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ython\fine\"/>
    </mc:Choice>
  </mc:AlternateContent>
  <xr:revisionPtr revIDLastSave="0" documentId="13_ncr:1_{A0B94DF1-7443-49B5-906E-9E5757AC1575}" xr6:coauthVersionLast="47" xr6:coauthVersionMax="47" xr10:uidLastSave="{00000000-0000-0000-0000-000000000000}"/>
  <bookViews>
    <workbookView xWindow="-109" yWindow="-109" windowWidth="23452" windowHeight="13287" activeTab="1" xr2:uid="{00000000-000D-0000-FFFF-FFFF00000000}"/>
  </bookViews>
  <sheets>
    <sheet name="Sheet1" sheetId="3" r:id="rId1"/>
    <sheet name="2018" sheetId="2" r:id="rId2"/>
  </sheets>
  <definedNames>
    <definedName name="_xlnm._FilterDatabase" localSheetId="1" hidden="1">'2018'!$H$1:$H$1535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<sst xmlns="http://schemas.openxmlformats.org/spreadsheetml/2006/main" count="10856" uniqueCount="6752">
  <si>
    <t>来源</t>
    <phoneticPr fontId="2" type="noConversion"/>
  </si>
  <si>
    <t>姓名</t>
  </si>
  <si>
    <t>手机</t>
  </si>
  <si>
    <t>邮箱</t>
  </si>
  <si>
    <t>公司名</t>
  </si>
  <si>
    <t>工作职位</t>
    <phoneticPr fontId="2" type="noConversion"/>
  </si>
  <si>
    <t>行业</t>
  </si>
  <si>
    <t>产品总监</t>
  </si>
  <si>
    <t>财务总监</t>
  </si>
  <si>
    <t>市场经理</t>
  </si>
  <si>
    <t>Director</t>
  </si>
  <si>
    <t xml:space="preserve"> </t>
  </si>
  <si>
    <t>副总裁</t>
  </si>
  <si>
    <t>总监</t>
  </si>
  <si>
    <t>中国联通</t>
  </si>
  <si>
    <t>销售经理</t>
  </si>
  <si>
    <t>北京神州泰岳软件股份有限公司</t>
  </si>
  <si>
    <t>产品经理</t>
  </si>
  <si>
    <t>北京蓝汛通信技术有限责任公司</t>
  </si>
  <si>
    <t>神州数码系统集成服务有限公司</t>
  </si>
  <si>
    <t>客户经理</t>
  </si>
  <si>
    <t>项目经理</t>
  </si>
  <si>
    <t>中兴通讯股份有限公司</t>
  </si>
  <si>
    <t>北京神州数码云计算有限公司</t>
  </si>
  <si>
    <t>副总经理</t>
  </si>
  <si>
    <t>郑合琳</t>
  </si>
  <si>
    <t>架构师</t>
  </si>
  <si>
    <t>张杨</t>
  </si>
  <si>
    <t>王鹏</t>
  </si>
  <si>
    <t>王伟</t>
  </si>
  <si>
    <t>技术经理</t>
  </si>
  <si>
    <t>刘先生</t>
  </si>
  <si>
    <t>吴健</t>
  </si>
  <si>
    <t>AWS</t>
  </si>
  <si>
    <t>陈斌</t>
  </si>
  <si>
    <t>Head of IT</t>
  </si>
  <si>
    <t>IT总监</t>
  </si>
  <si>
    <t>IT manager</t>
  </si>
  <si>
    <t>信息技术中心总经理</t>
    <phoneticPr fontId="3" type="noConversion"/>
  </si>
  <si>
    <t>信息总监</t>
  </si>
  <si>
    <t>总经理助理</t>
  </si>
  <si>
    <t>信息技术总监</t>
    <phoneticPr fontId="3" type="noConversion"/>
  </si>
  <si>
    <t>CIO</t>
    <phoneticPr fontId="2" type="noConversion"/>
  </si>
  <si>
    <t>王昕</t>
  </si>
  <si>
    <t>王超</t>
  </si>
  <si>
    <t>运维工程师</t>
    <phoneticPr fontId="2" type="noConversion"/>
  </si>
  <si>
    <t>副总监</t>
  </si>
  <si>
    <t>运维总监</t>
  </si>
  <si>
    <t>王权</t>
  </si>
  <si>
    <t>中科院</t>
  </si>
  <si>
    <t>王晓涛</t>
  </si>
  <si>
    <t>王健</t>
  </si>
  <si>
    <t>杨宇</t>
  </si>
  <si>
    <t>孟伟</t>
  </si>
  <si>
    <t>13551835221</t>
  </si>
  <si>
    <t>mengwei@actwill.com.cn</t>
  </si>
  <si>
    <t>中国软件与技术服务股份有限公司</t>
  </si>
  <si>
    <t>平安科技</t>
  </si>
  <si>
    <t>佳杰科技</t>
  </si>
  <si>
    <t>吴先生</t>
  </si>
  <si>
    <t>亚信安全</t>
  </si>
  <si>
    <t>杨帆</t>
  </si>
  <si>
    <t>肖鹏</t>
  </si>
  <si>
    <t>胡刚</t>
  </si>
  <si>
    <t>黄伟</t>
  </si>
  <si>
    <t>王怡</t>
  </si>
  <si>
    <t>刘洋</t>
  </si>
  <si>
    <t>张斌</t>
  </si>
  <si>
    <t>王博</t>
  </si>
  <si>
    <t>李波</t>
  </si>
  <si>
    <t>EMC</t>
  </si>
  <si>
    <t>四川知行志成科技有限公司</t>
  </si>
  <si>
    <t>张旭</t>
  </si>
  <si>
    <t>王欢</t>
  </si>
  <si>
    <t>陈松</t>
  </si>
  <si>
    <t>刘栋</t>
  </si>
  <si>
    <t>北京富通东方科技有限公司</t>
  </si>
  <si>
    <t>杨先生</t>
  </si>
  <si>
    <t>王先生</t>
  </si>
  <si>
    <t>许先生</t>
  </si>
  <si>
    <t>李先生</t>
  </si>
  <si>
    <t>陈伟</t>
  </si>
  <si>
    <t>王磊</t>
  </si>
  <si>
    <t>DXC</t>
  </si>
  <si>
    <t>系统架构师</t>
  </si>
  <si>
    <t>顾问</t>
  </si>
  <si>
    <t>IT技术经理</t>
  </si>
  <si>
    <t>销售/市场人员</t>
  </si>
  <si>
    <t>IT部门负责人</t>
  </si>
  <si>
    <t>执行总裁/副总裁</t>
  </si>
  <si>
    <t>张亮</t>
  </si>
  <si>
    <t>UCloud</t>
  </si>
  <si>
    <t>研究学者</t>
  </si>
  <si>
    <t>赵鹏</t>
  </si>
  <si>
    <t>风险投资者</t>
  </si>
  <si>
    <t>系统管理员</t>
  </si>
  <si>
    <t>张先生</t>
  </si>
  <si>
    <t>开发者/工程师</t>
  </si>
  <si>
    <t>China Telecom Global</t>
  </si>
  <si>
    <t>wangyang</t>
  </si>
  <si>
    <t xml:space="preserve">	+85268912856	</t>
  </si>
  <si>
    <t>wangyang@chinatelecomglobal.com</t>
  </si>
  <si>
    <t>Chinatelecomglobal</t>
  </si>
  <si>
    <t>出版商/分析员</t>
  </si>
  <si>
    <t>IBM</t>
  </si>
  <si>
    <t>Andy</t>
  </si>
  <si>
    <t>NWCD</t>
  </si>
  <si>
    <t>andy.wang@rackspace.com</t>
  </si>
  <si>
    <t>Rackspace</t>
  </si>
  <si>
    <t>个人企业家</t>
  </si>
  <si>
    <t>ThoughtWorks</t>
  </si>
  <si>
    <t>张伟</t>
  </si>
  <si>
    <t>爱立信</t>
  </si>
  <si>
    <t>北京晓通宏志科技有限公司</t>
  </si>
  <si>
    <t>王军</t>
  </si>
  <si>
    <t>郭先生</t>
  </si>
  <si>
    <t>鞠精敏</t>
  </si>
  <si>
    <t>henryju@deloitte.com</t>
  </si>
  <si>
    <t>王勇</t>
  </si>
  <si>
    <t>光环新网</t>
  </si>
  <si>
    <t>孙海</t>
  </si>
  <si>
    <t>hai.sun@sinnet-cloud.cn</t>
  </si>
  <si>
    <t>华斧网络科技（上海）有限公司</t>
  </si>
  <si>
    <t>京东</t>
  </si>
  <si>
    <t>宁夏西云数据科技有限公司</t>
  </si>
  <si>
    <t>王颖</t>
  </si>
  <si>
    <t>王彬</t>
  </si>
  <si>
    <t>学生</t>
  </si>
  <si>
    <t>上海电信</t>
  </si>
  <si>
    <t>上海服网信息技术有限公司</t>
  </si>
  <si>
    <t>陈琪</t>
  </si>
  <si>
    <t xml:space="preserve">	13621971453	</t>
  </si>
  <si>
    <t>chenqi@eccom.com.cn</t>
  </si>
  <si>
    <t>上海华讯网络系统有限公司</t>
  </si>
  <si>
    <t>李明</t>
  </si>
  <si>
    <t>上海圣一信息技术有限公司</t>
  </si>
  <si>
    <t>上海优刻得信息科技有限公司</t>
  </si>
  <si>
    <t>神州数码</t>
  </si>
  <si>
    <t>首都在线</t>
  </si>
  <si>
    <t>马磊</t>
  </si>
  <si>
    <t>太极计算机股份有限公司</t>
  </si>
  <si>
    <t>网宿科技股份有限公司</t>
  </si>
  <si>
    <t>张剑</t>
  </si>
  <si>
    <t>英特尔</t>
  </si>
  <si>
    <t>中国电信</t>
  </si>
  <si>
    <t>中企通信</t>
  </si>
  <si>
    <t>信息中心经理</t>
  </si>
  <si>
    <t>杭州天谷信息科技有限公司</t>
  </si>
  <si>
    <t>中软国际科技服务有限公司</t>
  </si>
  <si>
    <t>商务经理</t>
  </si>
  <si>
    <t>北京AWS Summit</t>
    <phoneticPr fontId="2" type="noConversion"/>
  </si>
  <si>
    <t>高勇</t>
  </si>
  <si>
    <t xml:space="preserve">	13381396590	</t>
  </si>
  <si>
    <t>1519297983@qq.com</t>
  </si>
  <si>
    <t xml:space="preserve"> 戎世學安</t>
  </si>
  <si>
    <t xml:space="preserve">	13001232836	</t>
  </si>
  <si>
    <t>xueanbj@163.com</t>
  </si>
  <si>
    <t xml:space="preserve"> 北京戎世博信科技有限公司</t>
  </si>
  <si>
    <t>刘欣荣</t>
  </si>
  <si>
    <t xml:space="preserve">	13811097590	</t>
  </si>
  <si>
    <t>1440247012@qq.com</t>
  </si>
  <si>
    <t xml:space="preserve"> 中科曙光</t>
  </si>
  <si>
    <t>褚佳琪</t>
  </si>
  <si>
    <t xml:space="preserve">	17678059854	</t>
  </si>
  <si>
    <t>jiaqi.chu@capgemini.com</t>
  </si>
  <si>
    <t> Capgemini</t>
  </si>
  <si>
    <t>梁鹂苏</t>
  </si>
  <si>
    <t xml:space="preserve">	18516828961	</t>
  </si>
  <si>
    <t>lisu1116@gmail.com</t>
  </si>
  <si>
    <t>（待定）中欧高科</t>
  </si>
  <si>
    <t>边少为</t>
  </si>
  <si>
    <t xml:space="preserve">	15510677234	</t>
  </si>
  <si>
    <t>bsw@iape.cc</t>
  </si>
  <si>
    <t>21315征信管理集团</t>
  </si>
  <si>
    <t>任光明</t>
  </si>
  <si>
    <t xml:space="preserve">	13718230795	</t>
  </si>
  <si>
    <t>rgm@iape.cc</t>
  </si>
  <si>
    <t>杨中臻</t>
  </si>
  <si>
    <t xml:space="preserve">	15001193477	</t>
  </si>
  <si>
    <t>jeffyang2015@163.com</t>
  </si>
  <si>
    <t>360企业安全</t>
  </si>
  <si>
    <t>薛先生</t>
  </si>
  <si>
    <t xml:space="preserve">	18600128965	</t>
  </si>
  <si>
    <t>18600128965@163.com</t>
  </si>
  <si>
    <t>360企业安全集团</t>
  </si>
  <si>
    <t>刘国徽</t>
  </si>
  <si>
    <t xml:space="preserve">	13488691127	</t>
  </si>
  <si>
    <t>my4819125@163.com</t>
  </si>
  <si>
    <t>360软件有限公司</t>
  </si>
  <si>
    <t>程烨楠</t>
  </si>
  <si>
    <t xml:space="preserve">	18600245652	</t>
  </si>
  <si>
    <t>441813055@qq.com</t>
  </si>
  <si>
    <t>王文娟</t>
  </si>
  <si>
    <t xml:space="preserve">	13581829719	</t>
  </si>
  <si>
    <t>458293020@qq.com</t>
  </si>
  <si>
    <t>4K花园</t>
  </si>
  <si>
    <t>glassx</t>
  </si>
  <si>
    <t xml:space="preserve">	17688971989	</t>
  </si>
  <si>
    <t>glassx4@yeah.net</t>
  </si>
  <si>
    <t>500万</t>
  </si>
  <si>
    <t>高鹏飞</t>
  </si>
  <si>
    <t>13331031605</t>
  </si>
  <si>
    <t>51773038@qq.com</t>
  </si>
  <si>
    <t>58赶集集团</t>
  </si>
  <si>
    <t>其他</t>
  </si>
  <si>
    <t>杜宏尉</t>
  </si>
  <si>
    <t xml:space="preserve">	18101197230	</t>
  </si>
  <si>
    <t>dolby-hongwei.du@cn.abb.com</t>
  </si>
  <si>
    <t>ABB</t>
  </si>
  <si>
    <t>赵远</t>
  </si>
  <si>
    <t xml:space="preserve">	13911868703	</t>
  </si>
  <si>
    <t>yuan.zhao@cn.abb.com</t>
  </si>
  <si>
    <t>Liu</t>
  </si>
  <si>
    <t>18611567736</t>
  </si>
  <si>
    <t>lzq_ee@163.com</t>
  </si>
  <si>
    <t>ABB电气传动</t>
  </si>
  <si>
    <t>制造业</t>
  </si>
  <si>
    <t>robin</t>
  </si>
  <si>
    <t xml:space="preserve">	18610166353	</t>
  </si>
  <si>
    <t>robin.zuo@adama.com</t>
  </si>
  <si>
    <t>Adama</t>
  </si>
  <si>
    <t>XU XUN</t>
  </si>
  <si>
    <t>13601058863</t>
  </si>
  <si>
    <t>henry.xu@airbus.com</t>
  </si>
  <si>
    <t>Airbus China</t>
  </si>
  <si>
    <t>郝国锋</t>
  </si>
  <si>
    <t xml:space="preserve">	13910606473	</t>
  </si>
  <si>
    <t>hgf19830604@163.com</t>
  </si>
  <si>
    <t>Amazon.cn</t>
  </si>
  <si>
    <t>zhangyanxin</t>
  </si>
  <si>
    <t xml:space="preserve">	13911268431	</t>
  </si>
  <si>
    <t>zhangyanxin@amberdigit.com</t>
  </si>
  <si>
    <t>Amberdigit.com</t>
  </si>
  <si>
    <t>MonoFang</t>
  </si>
  <si>
    <t xml:space="preserve">	15801554517	</t>
  </si>
  <si>
    <t>258077130@qq.com</t>
  </si>
  <si>
    <t>AMECO</t>
  </si>
  <si>
    <t>谢路云</t>
  </si>
  <si>
    <t xml:space="preserve">	18210607230	</t>
  </si>
  <si>
    <t>luyun@appannie.com</t>
  </si>
  <si>
    <t>AppAnnie</t>
  </si>
  <si>
    <t>谭韬</t>
  </si>
  <si>
    <t xml:space="preserve">	13581821013	</t>
  </si>
  <si>
    <t>ttan@appannie.com</t>
  </si>
  <si>
    <t>Appannie</t>
  </si>
  <si>
    <t>huyanrui</t>
  </si>
  <si>
    <t xml:space="preserve">	18600092386	</t>
  </si>
  <si>
    <t>yhu@appannie.com</t>
  </si>
  <si>
    <t>appannie</t>
  </si>
  <si>
    <t>郭上阳</t>
  </si>
  <si>
    <t xml:space="preserve">	18513627770	</t>
  </si>
  <si>
    <t>shawn@asiadirectcapital.com</t>
  </si>
  <si>
    <t>asia direct capital</t>
  </si>
  <si>
    <t>沈楠</t>
  </si>
  <si>
    <t xml:space="preserve">	18611586633	</t>
  </si>
  <si>
    <t>shennan@asiainfo-sec.com</t>
  </si>
  <si>
    <t>Asiainfo-SEC</t>
  </si>
  <si>
    <t>赵振波</t>
  </si>
  <si>
    <t xml:space="preserve">	13810767811	</t>
  </si>
  <si>
    <t>zhaozhenpo@hotmail.com</t>
  </si>
  <si>
    <t>at&amp;t</t>
  </si>
  <si>
    <t>倪晓峻</t>
  </si>
  <si>
    <t>jacksnni@amazon.com</t>
  </si>
  <si>
    <t>孔健</t>
  </si>
  <si>
    <t>13910400598</t>
  </si>
  <si>
    <t>Jiankong@outlook.com</t>
  </si>
  <si>
    <t>aws</t>
  </si>
  <si>
    <t>计算机/电子</t>
  </si>
  <si>
    <t>张璐</t>
  </si>
  <si>
    <t>+8613911975774</t>
  </si>
  <si>
    <t>zhanglu@amazon.com</t>
  </si>
  <si>
    <t>合作伙伴经理</t>
  </si>
  <si>
    <t>GaoJiHua</t>
  </si>
  <si>
    <t xml:space="preserve">	13911720683	</t>
  </si>
  <si>
    <t>13911720683@163.com</t>
  </si>
  <si>
    <t>Beijing HHX Co.,Ltd.</t>
  </si>
  <si>
    <t>董十弓</t>
  </si>
  <si>
    <t xml:space="preserve">	13911330012	</t>
  </si>
  <si>
    <t>284930983@qq.com</t>
  </si>
  <si>
    <t>BES(HK)宝兰德服务有限公司</t>
  </si>
  <si>
    <t>王晓明</t>
  </si>
  <si>
    <t xml:space="preserve">	18210431194	</t>
  </si>
  <si>
    <t>wath995201@gmail.com</t>
  </si>
  <si>
    <t>Bespin</t>
  </si>
  <si>
    <t>wangzhuo</t>
  </si>
  <si>
    <t xml:space="preserve">	18514300889	</t>
  </si>
  <si>
    <t>zhuo.wang@bespinglobal.cn</t>
  </si>
  <si>
    <t>bespin</t>
  </si>
  <si>
    <t>king</t>
  </si>
  <si>
    <t xml:space="preserve">	13671285792	</t>
  </si>
  <si>
    <t>changshuo.wang@bitmain.com</t>
  </si>
  <si>
    <t>bitmain</t>
  </si>
  <si>
    <t>党莎</t>
  </si>
  <si>
    <t xml:space="preserve">	18600230600	</t>
  </si>
  <si>
    <t>dangsha@bonc.com.cn</t>
  </si>
  <si>
    <t>BONC</t>
  </si>
  <si>
    <t>刘爱波</t>
  </si>
  <si>
    <t xml:space="preserve">	18601309455	</t>
  </si>
  <si>
    <t>aiboliu@yahoo.com</t>
  </si>
  <si>
    <t>BUPT</t>
  </si>
  <si>
    <t>教育</t>
  </si>
  <si>
    <t>胡剑峰</t>
  </si>
  <si>
    <t xml:space="preserve">	18684841898	</t>
  </si>
  <si>
    <t>jianfeng.hu@bwigroup.com</t>
  </si>
  <si>
    <t>BWI</t>
  </si>
  <si>
    <t>李磊</t>
  </si>
  <si>
    <t xml:space="preserve">	13810158626	</t>
  </si>
  <si>
    <t>Li_lei@ccwre.com.cn</t>
  </si>
  <si>
    <t>CCW Research</t>
  </si>
  <si>
    <t>willy</t>
  </si>
  <si>
    <t xml:space="preserve">	13126889960	</t>
  </si>
  <si>
    <t>bi.willy@hotmail.com</t>
  </si>
  <si>
    <t>CETL</t>
  </si>
  <si>
    <t>吴利东</t>
  </si>
  <si>
    <t xml:space="preserve">	13488683791	</t>
  </si>
  <si>
    <t>272666912@qq.com</t>
  </si>
  <si>
    <t>CFCA</t>
  </si>
  <si>
    <t>王跃霖</t>
  </si>
  <si>
    <t xml:space="preserve">	13501223530	</t>
  </si>
  <si>
    <t>Zhuow@checkpoint.com</t>
  </si>
  <si>
    <t>Checkpoint</t>
  </si>
  <si>
    <t>Jason Lee</t>
  </si>
  <si>
    <t>jasonlee@chinatelecomglobal.com</t>
  </si>
  <si>
    <t>Kong Man Loong</t>
  </si>
  <si>
    <t xml:space="preserve">	18576450621	</t>
  </si>
  <si>
    <t>philip.kong@chinatelecomglobal.com</t>
  </si>
  <si>
    <t>To</t>
  </si>
  <si>
    <t>ericto@chinatelecomglobal.com</t>
  </si>
  <si>
    <t>China Telecom Global LTD</t>
  </si>
  <si>
    <t>万树隆</t>
  </si>
  <si>
    <t>18911588810</t>
  </si>
  <si>
    <t>wansl@msn.com</t>
  </si>
  <si>
    <t>CHIT</t>
  </si>
  <si>
    <t>软件/互联网</t>
  </si>
  <si>
    <t>齐康</t>
  </si>
  <si>
    <t xml:space="preserve">	15110210710	</t>
  </si>
  <si>
    <t>leslie@chope.co</t>
  </si>
  <si>
    <t>Chope（乔普）</t>
  </si>
  <si>
    <t>韩亮</t>
  </si>
  <si>
    <t xml:space="preserve">	18514594928	</t>
  </si>
  <si>
    <t>hanliang1106@163.com</t>
  </si>
  <si>
    <t>cisco</t>
  </si>
  <si>
    <t xml:space="preserve">	18601028421	</t>
  </si>
  <si>
    <t>sonchen@cisco.com</t>
  </si>
  <si>
    <t>Cisco</t>
  </si>
  <si>
    <t>尹晓宇</t>
  </si>
  <si>
    <t xml:space="preserve">	13651236767	</t>
  </si>
  <si>
    <t>xiayin@cisco.com</t>
  </si>
  <si>
    <t>田学安</t>
  </si>
  <si>
    <t xml:space="preserve">	18601350690	</t>
  </si>
  <si>
    <t>xueatian@cisco.com</t>
  </si>
  <si>
    <t>cisco system</t>
  </si>
  <si>
    <t>王树丛</t>
  </si>
  <si>
    <t xml:space="preserve">	17897400653	</t>
  </si>
  <si>
    <t>wangshucong@139.com</t>
  </si>
  <si>
    <t>CMCC</t>
  </si>
  <si>
    <t>王路</t>
  </si>
  <si>
    <t xml:space="preserve">	13910768174	</t>
  </si>
  <si>
    <t>wongarcher@126.com</t>
  </si>
  <si>
    <t>cmcc</t>
  </si>
  <si>
    <t>Wang Yun</t>
  </si>
  <si>
    <t xml:space="preserve">	13511087229	</t>
  </si>
  <si>
    <t>13511087229@139.com</t>
  </si>
  <si>
    <t>CMI</t>
  </si>
  <si>
    <t>莫立仙</t>
  </si>
  <si>
    <t xml:space="preserve">	13810322161	</t>
  </si>
  <si>
    <t>molixian@cnbmtech.com</t>
  </si>
  <si>
    <t>CNBM</t>
  </si>
  <si>
    <t xml:space="preserve">	13811331637	</t>
  </si>
  <si>
    <t>wzhsunn@163.com</t>
  </si>
  <si>
    <t>cnki</t>
  </si>
  <si>
    <t>徐新</t>
  </si>
  <si>
    <t xml:space="preserve">	18920252729	</t>
  </si>
  <si>
    <t>xin01.xu@continental-corporation.com</t>
  </si>
  <si>
    <t xml:space="preserve">Continental Automotive Systems (Tianjin) Co., Ltd. </t>
  </si>
  <si>
    <t>李天</t>
  </si>
  <si>
    <t xml:space="preserve">	13716191310	</t>
  </si>
  <si>
    <t>tian.li@datavisor.com</t>
  </si>
  <si>
    <t>DataVisor</t>
  </si>
  <si>
    <t>rencong</t>
  </si>
  <si>
    <t>13520743197</t>
  </si>
  <si>
    <t>rencong@doublerise.com</t>
  </si>
  <si>
    <t>Doublerise</t>
  </si>
  <si>
    <t>专业服务</t>
  </si>
  <si>
    <t>YuYang</t>
  </si>
  <si>
    <t xml:space="preserve">	13517269441	</t>
  </si>
  <si>
    <t>spirit19840222@163.com</t>
  </si>
  <si>
    <t>DrPeng</t>
  </si>
  <si>
    <t>杨冬冬</t>
  </si>
  <si>
    <t xml:space="preserve">	18518550990	</t>
  </si>
  <si>
    <t>yang_sirone@163.com</t>
  </si>
  <si>
    <t>DStack</t>
  </si>
  <si>
    <t xml:space="preserve">	13910238602	</t>
  </si>
  <si>
    <t>lzhang37@dxc.com</t>
  </si>
  <si>
    <t>Steven Kuei</t>
  </si>
  <si>
    <t xml:space="preserve">	886975775000	</t>
  </si>
  <si>
    <t>steven.kuei@ecloudvalley.com.cn</t>
  </si>
  <si>
    <t>eCloudvalley</t>
  </si>
  <si>
    <t>芦瑞佳</t>
  </si>
  <si>
    <t>13810202496</t>
  </si>
  <si>
    <t>luruijia123@163.com</t>
  </si>
  <si>
    <t>李汉林</t>
  </si>
  <si>
    <t xml:space="preserve">	13910448859	</t>
  </si>
  <si>
    <t>294161423@qq.com</t>
  </si>
  <si>
    <t>emc船公司</t>
  </si>
  <si>
    <t>晏顺</t>
  </si>
  <si>
    <t xml:space="preserve">	18911391273	</t>
  </si>
  <si>
    <t>j.yan@f5.com</t>
  </si>
  <si>
    <t>F5</t>
  </si>
  <si>
    <t>常学立</t>
  </si>
  <si>
    <t xml:space="preserve">	18501039966	</t>
  </si>
  <si>
    <t>changxueli@cn.fujitsu.com</t>
  </si>
  <si>
    <t xml:space="preserve">FCH </t>
  </si>
  <si>
    <t>li</t>
  </si>
  <si>
    <t xml:space="preserve">	18995645235	</t>
  </si>
  <si>
    <t>lihs@fiberhome.com</t>
  </si>
  <si>
    <t>fiberhome</t>
  </si>
  <si>
    <t>yanghua</t>
  </si>
  <si>
    <t xml:space="preserve">	18610479725	</t>
  </si>
  <si>
    <t>yanghua5527@fiberhome.com</t>
  </si>
  <si>
    <t>涂醇</t>
  </si>
  <si>
    <t xml:space="preserve">	18910372518	</t>
  </si>
  <si>
    <t>Chuntu@fico.com</t>
  </si>
  <si>
    <t>Fico</t>
  </si>
  <si>
    <t>徐磊</t>
  </si>
  <si>
    <t xml:space="preserve">	18501056552	</t>
  </si>
  <si>
    <t>Alex85@126.com</t>
  </si>
  <si>
    <t>FIS</t>
  </si>
  <si>
    <t>潘晓明</t>
  </si>
  <si>
    <t xml:space="preserve">	13466645976	</t>
  </si>
  <si>
    <t>lax0001@sina.com</t>
  </si>
  <si>
    <t>FIS </t>
  </si>
  <si>
    <t>Yue Guan</t>
  </si>
  <si>
    <t xml:space="preserve">	18602601259	</t>
  </si>
  <si>
    <t>513114855@qq.com</t>
  </si>
  <si>
    <t>Freewheel</t>
  </si>
  <si>
    <t>宗博寰</t>
  </si>
  <si>
    <t xml:space="preserve">	13621397411	</t>
  </si>
  <si>
    <t>zongbohuan@163.com</t>
  </si>
  <si>
    <t>gridsum</t>
  </si>
  <si>
    <t>zhang.tianmin@h3c.com</t>
  </si>
  <si>
    <t xml:space="preserve">	15210823908	</t>
  </si>
  <si>
    <t>H3C</t>
  </si>
  <si>
    <t>李龙飞</t>
  </si>
  <si>
    <t> 13910900189</t>
  </si>
  <si>
    <t>lilongfei@h3c.com</t>
  </si>
  <si>
    <t xml:space="preserve">H3C </t>
  </si>
  <si>
    <t>孙权</t>
  </si>
  <si>
    <t xml:space="preserve">	13910918320	</t>
  </si>
  <si>
    <t>2603526@qq.com</t>
  </si>
  <si>
    <t>Hitachi Vantara</t>
  </si>
  <si>
    <t>Sally Tse</t>
  </si>
  <si>
    <t xml:space="preserve">	13911472065	</t>
  </si>
  <si>
    <t>sally.tse@hkbn.com.hk</t>
  </si>
  <si>
    <t>HKBN</t>
  </si>
  <si>
    <t>于斌</t>
  </si>
  <si>
    <t xml:space="preserve">	13691471072	</t>
  </si>
  <si>
    <t>yubinalice@sina.com</t>
  </si>
  <si>
    <t>HOME</t>
  </si>
  <si>
    <t>王建伟</t>
  </si>
  <si>
    <t xml:space="preserve">	13020058625	</t>
  </si>
  <si>
    <t>w@163.com</t>
  </si>
  <si>
    <t>Hp</t>
  </si>
  <si>
    <t>杜岩</t>
  </si>
  <si>
    <t xml:space="preserve">	13521938182	</t>
  </si>
  <si>
    <t>red.snapper@qq.com</t>
  </si>
  <si>
    <t>HST</t>
  </si>
  <si>
    <t>Fordtian</t>
  </si>
  <si>
    <t xml:space="preserve">	18611738779	</t>
  </si>
  <si>
    <t>Fordtian@yahoo.com</t>
  </si>
  <si>
    <t>Huawei</t>
  </si>
  <si>
    <t>郭富成</t>
  </si>
  <si>
    <t xml:space="preserve">	18911605429	</t>
  </si>
  <si>
    <t>863623188@qq.com</t>
  </si>
  <si>
    <t>Huh</t>
  </si>
  <si>
    <t>袁	辉</t>
  </si>
  <si>
    <t xml:space="preserve">	18600685661	</t>
  </si>
  <si>
    <t>hui.yuan@i-soft.com.cn</t>
  </si>
  <si>
    <t>张锐</t>
  </si>
  <si>
    <t xml:space="preserve">	15010313273	</t>
  </si>
  <si>
    <t>zhangrui@hulu.com</t>
  </si>
  <si>
    <t>hulu</t>
  </si>
  <si>
    <t>刘凯</t>
  </si>
  <si>
    <t xml:space="preserve">	13401028100	</t>
  </si>
  <si>
    <t>lkivy@139.com</t>
  </si>
  <si>
    <t>Hybroad Vision</t>
  </si>
  <si>
    <t>yu hua</t>
  </si>
  <si>
    <t xml:space="preserve">	13910392721	</t>
  </si>
  <si>
    <t>yh@hybroad.com</t>
  </si>
  <si>
    <t>HybroadVision</t>
  </si>
  <si>
    <t>neal</t>
  </si>
  <si>
    <t xml:space="preserve">	13478165211	</t>
  </si>
  <si>
    <t>youandzx@126.com</t>
  </si>
  <si>
    <t>赵鹏程</t>
  </si>
  <si>
    <t>13951825292</t>
  </si>
  <si>
    <t>zhao.alexander@hotmail.com</t>
  </si>
  <si>
    <t>吴翔</t>
  </si>
  <si>
    <t>18910739867</t>
  </si>
  <si>
    <t>shawn.wu@igt.com</t>
  </si>
  <si>
    <t>IGT科技开发北京有限公司  </t>
  </si>
  <si>
    <t>黄毅</t>
  </si>
  <si>
    <t xml:space="preserve">	13752310102	</t>
  </si>
  <si>
    <t>huangyi_lord@163.com</t>
  </si>
  <si>
    <t>iHealth</t>
  </si>
  <si>
    <t>宋博文</t>
  </si>
  <si>
    <t xml:space="preserve">	13810461758	</t>
  </si>
  <si>
    <t>13810461758@139.com</t>
  </si>
  <si>
    <t>IMC</t>
  </si>
  <si>
    <t>张涛</t>
  </si>
  <si>
    <t xml:space="preserve">	13801328731	</t>
  </si>
  <si>
    <t>benson.zhang@infor.com</t>
  </si>
  <si>
    <t>Infor</t>
  </si>
  <si>
    <t>崔嘉琪</t>
  </si>
  <si>
    <t xml:space="preserve">	13011709511	</t>
  </si>
  <si>
    <t>cjqzazj@gmail.com</t>
  </si>
  <si>
    <t>INK集团</t>
  </si>
  <si>
    <t>曹召鹏</t>
  </si>
  <si>
    <t>13361017229</t>
  </si>
  <si>
    <t>caozp47329@163.com</t>
  </si>
  <si>
    <t>Inspur</t>
  </si>
  <si>
    <t>王震</t>
  </si>
  <si>
    <t xml:space="preserve">	15202859893	</t>
  </si>
  <si>
    <t>knm.ry@163.com</t>
  </si>
  <si>
    <t>赵志远</t>
  </si>
  <si>
    <t xml:space="preserve">	15600806566	</t>
  </si>
  <si>
    <t>zhaozhiyuan@ccidmedia.com</t>
  </si>
  <si>
    <t>IT运维网</t>
  </si>
  <si>
    <t>amy</t>
  </si>
  <si>
    <t xml:space="preserve">	15110072184	</t>
  </si>
  <si>
    <t>amy@icanhui.com</t>
  </si>
  <si>
    <t>i参会</t>
  </si>
  <si>
    <t>许方畅</t>
  </si>
  <si>
    <t xml:space="preserve">	18601102143	</t>
  </si>
  <si>
    <t>xfc@icanhui.com</t>
  </si>
  <si>
    <t>丁贵军</t>
  </si>
  <si>
    <t xml:space="preserve">	13522216994	</t>
  </si>
  <si>
    <t>id_dgj@163.com</t>
  </si>
  <si>
    <t>JD</t>
  </si>
  <si>
    <t>马俊</t>
  </si>
  <si>
    <t xml:space="preserve">	15811274382	</t>
  </si>
  <si>
    <t>majun8@jd.com</t>
  </si>
  <si>
    <t>Oulinbao</t>
  </si>
  <si>
    <t xml:space="preserve">	15002266441	</t>
  </si>
  <si>
    <t>oulinbao@jd.com</t>
  </si>
  <si>
    <t>Jd</t>
  </si>
  <si>
    <t>孙玉勤</t>
  </si>
  <si>
    <t xml:space="preserve">	13501135580	</t>
  </si>
  <si>
    <t>sunyuqin1@jd.com</t>
  </si>
  <si>
    <t>李明蔚</t>
  </si>
  <si>
    <t>18001180169</t>
  </si>
  <si>
    <t>hipanda@sina.com</t>
  </si>
  <si>
    <t>JJMATCH</t>
  </si>
  <si>
    <t>邢玮</t>
  </si>
  <si>
    <t xml:space="preserve">	13811083523	</t>
  </si>
  <si>
    <t>axing@ixiacom.com</t>
  </si>
  <si>
    <t>Keysight</t>
  </si>
  <si>
    <t>邓超</t>
  </si>
  <si>
    <t xml:space="preserve">	13693529952	</t>
  </si>
  <si>
    <t>chao_deng@keysight.com</t>
  </si>
  <si>
    <t>keysight</t>
  </si>
  <si>
    <t>王莹莹</t>
  </si>
  <si>
    <t>13552649467</t>
  </si>
  <si>
    <t>yingying.wang@keysight.com</t>
  </si>
  <si>
    <t>张维婷</t>
  </si>
  <si>
    <t>18311256580</t>
  </si>
  <si>
    <t>zhangweiting@kingsoft.com</t>
  </si>
  <si>
    <t>Kingsoft</t>
  </si>
  <si>
    <t>zhanshaoxiong</t>
  </si>
  <si>
    <t xml:space="preserve">	18818080709	</t>
  </si>
  <si>
    <t>18818080709@163.com</t>
  </si>
  <si>
    <t>Kyligence</t>
  </si>
  <si>
    <t>刘金鹏</t>
  </si>
  <si>
    <t xml:space="preserve">	15041011104	</t>
  </si>
  <si>
    <t>ljpholyone@163.com</t>
  </si>
  <si>
    <t>lenovo</t>
  </si>
  <si>
    <t>邱峰</t>
  </si>
  <si>
    <t xml:space="preserve">	18519552968	</t>
  </si>
  <si>
    <t>qiufengjob@163.com</t>
  </si>
  <si>
    <t>卫晓明</t>
  </si>
  <si>
    <t xml:space="preserve">	13241111103	</t>
  </si>
  <si>
    <t>xiaoming_wei@163.com</t>
  </si>
  <si>
    <t>穆超</t>
  </si>
  <si>
    <t xml:space="preserve">	15210951236	</t>
  </si>
  <si>
    <t>charles.mu@linkyoyo.com</t>
  </si>
  <si>
    <t>Linkyoyo</t>
  </si>
  <si>
    <t>方叠</t>
  </si>
  <si>
    <t xml:space="preserve">	18611721026	</t>
  </si>
  <si>
    <t>fangdiecsu@126.com</t>
  </si>
  <si>
    <t>McAfee</t>
  </si>
  <si>
    <t>兰元</t>
  </si>
  <si>
    <t>18612982945</t>
  </si>
  <si>
    <t>longlongago7777@126.com</t>
  </si>
  <si>
    <t>mcobject</t>
  </si>
  <si>
    <t>Ian Yang</t>
  </si>
  <si>
    <t xml:space="preserve">	16619978826	</t>
  </si>
  <si>
    <t>ziping.yang@outlook.com</t>
  </si>
  <si>
    <t>MCON GROUP</t>
  </si>
  <si>
    <t>王泰志</t>
  </si>
  <si>
    <t xml:space="preserve">	13390547477	</t>
  </si>
  <si>
    <t>404143279@qq.com</t>
  </si>
  <si>
    <t>Momenta</t>
  </si>
  <si>
    <t>叶皓及</t>
  </si>
  <si>
    <t xml:space="preserve">	13818025384	</t>
  </si>
  <si>
    <t>yehaoji@momenta.ai</t>
  </si>
  <si>
    <t>momenta</t>
  </si>
  <si>
    <t>梁敬宇</t>
  </si>
  <si>
    <t xml:space="preserve">	13651318701	</t>
  </si>
  <si>
    <t>3938335@qq.com</t>
  </si>
  <si>
    <t>NEC</t>
  </si>
  <si>
    <t>NetApp</t>
  </si>
  <si>
    <t xml:space="preserve">	18610198197	</t>
  </si>
  <si>
    <t>zhiwei.sun@netapp.com</t>
  </si>
  <si>
    <t>陈永健</t>
  </si>
  <si>
    <t xml:space="preserve">	13701089548	</t>
  </si>
  <si>
    <t>chenyongj@netcell.cn</t>
  </si>
  <si>
    <t>netcell</t>
  </si>
  <si>
    <t>韩勇成</t>
  </si>
  <si>
    <t xml:space="preserve">	17611220810	</t>
  </si>
  <si>
    <t>kfchyc@outlook.com</t>
  </si>
  <si>
    <t>nil</t>
  </si>
  <si>
    <t>高翔</t>
  </si>
  <si>
    <t>17898006008</t>
  </si>
  <si>
    <t>coffiney@21cn.com</t>
  </si>
  <si>
    <t>NNIT</t>
  </si>
  <si>
    <t>顾晓楠</t>
  </si>
  <si>
    <t xml:space="preserve">	18610586609	</t>
  </si>
  <si>
    <t>lawrenceforyou@qq.com</t>
  </si>
  <si>
    <t>nokiatech</t>
  </si>
  <si>
    <t>Zhang Jie</t>
  </si>
  <si>
    <t xml:space="preserve">	13911731774	</t>
  </si>
  <si>
    <t>jiez@nvidia.com</t>
  </si>
  <si>
    <t>NVIDIA</t>
  </si>
  <si>
    <t>Neo Jia</t>
  </si>
  <si>
    <t xml:space="preserve">	14083077273	</t>
  </si>
  <si>
    <t>neojia@gmail.com</t>
  </si>
  <si>
    <t>NVIDIA Corporation</t>
  </si>
  <si>
    <t>吕肃</t>
  </si>
  <si>
    <t xml:space="preserve">	13681062816	</t>
  </si>
  <si>
    <t>lvsu@nwcdcloud.cn</t>
  </si>
  <si>
    <t>Zhao Qiang</t>
  </si>
  <si>
    <t xml:space="preserve">	13810680368	</t>
  </si>
  <si>
    <t>arbeitensuche@163.com</t>
  </si>
  <si>
    <t>NXP</t>
  </si>
  <si>
    <t>David Luo</t>
  </si>
  <si>
    <t xml:space="preserve">	18911101729	</t>
  </si>
  <si>
    <t>david.luo_2@nxp.com</t>
  </si>
  <si>
    <t>nxp</t>
  </si>
  <si>
    <t>MengXin</t>
  </si>
  <si>
    <t xml:space="preserve">	13901135682	</t>
  </si>
  <si>
    <t>mengxin_bj@163.com</t>
  </si>
  <si>
    <t>openedu</t>
  </si>
  <si>
    <t>高荣明</t>
  </si>
  <si>
    <t>18601022597</t>
  </si>
  <si>
    <t>rongming.gao@pactera.com</t>
  </si>
  <si>
    <t>Pactera</t>
  </si>
  <si>
    <t>李硕</t>
  </si>
  <si>
    <t>18500321927</t>
  </si>
  <si>
    <t>Oliver.li@telstra-pbs.cn</t>
  </si>
  <si>
    <t>pbs</t>
  </si>
  <si>
    <t>贾美坤</t>
  </si>
  <si>
    <t xml:space="preserve">	15600995206	</t>
  </si>
  <si>
    <t>1309800918@qq.com</t>
  </si>
  <si>
    <t>Polycom</t>
  </si>
  <si>
    <t>刘星</t>
  </si>
  <si>
    <t xml:space="preserve">	13901147437	</t>
  </si>
  <si>
    <t>liuxing0628@163.com</t>
  </si>
  <si>
    <t>polycom</t>
  </si>
  <si>
    <t>Jason Yu</t>
  </si>
  <si>
    <t xml:space="preserve">	13501012504	</t>
  </si>
  <si>
    <t>13501012504@139.com</t>
  </si>
  <si>
    <t>PolySpring</t>
  </si>
  <si>
    <t>康建华</t>
  </si>
  <si>
    <t xml:space="preserve">	18600488065	</t>
  </si>
  <si>
    <t>kevin@ptmind.com</t>
  </si>
  <si>
    <t>ptmind</t>
  </si>
  <si>
    <t xml:space="preserve">	15618613807	</t>
  </si>
  <si>
    <t>陈耀程</t>
  </si>
  <si>
    <t>+8615618972950</t>
  </si>
  <si>
    <t>carson.chen@rackspace.com</t>
  </si>
  <si>
    <t>rackspace</t>
  </si>
  <si>
    <t>商务拓展经理</t>
  </si>
  <si>
    <t>杨立</t>
  </si>
  <si>
    <t xml:space="preserve">	13818660963	</t>
  </si>
  <si>
    <t>yllc119@139.com</t>
  </si>
  <si>
    <t>张嘉威</t>
  </si>
  <si>
    <t xml:space="preserve">	14716029746	</t>
  </si>
  <si>
    <t>terry@regnum.io</t>
  </si>
  <si>
    <t>Regnum</t>
  </si>
  <si>
    <t>袁怿</t>
  </si>
  <si>
    <t xml:space="preserve">	15910617505	</t>
  </si>
  <si>
    <t>sam.yuan@thomsonreuters.com</t>
  </si>
  <si>
    <t>Reuters.com</t>
  </si>
  <si>
    <t>WonGi Hong</t>
  </si>
  <si>
    <t>+82-10-5693-5595</t>
  </si>
  <si>
    <t>wk0324.hong@samsung.com</t>
  </si>
  <si>
    <t>Samsung Electronics</t>
  </si>
  <si>
    <t>乔俊</t>
  </si>
  <si>
    <t xml:space="preserve">	18630865168	</t>
  </si>
  <si>
    <t>Jeremy.qiao@outlook.com</t>
  </si>
  <si>
    <t>SCB</t>
  </si>
  <si>
    <t>边飞</t>
  </si>
  <si>
    <t xml:space="preserve">	15910950355	</t>
  </si>
  <si>
    <t>bf@sinnet.com.cn</t>
  </si>
  <si>
    <t>SinnetCloudValleyTechnologyCo.ltd</t>
  </si>
  <si>
    <t>王珩</t>
  </si>
  <si>
    <t xml:space="preserve">	18910330825	</t>
  </si>
  <si>
    <t>Heng.wang@sino-bridges.com</t>
  </si>
  <si>
    <t>Sino-Bridges</t>
  </si>
  <si>
    <t>zhangxb</t>
  </si>
  <si>
    <t xml:space="preserve">	13910288203	</t>
  </si>
  <si>
    <t>zhangxb.syky@sinopec.com</t>
  </si>
  <si>
    <t>sinopec</t>
  </si>
  <si>
    <t>王洋</t>
  </si>
  <si>
    <t xml:space="preserve">	18501086160	</t>
  </si>
  <si>
    <t>wangyang@sohochina.com</t>
  </si>
  <si>
    <t>SOHO中国</t>
  </si>
  <si>
    <t>wan</t>
  </si>
  <si>
    <t xml:space="preserve">	13291404095	</t>
  </si>
  <si>
    <t>anlanpps@anlanpps.com</t>
  </si>
  <si>
    <t>Taubman</t>
  </si>
  <si>
    <t xml:space="preserve">王炫 </t>
  </si>
  <si>
    <t>18613376951</t>
  </si>
  <si>
    <t>derekwang@aliyun.com</t>
  </si>
  <si>
    <t xml:space="preserve">Teradata </t>
  </si>
  <si>
    <t>李昂</t>
  </si>
  <si>
    <t xml:space="preserve">	15210286961	</t>
  </si>
  <si>
    <t>angbeijing@gmail.com</t>
  </si>
  <si>
    <t>Thales Group</t>
  </si>
  <si>
    <t>Henry</t>
  </si>
  <si>
    <t>13701106081</t>
  </si>
  <si>
    <t>henry.hong@thomsonreuters.com</t>
  </si>
  <si>
    <t>Thomson Reuters</t>
  </si>
  <si>
    <t>金融业务</t>
  </si>
  <si>
    <t>张慧敏</t>
  </si>
  <si>
    <t xml:space="preserve">	13691153682	</t>
  </si>
  <si>
    <t>huimin.zhang@thomsonreuters.com</t>
  </si>
  <si>
    <t>张力</t>
  </si>
  <si>
    <t xml:space="preserve">	13671248609	</t>
  </si>
  <si>
    <t>lizhang0413@163.com</t>
  </si>
  <si>
    <t>徐可</t>
  </si>
  <si>
    <t xml:space="preserve">	13910470104	</t>
  </si>
  <si>
    <t>mysavior@sina.com</t>
  </si>
  <si>
    <t>yunfeng</t>
  </si>
  <si>
    <t xml:space="preserve">	18600590799	</t>
  </si>
  <si>
    <t>yunfeng.hong@thomsonreuters.com</t>
  </si>
  <si>
    <t>胡凯</t>
  </si>
  <si>
    <t xml:space="preserve">	13717709061	</t>
  </si>
  <si>
    <t>iamkaihu@gmail.com</t>
  </si>
  <si>
    <t>周元康</t>
  </si>
  <si>
    <t xml:space="preserve">	18515658256	</t>
  </si>
  <si>
    <t>yukzhou@thoughtworks.com</t>
  </si>
  <si>
    <t>thoughtworks思特沃克有限公司</t>
  </si>
  <si>
    <t>黄辉平</t>
  </si>
  <si>
    <t xml:space="preserve">	18810525976	</t>
  </si>
  <si>
    <t>huanghp805@thundersoft.com</t>
  </si>
  <si>
    <t>Thundersoft</t>
  </si>
  <si>
    <t>Ma Hongxin</t>
  </si>
  <si>
    <t xml:space="preserve">	18600452048	</t>
  </si>
  <si>
    <t>mahongxin@gmail.com</t>
  </si>
  <si>
    <t>thundersoft</t>
  </si>
  <si>
    <t>刘建辉</t>
  </si>
  <si>
    <t xml:space="preserve">	13331185233	</t>
  </si>
  <si>
    <t>13331185233@163.com</t>
  </si>
  <si>
    <t>travelsky</t>
  </si>
  <si>
    <t>付</t>
  </si>
  <si>
    <t xml:space="preserve">	18910050816	</t>
  </si>
  <si>
    <t>zffu@travelsky.com</t>
  </si>
  <si>
    <t>罗德伟</t>
  </si>
  <si>
    <t>+6585255541</t>
  </si>
  <si>
    <t>ludovic.lassauce@tatacommunications.com</t>
  </si>
  <si>
    <t>TRTA COMMUNICATIONS Tata Communications International Pte Ltd</t>
  </si>
  <si>
    <t>Zhang</t>
  </si>
  <si>
    <t xml:space="preserve">	13924004818	</t>
  </si>
  <si>
    <t>roiku_chou@ttni.com.cb</t>
  </si>
  <si>
    <t>TTNI-C</t>
  </si>
  <si>
    <t>Sam Leung</t>
  </si>
  <si>
    <t xml:space="preserve">	85292163127	</t>
  </si>
  <si>
    <t>sam.leung@tvb.com</t>
  </si>
  <si>
    <t>TVB New Media Group Ltd.</t>
  </si>
  <si>
    <t>王建</t>
  </si>
  <si>
    <t xml:space="preserve">	13992279591	</t>
  </si>
  <si>
    <t>jian.wang@ucloud.cn</t>
  </si>
  <si>
    <t>Wang Ting</t>
  </si>
  <si>
    <t xml:space="preserve">	13801037639	</t>
  </si>
  <si>
    <t>twang001@hotmail.com</t>
  </si>
  <si>
    <t>Varian Medical system</t>
  </si>
  <si>
    <t>朱海关</t>
  </si>
  <si>
    <t xml:space="preserve">	13260185825	</t>
  </si>
  <si>
    <t>13260185825@126.com</t>
  </si>
  <si>
    <t>veritas</t>
  </si>
  <si>
    <t>Amy Zhang</t>
  </si>
  <si>
    <t>13911578647</t>
  </si>
  <si>
    <t>amy.zhang@veritas.com</t>
  </si>
  <si>
    <t>Veritas</t>
  </si>
  <si>
    <t>刘冰峰</t>
  </si>
  <si>
    <t xml:space="preserve">	13718989289	</t>
  </si>
  <si>
    <t>bingfeng.liu@veritas.com</t>
  </si>
  <si>
    <t>Derek Mao</t>
  </si>
  <si>
    <t xml:space="preserve">	13811109857	</t>
  </si>
  <si>
    <t>derek.mao@veritas.com</t>
  </si>
  <si>
    <t>李怀玉</t>
  </si>
  <si>
    <t xml:space="preserve">	18810803913	</t>
  </si>
  <si>
    <t>lhymonkey@126.com</t>
  </si>
  <si>
    <t>ZHANGLEI</t>
  </si>
  <si>
    <t xml:space="preserve">	15210716563	</t>
  </si>
  <si>
    <t>ray.zhang1@veritas.com</t>
  </si>
  <si>
    <t>Downey</t>
  </si>
  <si>
    <t xml:space="preserve">	13910978900	</t>
  </si>
  <si>
    <t>downey.liu@veritas.com</t>
  </si>
  <si>
    <t>Veritas LLC</t>
  </si>
  <si>
    <t>黄凯</t>
  </si>
  <si>
    <t xml:space="preserve">	18600152573	</t>
  </si>
  <si>
    <t>kkhuang@vmware.com</t>
  </si>
  <si>
    <t>VMware</t>
  </si>
  <si>
    <t>张梁</t>
  </si>
  <si>
    <t xml:space="preserve">	18601998566	</t>
  </si>
  <si>
    <t>liang_z@hotmail.com</t>
  </si>
  <si>
    <t>VMWare</t>
  </si>
  <si>
    <t>Eric Huang</t>
  </si>
  <si>
    <t xml:space="preserve">	18610115155	</t>
  </si>
  <si>
    <t>erhuang@vmware.com</t>
  </si>
  <si>
    <t xml:space="preserve">VMware </t>
  </si>
  <si>
    <t>刘宇</t>
  </si>
  <si>
    <t xml:space="preserve">	18602656241	</t>
  </si>
  <si>
    <t>kingswood_cn@hotmail.com</t>
  </si>
  <si>
    <t>Volvo</t>
  </si>
  <si>
    <t>郑浩然</t>
  </si>
  <si>
    <t xml:space="preserve">	15522249108	</t>
  </si>
  <si>
    <t>terry.zheng@consultant.volvo.com</t>
  </si>
  <si>
    <t>Volvo Group IT</t>
  </si>
  <si>
    <t>徐之浩</t>
  </si>
  <si>
    <t xml:space="preserve">	13820861711	</t>
  </si>
  <si>
    <t>burnyxu@volvo.com</t>
  </si>
  <si>
    <t>Volvo IT</t>
  </si>
  <si>
    <t>Cael Zhang</t>
  </si>
  <si>
    <t xml:space="preserve">	15022623034	</t>
  </si>
  <si>
    <t>cael.zhang@volvo.com</t>
  </si>
  <si>
    <t xml:space="preserve">Volvo IT </t>
  </si>
  <si>
    <t>侯岳鹏</t>
  </si>
  <si>
    <t xml:space="preserve">	13661154731	</t>
  </si>
  <si>
    <t>hyper.hou@westcon.com</t>
  </si>
  <si>
    <t>Westcon</t>
  </si>
  <si>
    <t>Jacky Wang</t>
  </si>
  <si>
    <t xml:space="preserve">	18600739888	</t>
  </si>
  <si>
    <t>jacky.wanghj@westcon.com</t>
  </si>
  <si>
    <t>张博</t>
  </si>
  <si>
    <t xml:space="preserve">	18691385692	</t>
  </si>
  <si>
    <t>Lucas.Zhang@westcon.com</t>
  </si>
  <si>
    <t>高立涛</t>
  </si>
  <si>
    <t xml:space="preserve">	13811292010	</t>
  </si>
  <si>
    <t>litao.gao@windriver.com</t>
  </si>
  <si>
    <t>WindRiver System</t>
  </si>
  <si>
    <t>xws</t>
  </si>
  <si>
    <t xml:space="preserve">	15313776500	</t>
  </si>
  <si>
    <t>yiyttgh@gmail.com</t>
  </si>
  <si>
    <t>wntime</t>
  </si>
  <si>
    <t>Yvette Niu</t>
  </si>
  <si>
    <t xml:space="preserve">	13269823619	</t>
  </si>
  <si>
    <t>niuying1125@yeah.net</t>
  </si>
  <si>
    <t>Wood Mac</t>
  </si>
  <si>
    <t>Yufeng Cao</t>
  </si>
  <si>
    <t xml:space="preserve">	18500078801	</t>
  </si>
  <si>
    <t>yufeixiaoyu@gmail.com</t>
  </si>
  <si>
    <t>Xilinx</t>
  </si>
  <si>
    <t>jacky</t>
  </si>
  <si>
    <t xml:space="preserve">	15010530068	</t>
  </si>
  <si>
    <t>16705244@qq.com</t>
  </si>
  <si>
    <t>xsy</t>
  </si>
  <si>
    <t>GAO</t>
  </si>
  <si>
    <t xml:space="preserve">	13589252585	</t>
  </si>
  <si>
    <t>gaoguijun@126.com</t>
  </si>
  <si>
    <t>XWJR.COM</t>
  </si>
  <si>
    <t>shuowang</t>
  </si>
  <si>
    <t xml:space="preserve">	15201535686	</t>
  </si>
  <si>
    <t>shuowang@yufuid.com</t>
  </si>
  <si>
    <t>yufu</t>
  </si>
  <si>
    <t>于鑫</t>
  </si>
  <si>
    <t xml:space="preserve">	18511631210	</t>
  </si>
  <si>
    <t>xin.yu@zenlayer.com</t>
  </si>
  <si>
    <t>Zenlayer</t>
  </si>
  <si>
    <t>陈林</t>
  </si>
  <si>
    <t>15810404735</t>
  </si>
  <si>
    <t>chenlin@zettakit.com</t>
  </si>
  <si>
    <t>ZETTAKIT</t>
  </si>
  <si>
    <t>Rick</t>
  </si>
  <si>
    <t xml:space="preserve">	13807106004	</t>
  </si>
  <si>
    <t>13807106004@139.com</t>
  </si>
  <si>
    <t>Zondy</t>
  </si>
  <si>
    <t>贺经理</t>
  </si>
  <si>
    <t xml:space="preserve">	15618704699	</t>
  </si>
  <si>
    <t>aovia.he@mcon_group.com</t>
  </si>
  <si>
    <t>埃蒙坎信息系统集成技术北京有限公司</t>
  </si>
  <si>
    <t xml:space="preserve">	18611121643	</t>
  </si>
  <si>
    <t>reebokliang@gmail.com</t>
  </si>
  <si>
    <t>艾默生电气</t>
  </si>
  <si>
    <t>郭庆</t>
  </si>
  <si>
    <t xml:space="preserve">	18601369957	</t>
  </si>
  <si>
    <t>alex.guo@ericsson.com</t>
  </si>
  <si>
    <t>莫明明</t>
  </si>
  <si>
    <t xml:space="preserve">	18500098923	</t>
  </si>
  <si>
    <t>mingming.mo@ericsson.com</t>
  </si>
  <si>
    <t>爱立信（中国）通信有限公司</t>
  </si>
  <si>
    <t>高同海</t>
  </si>
  <si>
    <t xml:space="preserve">	13811351300	</t>
  </si>
  <si>
    <t>tony.gao@ericsson.com</t>
  </si>
  <si>
    <t>爱立信(中国)通信有限公司</t>
  </si>
  <si>
    <t xml:space="preserve">	18201283700	</t>
  </si>
  <si>
    <t>504538609@qq.com</t>
  </si>
  <si>
    <t>爱钱进（北京）信息科技有限公司</t>
  </si>
  <si>
    <t>李</t>
  </si>
  <si>
    <t xml:space="preserve">	13910697231	</t>
  </si>
  <si>
    <t>ab023850lixiaoming@ab-insurance.com</t>
  </si>
  <si>
    <t>安邦</t>
  </si>
  <si>
    <t>徐平</t>
  </si>
  <si>
    <t xml:space="preserve">	13811897501	</t>
  </si>
  <si>
    <t>xusp@sina.com</t>
  </si>
  <si>
    <t>安邦金融</t>
  </si>
  <si>
    <t>杜鹏程</t>
  </si>
  <si>
    <t xml:space="preserve">	18447073680	</t>
  </si>
  <si>
    <t>pengcheng.wayne@gmail.com</t>
  </si>
  <si>
    <t>安博教育</t>
  </si>
  <si>
    <t>丛桠楠</t>
  </si>
  <si>
    <t xml:space="preserve">	18600604667	</t>
  </si>
  <si>
    <t>congyn@anchnet.com</t>
  </si>
  <si>
    <t>安畅网络</t>
  </si>
  <si>
    <t>夏振卫</t>
  </si>
  <si>
    <t xml:space="preserve">	18851579560	</t>
  </si>
  <si>
    <t>xiazw@anchnet.com</t>
  </si>
  <si>
    <t>陈欣欣</t>
  </si>
  <si>
    <t xml:space="preserve">	15611461625	</t>
  </si>
  <si>
    <t>chzxinxin@sina.com</t>
  </si>
  <si>
    <t>安方高科</t>
  </si>
  <si>
    <t>刘运隆</t>
  </si>
  <si>
    <t xml:space="preserve">	13682350821	</t>
  </si>
  <si>
    <t>edward.liu@sunia.com</t>
  </si>
  <si>
    <t>安格思电子</t>
  </si>
  <si>
    <t>杨洪民</t>
  </si>
  <si>
    <t>13660131119</t>
  </si>
  <si>
    <t>Olivia.yang@allianz.cn</t>
  </si>
  <si>
    <t>安联财产保险（中国）有限公司</t>
  </si>
  <si>
    <t>常婉宜</t>
  </si>
  <si>
    <t xml:space="preserve">	18291829589	</t>
  </si>
  <si>
    <t>cwy1855@163.com</t>
  </si>
  <si>
    <t>安全内参</t>
  </si>
  <si>
    <t>杨振亚</t>
  </si>
  <si>
    <t xml:space="preserve">	13910823893	</t>
  </si>
  <si>
    <t>zy.yang@peraglobal.com</t>
  </si>
  <si>
    <t>安世亚太科技股份有限公司</t>
  </si>
  <si>
    <t>David Hackshall</t>
  </si>
  <si>
    <t xml:space="preserve">	13920501814	</t>
  </si>
  <si>
    <t>dhackshall@cochlear.com</t>
  </si>
  <si>
    <t>澳科利耳医疗器械（北京）有限公司</t>
  </si>
  <si>
    <t>马玉泉</t>
  </si>
  <si>
    <t xml:space="preserve">	13466671129	</t>
  </si>
  <si>
    <t>516477832@qq.com</t>
  </si>
  <si>
    <t>巴别时代</t>
  </si>
  <si>
    <t>付萌</t>
  </si>
  <si>
    <t xml:space="preserve">	18601296795	</t>
  </si>
  <si>
    <t>philip_fu@126.com</t>
  </si>
  <si>
    <t>巴士在线科技有限公司</t>
  </si>
  <si>
    <t>陈先生</t>
  </si>
  <si>
    <t xml:space="preserve">	18811068118	</t>
  </si>
  <si>
    <t>chenwenli@baidu.com</t>
  </si>
  <si>
    <t>百度在线网络技术(北京)有限公司</t>
  </si>
  <si>
    <t>董蕊</t>
  </si>
  <si>
    <t xml:space="preserve">	13811452734	</t>
  </si>
  <si>
    <t>anywaydr@vip.qq.com</t>
  </si>
  <si>
    <t>百望呼叫中心</t>
  </si>
  <si>
    <t>TIAN LONG</t>
  </si>
  <si>
    <t xml:space="preserve">	13621153781	</t>
  </si>
  <si>
    <t>tsl2008@163.com</t>
  </si>
  <si>
    <t>帮瀛网络科技</t>
  </si>
  <si>
    <t>kongqinglong</t>
  </si>
  <si>
    <t xml:space="preserve">	13810842330	</t>
  </si>
  <si>
    <t>k1121@163.com</t>
  </si>
  <si>
    <t>包商银行数字银行事业部</t>
  </si>
  <si>
    <t>雷亮</t>
  </si>
  <si>
    <t xml:space="preserve">	17710468495	</t>
  </si>
  <si>
    <t>liang.lei@ex-channel.com</t>
  </si>
  <si>
    <t>宝通集团有限公司</t>
  </si>
  <si>
    <t>大宋</t>
  </si>
  <si>
    <t xml:space="preserve">	18801021527	</t>
  </si>
  <si>
    <t>dasong527@163.com</t>
  </si>
  <si>
    <t>葆德医管</t>
  </si>
  <si>
    <t>傅峥</t>
  </si>
  <si>
    <t xml:space="preserve">	18801335092	</t>
  </si>
  <si>
    <t>darkgray11@126.com</t>
  </si>
  <si>
    <t>北大课工场</t>
  </si>
  <si>
    <t>隗宁</t>
  </si>
  <si>
    <t>18612981152</t>
  </si>
  <si>
    <t>382307495@qq.com</t>
  </si>
  <si>
    <t>北大青鸟</t>
  </si>
  <si>
    <t>冯在昆</t>
  </si>
  <si>
    <t xml:space="preserve">	13321197008	</t>
  </si>
  <si>
    <t>fengzaikun@126.com</t>
  </si>
  <si>
    <t>北大医信</t>
  </si>
  <si>
    <t>贾喜壮</t>
  </si>
  <si>
    <t xml:space="preserve">	13911387028	</t>
  </si>
  <si>
    <t>787918850@QQ.COM</t>
  </si>
  <si>
    <t>北方翱翔信息工程技术（北京）有限公司</t>
  </si>
  <si>
    <t>齐山彤</t>
  </si>
  <si>
    <t xml:space="preserve">	13911610917	</t>
  </si>
  <si>
    <t>qishantong@beyondsoft.com</t>
  </si>
  <si>
    <t>北方新宇技术有限公司</t>
  </si>
  <si>
    <t>郭于军</t>
  </si>
  <si>
    <t xml:space="preserve">	13693116041	</t>
  </si>
  <si>
    <t>gyj4787@sohu.com</t>
  </si>
  <si>
    <t>北方信息技术公司</t>
  </si>
  <si>
    <t>刘晓晖</t>
  </si>
  <si>
    <t xml:space="preserve">	13910967632	</t>
  </si>
  <si>
    <t>xiaohuiliu@foxmail.com</t>
  </si>
  <si>
    <t>北交联合云计算股份有限公司</t>
  </si>
  <si>
    <t xml:space="preserve">	13121769301	</t>
  </si>
  <si>
    <t>marrator@163.com</t>
  </si>
  <si>
    <t>北京eai网络科技有限责任公司</t>
  </si>
  <si>
    <t xml:space="preserve">	15811131594	</t>
  </si>
  <si>
    <t>zhang741741@163.com</t>
  </si>
  <si>
    <t>北京WAT公司</t>
  </si>
  <si>
    <t>关昀</t>
  </si>
  <si>
    <t xml:space="preserve">	13811278328	</t>
  </si>
  <si>
    <t>sioy2000@163.com</t>
  </si>
  <si>
    <t>北京艾维利技术有限公司</t>
  </si>
  <si>
    <t>李一民</t>
  </si>
  <si>
    <t xml:space="preserve">	13522710277	</t>
  </si>
  <si>
    <t>839259154@qq.com</t>
  </si>
  <si>
    <t>北京爱必克微电子技术有限公司</t>
  </si>
  <si>
    <t>李学彬</t>
  </si>
  <si>
    <t xml:space="preserve">	13269770588	</t>
  </si>
  <si>
    <t>li.xuebin@hotmail.com</t>
  </si>
  <si>
    <t>北京爱投云互联网服务有限公司</t>
  </si>
  <si>
    <t>田丰</t>
  </si>
  <si>
    <t>13621098305</t>
  </si>
  <si>
    <t>tianfeng@anmit.com</t>
  </si>
  <si>
    <t>北京安盟信息技术股份有限公司</t>
  </si>
  <si>
    <t>lebron</t>
  </si>
  <si>
    <t xml:space="preserve">	15614115046	</t>
  </si>
  <si>
    <t>2186073363@qq.com</t>
  </si>
  <si>
    <t>北京安锐卓越信息技术股份有限公司</t>
  </si>
  <si>
    <t>石峰</t>
  </si>
  <si>
    <t xml:space="preserve">	13910161978	</t>
  </si>
  <si>
    <t>jayshi@elive24.net</t>
  </si>
  <si>
    <t>北京安信信息技术有限公司</t>
  </si>
  <si>
    <t>杜旷</t>
  </si>
  <si>
    <t xml:space="preserve">	13398337988	</t>
  </si>
  <si>
    <t>1074029891@qq.com</t>
  </si>
  <si>
    <t>北京傲盾软件责任有限公司</t>
  </si>
  <si>
    <t>张女士</t>
  </si>
  <si>
    <t xml:space="preserve">	13810830703	</t>
  </si>
  <si>
    <t>240898344@qq.com</t>
  </si>
  <si>
    <t>北京奥克艺术广告公司</t>
  </si>
  <si>
    <t>朱利戈</t>
  </si>
  <si>
    <t xml:space="preserve">	13581985701	</t>
  </si>
  <si>
    <t>zhulige@qq.com</t>
  </si>
  <si>
    <t>北京奥鹏教育</t>
  </si>
  <si>
    <t>岳催</t>
  </si>
  <si>
    <t xml:space="preserve">	13146409618	</t>
  </si>
  <si>
    <t>cui.yue@bybon.cn</t>
  </si>
  <si>
    <t>北京百华悦邦科技股份有限公司</t>
  </si>
  <si>
    <t>张岱立</t>
  </si>
  <si>
    <t xml:space="preserve">	17610928112	</t>
  </si>
  <si>
    <t>17610928112@163.com</t>
  </si>
  <si>
    <t>北京百旺金赋</t>
  </si>
  <si>
    <t>刘铮</t>
  </si>
  <si>
    <t xml:space="preserve">	18601307192	</t>
  </si>
  <si>
    <t>wo-jason@hotmail.com</t>
  </si>
  <si>
    <t>北京百悟科技有限公司</t>
  </si>
  <si>
    <t>张正华</t>
  </si>
  <si>
    <t xml:space="preserve">	13301236020	</t>
  </si>
  <si>
    <t>zzh@darkblue.cn</t>
  </si>
  <si>
    <t>北京北方深蓝网络技术有限公司</t>
  </si>
  <si>
    <t>宋平川</t>
  </si>
  <si>
    <t>18600577301</t>
  </si>
  <si>
    <t>spch.ok@163.com</t>
  </si>
  <si>
    <t>北京北控水务有限公司</t>
  </si>
  <si>
    <t>政府</t>
  </si>
  <si>
    <t>王波</t>
  </si>
  <si>
    <t xml:space="preserve">	13501370969	</t>
  </si>
  <si>
    <t>wangb@bw30.com</t>
  </si>
  <si>
    <t>北京北纬通信科技股份有限公司</t>
  </si>
  <si>
    <t>姚经理</t>
  </si>
  <si>
    <t xml:space="preserve">	18515621673	</t>
  </si>
  <si>
    <t>yaosufei@msn.com</t>
  </si>
  <si>
    <t>北京北信源有限公司</t>
  </si>
  <si>
    <t>蔡安生</t>
  </si>
  <si>
    <t xml:space="preserve">	13651332588	</t>
  </si>
  <si>
    <t>ascai@mail.ie.ac.cn</t>
  </si>
  <si>
    <t>北京北翼科技北京有限公司</t>
  </si>
  <si>
    <t>胡少伟</t>
  </si>
  <si>
    <t xml:space="preserve">	13601229559	</t>
  </si>
  <si>
    <t>hades_fox@163.com</t>
  </si>
  <si>
    <t>北京贝奥兰电子商务有限公司</t>
  </si>
  <si>
    <t>张攀</t>
  </si>
  <si>
    <t xml:space="preserve">	18600981114	</t>
  </si>
  <si>
    <t>392533767@QQ.com</t>
  </si>
  <si>
    <t>北京贝英斯信息技术有限公司</t>
  </si>
  <si>
    <t>marquis.w</t>
  </si>
  <si>
    <t xml:space="preserve">	16601139595	</t>
  </si>
  <si>
    <t>247083078@qq.com</t>
  </si>
  <si>
    <t>北京并行科技股份有限公司</t>
  </si>
  <si>
    <t>Vicky</t>
  </si>
  <si>
    <t>15910343648</t>
  </si>
  <si>
    <t>Vicky.liu@bandcevent.com</t>
  </si>
  <si>
    <t>北京博昂思</t>
  </si>
  <si>
    <t>谭灿玉</t>
  </si>
  <si>
    <t>13910652459</t>
  </si>
  <si>
    <t>bd@bestbddata.com</t>
  </si>
  <si>
    <t>北京博大策略信息咨询有限公司</t>
  </si>
  <si>
    <t>郑晓燕</t>
  </si>
  <si>
    <t xml:space="preserve">	13910896230	</t>
  </si>
  <si>
    <t>zheng.xy@chinaboqi.com</t>
  </si>
  <si>
    <t>北京博奇电力有限公司</t>
  </si>
  <si>
    <t>常俊龙</t>
  </si>
  <si>
    <t xml:space="preserve">	13601234734	</t>
  </si>
  <si>
    <t>junlong.chang@pcitc.com</t>
  </si>
  <si>
    <t>北京博雅软件股份有限公司</t>
  </si>
  <si>
    <t>杜雪峰</t>
  </si>
  <si>
    <t xml:space="preserve">	15110290126	</t>
  </si>
  <si>
    <t>duxuefeng@exchain.com</t>
  </si>
  <si>
    <t>北京布路诺超链科技有限公司</t>
  </si>
  <si>
    <t>wers</t>
  </si>
  <si>
    <t xml:space="preserve">	15701257613	</t>
  </si>
  <si>
    <t>wrsmile0101@163.com</t>
  </si>
  <si>
    <t>北京超盟国际文化有限公司</t>
  </si>
  <si>
    <t>金建波</t>
  </si>
  <si>
    <t xml:space="preserve">	13810004574	</t>
  </si>
  <si>
    <t>269572395@qq.com</t>
  </si>
  <si>
    <t>北京超图软件股份有限公司</t>
  </si>
  <si>
    <t>冯良勇</t>
  </si>
  <si>
    <t xml:space="preserve">	13681070819	</t>
  </si>
  <si>
    <t>fly1965@aliyun.com</t>
  </si>
  <si>
    <t>北京晨晶电子有限公司</t>
  </si>
  <si>
    <t>陈玉峰</t>
  </si>
  <si>
    <t xml:space="preserve">	18513600126	</t>
  </si>
  <si>
    <t>chenyf@citymatch.cn</t>
  </si>
  <si>
    <t>北京诚玩科技有限公司</t>
  </si>
  <si>
    <t>王铎</t>
  </si>
  <si>
    <t xml:space="preserve">	18311388680	</t>
  </si>
  <si>
    <t>18311388680@139.com</t>
  </si>
  <si>
    <t>北京诚益通科技股份有限公司</t>
  </si>
  <si>
    <t>许彦</t>
  </si>
  <si>
    <t xml:space="preserve">	13269918965	</t>
  </si>
  <si>
    <t>xuyan@bcu.edu.cn</t>
  </si>
  <si>
    <t>北京城市学院</t>
  </si>
  <si>
    <t>朱昆博</t>
  </si>
  <si>
    <t xml:space="preserve">	18610276064	</t>
  </si>
  <si>
    <t>uranus523@hotmail.com</t>
  </si>
  <si>
    <t>北京池美盛世科技有限公司</t>
  </si>
  <si>
    <t>汪先生</t>
  </si>
  <si>
    <t xml:space="preserve">	18611736919	</t>
  </si>
  <si>
    <t>yao_han613@163.com</t>
  </si>
  <si>
    <t>北京初来信息技术有限公司</t>
  </si>
  <si>
    <t>秦勇</t>
  </si>
  <si>
    <t xml:space="preserve">	15624952106	</t>
  </si>
  <si>
    <t>qinyong@momenta.ai</t>
  </si>
  <si>
    <t>北京初速度科技有限公司</t>
  </si>
  <si>
    <t>王立娟</t>
  </si>
  <si>
    <t xml:space="preserve">	18510867106	</t>
  </si>
  <si>
    <t>315011066@qq.com</t>
  </si>
  <si>
    <t>北京初云汇股份有限公司</t>
  </si>
  <si>
    <t>朱国兴</t>
  </si>
  <si>
    <t xml:space="preserve">	13911600878	</t>
  </si>
  <si>
    <t>zhuguoxing@outlook.com</t>
  </si>
  <si>
    <t>北京传视数码科技有限公司</t>
  </si>
  <si>
    <t xml:space="preserve">	13171664443	</t>
  </si>
  <si>
    <t>2853737094@qq.com</t>
  </si>
  <si>
    <t>北京创鸿展技术有限公司</t>
  </si>
  <si>
    <t>赵江山</t>
  </si>
  <si>
    <t xml:space="preserve">	13693119417	</t>
  </si>
  <si>
    <t>jiangshan.zhao@cloudschools.cn</t>
  </si>
  <si>
    <t>北京创天博润软件科技有限公司</t>
  </si>
  <si>
    <t>刘津宁</t>
  </si>
  <si>
    <t xml:space="preserve">	18301242393	</t>
  </si>
  <si>
    <t>2522456723@qq.com</t>
  </si>
  <si>
    <t>北京创新锐智信息科技有限公司</t>
  </si>
  <si>
    <t xml:space="preserve">	13661300855	</t>
  </si>
  <si>
    <t>jack_zhang@trekbikes.com</t>
  </si>
  <si>
    <t>北京崔克自行车经销有限公司</t>
  </si>
  <si>
    <t>周孙朝</t>
  </si>
  <si>
    <t xml:space="preserve">	13581538668	</t>
  </si>
  <si>
    <t>my8668@126.com</t>
  </si>
  <si>
    <t>北京大华正隆国际贸易有限公司</t>
  </si>
  <si>
    <t>马建军</t>
  </si>
  <si>
    <t xml:space="preserve">	13366501887	</t>
  </si>
  <si>
    <t>mjj@dike.com.cn</t>
  </si>
  <si>
    <t>北京大科世纪电子有限公司</t>
  </si>
  <si>
    <t>苏文彬</t>
  </si>
  <si>
    <t xml:space="preserve">	13911998605	</t>
  </si>
  <si>
    <t>409123779@qq.com</t>
  </si>
  <si>
    <t>北京大业永拓科技有限公司</t>
  </si>
  <si>
    <t>许阳</t>
  </si>
  <si>
    <t xml:space="preserve">	13483611098	</t>
  </si>
  <si>
    <t>xuyang@dinoll.com</t>
  </si>
  <si>
    <t>北京迪诺联动营销策划有限公司</t>
  </si>
  <si>
    <t>谢齐</t>
  </si>
  <si>
    <t>18911188177</t>
  </si>
  <si>
    <t>qi.xie@dearwater.com.cn</t>
  </si>
  <si>
    <t>北京迪水科技有限责任公司</t>
  </si>
  <si>
    <t>郝或或</t>
  </si>
  <si>
    <t>13370163187</t>
  </si>
  <si>
    <t>13370163187@163.com</t>
  </si>
  <si>
    <t>北京电信</t>
  </si>
  <si>
    <t>通讯类</t>
  </si>
  <si>
    <t>何文强</t>
  </si>
  <si>
    <t xml:space="preserve">	13910760503	</t>
  </si>
  <si>
    <t>hwqfilm@126.com</t>
  </si>
  <si>
    <t>北京电影机械研究所</t>
  </si>
  <si>
    <t>吴 剑</t>
  </si>
  <si>
    <t xml:space="preserve">	13601350193	</t>
  </si>
  <si>
    <t>ntj9@163.com</t>
  </si>
  <si>
    <t>北京电子技术服务中心</t>
  </si>
  <si>
    <t>廉先生</t>
  </si>
  <si>
    <t xml:space="preserve">	18800166607	</t>
  </si>
  <si>
    <t>kevinbaylor@163.com</t>
  </si>
  <si>
    <t>北京电子科技学院</t>
  </si>
  <si>
    <t>李哲</t>
  </si>
  <si>
    <t xml:space="preserve">	13501115791	</t>
  </si>
  <si>
    <t>709875748@qq.com</t>
  </si>
  <si>
    <t>北京鼎润科技有限公司</t>
  </si>
  <si>
    <t>郭晓旗</t>
  </si>
  <si>
    <t xml:space="preserve">	13522088170	</t>
  </si>
  <si>
    <t>xiaoqi.guo@dxtop.com.cn</t>
  </si>
  <si>
    <t>北京鼎信泰德科技有限公司</t>
  </si>
  <si>
    <t>刘彩杰</t>
  </si>
  <si>
    <t xml:space="preserve">	13693277980	</t>
  </si>
  <si>
    <t>liucaijie@bjdffh.com.cn</t>
  </si>
  <si>
    <t>北京东方飞鸿新元信息技术有限公司</t>
  </si>
  <si>
    <t>耿朝晖</t>
  </si>
  <si>
    <t xml:space="preserve">	13601388801	</t>
  </si>
  <si>
    <t>echogengyu@sina.com</t>
  </si>
  <si>
    <t>北京东方矩阵商贸有限公司</t>
  </si>
  <si>
    <t>祁福明</t>
  </si>
  <si>
    <t xml:space="preserve">	13901389463	</t>
  </si>
  <si>
    <t>qifm@dfsenbo.com</t>
  </si>
  <si>
    <t>北京东方森博信息技术有限公司</t>
  </si>
  <si>
    <t>孟少锋</t>
  </si>
  <si>
    <t xml:space="preserve">	13391878885	</t>
  </si>
  <si>
    <t>msfkeenboy@sohu.com</t>
  </si>
  <si>
    <t>北京东方讯有限公司</t>
  </si>
  <si>
    <t>荣洋洋</t>
  </si>
  <si>
    <t xml:space="preserve">	13699182021	</t>
  </si>
  <si>
    <t>ryy@douban.com</t>
  </si>
  <si>
    <t>北京豆网科技有限公司</t>
  </si>
  <si>
    <t>陆志勇</t>
  </si>
  <si>
    <t xml:space="preserve">	13466692654	</t>
  </si>
  <si>
    <t>luzy@dolinkchina.com</t>
  </si>
  <si>
    <t>北京多联元信息技术有限公司</t>
  </si>
  <si>
    <t>夏原</t>
  </si>
  <si>
    <t>13901007296</t>
  </si>
  <si>
    <t>xiayuan@126.com</t>
  </si>
  <si>
    <t>北京二十一世纪科技发展有限公司</t>
  </si>
  <si>
    <t>王文刚</t>
  </si>
  <si>
    <t xml:space="preserve">	13520260534	</t>
  </si>
  <si>
    <t>277694979@qq.com</t>
  </si>
  <si>
    <t>北京繁宇信息技术有限公司</t>
  </si>
  <si>
    <t>高欣</t>
  </si>
  <si>
    <t xml:space="preserve">	13501396706	</t>
  </si>
  <si>
    <t>gx201982@126.com</t>
  </si>
  <si>
    <t>北京方正集团有限公司</t>
  </si>
  <si>
    <t>芦娇娇</t>
  </si>
  <si>
    <t>18311354187</t>
  </si>
  <si>
    <t>bjljj@flyrise.cn</t>
  </si>
  <si>
    <t>北京飞企互联科技有限公司</t>
  </si>
  <si>
    <t>刘经理</t>
  </si>
  <si>
    <t>13603394790</t>
  </si>
  <si>
    <t>luixd@e_future.com.cn</t>
  </si>
  <si>
    <t>北京富基融通科技有限公司</t>
  </si>
  <si>
    <t>王飞</t>
  </si>
  <si>
    <t xml:space="preserve">	13810372672	</t>
  </si>
  <si>
    <t>wangfei1@futongtimes.com.cn</t>
  </si>
  <si>
    <t xml:space="preserve">	13001073911	</t>
  </si>
  <si>
    <t>zhangtao@futongdf.com.cn</t>
  </si>
  <si>
    <t>魏显飞</t>
  </si>
  <si>
    <t xml:space="preserve">	18600979452	</t>
  </si>
  <si>
    <t>weixf@futongcloud.com.cn</t>
  </si>
  <si>
    <t>北京富通云腾有限公司</t>
  </si>
  <si>
    <t>杨斌</t>
  </si>
  <si>
    <t xml:space="preserve">	18901056688	</t>
  </si>
  <si>
    <t>yangbin@fywx.cc</t>
  </si>
  <si>
    <t>北京富扬维鑫有限公司</t>
  </si>
  <si>
    <t>程兰舟</t>
  </si>
  <si>
    <t xml:space="preserve">	18601179775	</t>
  </si>
  <si>
    <t>chenglanzhou@gitcloud.com.cn</t>
  </si>
  <si>
    <t>北京高伟达钽云科技有限公司</t>
  </si>
  <si>
    <t xml:space="preserve">	13661177270	</t>
  </si>
  <si>
    <t>lyiml_gsw@163.com</t>
  </si>
  <si>
    <t>赵女士</t>
  </si>
  <si>
    <t>13691140916</t>
  </si>
  <si>
    <t>1075925069@qq.com</t>
  </si>
  <si>
    <t>北京格莱德有限公司</t>
  </si>
  <si>
    <t>苏元</t>
  </si>
  <si>
    <t>13910394008</t>
  </si>
  <si>
    <t>317610647@qq.com</t>
  </si>
  <si>
    <t>沈学雷</t>
  </si>
  <si>
    <t xml:space="preserve">	13621225466	</t>
  </si>
  <si>
    <t>xueleishen@yahoo.com</t>
  </si>
  <si>
    <t>北京工程咨询公司</t>
  </si>
  <si>
    <t>李喜强</t>
  </si>
  <si>
    <t>13041274327</t>
  </si>
  <si>
    <t>dzxxb@bjut.edu.cn</t>
  </si>
  <si>
    <t>北京工业大学</t>
  </si>
  <si>
    <t>田冰</t>
  </si>
  <si>
    <t xml:space="preserve">	13811226152	</t>
  </si>
  <si>
    <t>tianbing_08@sina.com</t>
  </si>
  <si>
    <t>北京供销大数据集团</t>
  </si>
  <si>
    <t>晏磊</t>
  </si>
  <si>
    <t xml:space="preserve">	18710063126	</t>
  </si>
  <si>
    <t>309710397@qq.com</t>
  </si>
  <si>
    <t>北京供销科技有限公司</t>
  </si>
  <si>
    <t>孙凤林</t>
  </si>
  <si>
    <t xml:space="preserve">	13621204240	</t>
  </si>
  <si>
    <t>sunking@guteng.com</t>
  </si>
  <si>
    <t>北京古藤计算机软件开发公司</t>
  </si>
  <si>
    <t>李响</t>
  </si>
  <si>
    <t xml:space="preserve">	13120167886	</t>
  </si>
  <si>
    <t>lx@sinnet.com.cn</t>
  </si>
  <si>
    <t>北京光环新网科技股份有限公司</t>
  </si>
  <si>
    <t>沈林炎</t>
  </si>
  <si>
    <t xml:space="preserve">	15652391774	</t>
  </si>
  <si>
    <t>sly@ghyun.com.cn</t>
  </si>
  <si>
    <t xml:space="preserve">	13811891757	</t>
  </si>
  <si>
    <t>lixiang1@sgitg.sgcc.com.cn</t>
  </si>
  <si>
    <t>北京国电通网络技术有限公司</t>
  </si>
  <si>
    <t>高鹏</t>
  </si>
  <si>
    <t xml:space="preserve">	13901237731	</t>
  </si>
  <si>
    <t>unendingphoenix@hotmail.com</t>
  </si>
  <si>
    <t>北京国联康瑞</t>
  </si>
  <si>
    <t>谷海峰</t>
  </si>
  <si>
    <t xml:space="preserve">	13911657508	</t>
  </si>
  <si>
    <t>gu.haifeng@konre.cn</t>
  </si>
  <si>
    <t>北京国联康瑞电子技术有限公司</t>
  </si>
  <si>
    <t>梁蓉蓉</t>
  </si>
  <si>
    <t>13811304727</t>
  </si>
  <si>
    <t>gloryluna@163.com</t>
  </si>
  <si>
    <t xml:space="preserve">北京国美云服科技有限公司 </t>
  </si>
  <si>
    <t>孙鹏举</t>
  </si>
  <si>
    <t xml:space="preserve">	18911301525	</t>
  </si>
  <si>
    <t>SPJ2007@163.COM</t>
  </si>
  <si>
    <t>北京国舜科技股份有限公司</t>
  </si>
  <si>
    <t>周立凯</t>
  </si>
  <si>
    <t xml:space="preserve">	15011552605	</t>
  </si>
  <si>
    <t>493386503@qq.com</t>
  </si>
  <si>
    <t>北京国网华通科技有限公司</t>
  </si>
  <si>
    <t>周小灵</t>
  </si>
  <si>
    <t xml:space="preserve">	17611431136	</t>
  </si>
  <si>
    <t>zhouxl@vastdata.com.cn</t>
  </si>
  <si>
    <t>北京海量数据技术股份有限公司</t>
  </si>
  <si>
    <t>高微</t>
  </si>
  <si>
    <t xml:space="preserve">	13718589521	</t>
  </si>
  <si>
    <t>gaow@hzlkit.com</t>
  </si>
  <si>
    <t>北京海众龙肯科技发展有限公司</t>
  </si>
  <si>
    <t>孟岩</t>
  </si>
  <si>
    <t xml:space="preserve">	13671022631	</t>
  </si>
  <si>
    <t>331440755@qq.com</t>
  </si>
  <si>
    <t>北京航空航天大学</t>
  </si>
  <si>
    <t>李帅</t>
  </si>
  <si>
    <t xml:space="preserve">	18610352555	</t>
  </si>
  <si>
    <t>ls_bjactc@163.com</t>
  </si>
  <si>
    <t>北京航天华创科技有限公司</t>
  </si>
  <si>
    <t>刘荣新</t>
  </si>
  <si>
    <t xml:space="preserve">	13810318035	</t>
  </si>
  <si>
    <t>yjidx@163.com</t>
  </si>
  <si>
    <t>北京航天联志科技有限公司</t>
  </si>
  <si>
    <t>刘哲</t>
  </si>
  <si>
    <t>17801022271</t>
  </si>
  <si>
    <t>liuzhe_f@163.com</t>
  </si>
  <si>
    <t>北京航天智造科技发展有限公司</t>
  </si>
  <si>
    <t>马先生</t>
  </si>
  <si>
    <t xml:space="preserve">	15711175360	</t>
  </si>
  <si>
    <t>15711175360@163.com</t>
  </si>
  <si>
    <t>北京航天自动控制研究所</t>
  </si>
  <si>
    <t>朱华</t>
  </si>
  <si>
    <t xml:space="preserve">	13911524862	</t>
  </si>
  <si>
    <t>75395573@qq.com</t>
  </si>
  <si>
    <t>北京禾田雨橡互联网有限公司</t>
  </si>
  <si>
    <t>孟鹏</t>
  </si>
  <si>
    <t xml:space="preserve">	15313240065	</t>
  </si>
  <si>
    <t>546376262@qq.com</t>
  </si>
  <si>
    <t>北京和睦家医院有限公司</t>
  </si>
  <si>
    <t>叶志宏</t>
  </si>
  <si>
    <t xml:space="preserve">	13810135668	</t>
  </si>
  <si>
    <t>yezhihong@henontech.com</t>
  </si>
  <si>
    <t>北京和能技术咨询有限公司</t>
  </si>
  <si>
    <t>舒青云</t>
  </si>
  <si>
    <t>13683639766</t>
  </si>
  <si>
    <t>shuqingyun@ebright.com.cn</t>
  </si>
  <si>
    <t>北京恒光数码科技有限公司</t>
  </si>
  <si>
    <t>徐广宇</t>
  </si>
  <si>
    <t xml:space="preserve">	15650159305	</t>
  </si>
  <si>
    <t>splintereddy@hotmail.com</t>
  </si>
  <si>
    <t xml:space="preserve">	13522027468	</t>
  </si>
  <si>
    <t>13522027468@139.com</t>
  </si>
  <si>
    <t>北京恒利通电子有限公司</t>
  </si>
  <si>
    <t>杜茂荣</t>
  </si>
  <si>
    <t xml:space="preserve">	13911098143	</t>
  </si>
  <si>
    <t>466071309@qq.com</t>
  </si>
  <si>
    <t>北京恒信捷通有限公司</t>
  </si>
  <si>
    <t>顾福东</t>
  </si>
  <si>
    <t xml:space="preserve">	13911359411	</t>
  </si>
  <si>
    <t>13911359411@139.com</t>
  </si>
  <si>
    <t>北京恒誉新能源汽车租赁有限公司</t>
  </si>
  <si>
    <t xml:space="preserve">	13501018016	</t>
  </si>
  <si>
    <t>jan.chou.wu@gmail.com</t>
  </si>
  <si>
    <t>北京衡石科技</t>
  </si>
  <si>
    <t>刘诚忠</t>
  </si>
  <si>
    <t xml:space="preserve">	13810681220	</t>
  </si>
  <si>
    <t>liuchengzhong@hengshi.com</t>
  </si>
  <si>
    <t>北京衡石科技有限公司</t>
  </si>
  <si>
    <t>朱金明</t>
  </si>
  <si>
    <t xml:space="preserve">	18610150129	</t>
  </si>
  <si>
    <t>zhjm3@163.com</t>
  </si>
  <si>
    <t>北京弘祥隆生物技术股份有限公司</t>
  </si>
  <si>
    <t>李伟</t>
  </si>
  <si>
    <t xml:space="preserve">	13910388536	</t>
  </si>
  <si>
    <t>8641408@qq.com</t>
  </si>
  <si>
    <t>北京宏图冠华技术有限公司</t>
  </si>
  <si>
    <t>张克友</t>
  </si>
  <si>
    <t xml:space="preserve">	18611108588	</t>
  </si>
  <si>
    <t>kennkeyou@163.com</t>
  </si>
  <si>
    <t>北京宏威信达科技发展有限公司</t>
  </si>
  <si>
    <t>孔凯</t>
  </si>
  <si>
    <t xml:space="preserve">	18351327042	</t>
  </si>
  <si>
    <t>934111232@qq.com</t>
  </si>
  <si>
    <t>北京鸿业同行科技有限公司</t>
  </si>
  <si>
    <t>孙森森</t>
  </si>
  <si>
    <t xml:space="preserve">	15613211621	</t>
  </si>
  <si>
    <t>15613211621@163.com</t>
  </si>
  <si>
    <t>北京互联港湾服务有限公司</t>
  </si>
  <si>
    <t>吕江莉</t>
  </si>
  <si>
    <t xml:space="preserve">	15801383102	</t>
  </si>
  <si>
    <t>lvjiangli@bih.cn</t>
  </si>
  <si>
    <t>北京互联港湾科技有限公司</t>
  </si>
  <si>
    <t>戈捷</t>
  </si>
  <si>
    <t xml:space="preserve">	13601343738	</t>
  </si>
  <si>
    <t>gejiem@126.com</t>
  </si>
  <si>
    <t>北京互联网科技有限公司</t>
  </si>
  <si>
    <t>郭群超</t>
  </si>
  <si>
    <t xml:space="preserve">	17610049990	</t>
  </si>
  <si>
    <t>835868899@qq.com</t>
  </si>
  <si>
    <t>北京互联众信科技有限公司</t>
  </si>
  <si>
    <t>宋立军</t>
  </si>
  <si>
    <t xml:space="preserve">	13439788659	</t>
  </si>
  <si>
    <t>1181893690@qq.com</t>
  </si>
  <si>
    <t>北京花香满径计算机技术有限公司</t>
  </si>
  <si>
    <t>田彬</t>
  </si>
  <si>
    <t xml:space="preserve">	13810892683	</t>
  </si>
  <si>
    <t>tianbin@its120.com</t>
  </si>
  <si>
    <t>北京华创方舟有限公司</t>
  </si>
  <si>
    <t>池女士</t>
  </si>
  <si>
    <t xml:space="preserve">	18612137527	</t>
  </si>
  <si>
    <t>719002944@qq.com</t>
  </si>
  <si>
    <t>北京华创制品有限公司</t>
  </si>
  <si>
    <t>王海民</t>
  </si>
  <si>
    <t xml:space="preserve">	13301178205	</t>
  </si>
  <si>
    <t>wanghm@istecc.com</t>
  </si>
  <si>
    <t>北京华大信安有限公司</t>
  </si>
  <si>
    <t>邢建超</t>
  </si>
  <si>
    <t xml:space="preserve">	13833106612	</t>
  </si>
  <si>
    <t>xjc70@163.com</t>
  </si>
  <si>
    <t>北京华电辰能信息技术有限公司</t>
  </si>
  <si>
    <t>杜晔</t>
  </si>
  <si>
    <t xml:space="preserve">	18601179886	</t>
  </si>
  <si>
    <t>duye@chdt.com.cn</t>
  </si>
  <si>
    <t>北京华电电子商务科技有限公司</t>
  </si>
  <si>
    <t>闫昱名</t>
  </si>
  <si>
    <t xml:space="preserve">	18810227968	</t>
  </si>
  <si>
    <t>yan_yuming@qq.com</t>
  </si>
  <si>
    <t>周建</t>
  </si>
  <si>
    <t>13691598298</t>
  </si>
  <si>
    <t>zhoujian0324@126.com</t>
  </si>
  <si>
    <t>北京华企联合国际经贸中心</t>
  </si>
  <si>
    <t>任汇慧</t>
  </si>
  <si>
    <t>17310520363</t>
  </si>
  <si>
    <t>17310520363@163.com</t>
  </si>
  <si>
    <t>北京华清信安科技有限公司</t>
  </si>
  <si>
    <t>廖先生</t>
  </si>
  <si>
    <t xml:space="preserve">	13810998916	</t>
  </si>
  <si>
    <t>liaoyq@rntd.cn</t>
  </si>
  <si>
    <t>北京华瑞网研科技有限公司</t>
  </si>
  <si>
    <t>成煜</t>
  </si>
  <si>
    <t>13501263511</t>
  </si>
  <si>
    <t>chengyu_xt@teamsun.com.cn</t>
  </si>
  <si>
    <t>北京华胜天成科技股份有限公司</t>
  </si>
  <si>
    <t>夏春雨</t>
  </si>
  <si>
    <t xml:space="preserve">	17610402050	</t>
  </si>
  <si>
    <t>xcyjpy@163.com</t>
  </si>
  <si>
    <t>白广超</t>
  </si>
  <si>
    <t xml:space="preserve">	13718859985	</t>
  </si>
  <si>
    <t>xzix2001@sina.com</t>
  </si>
  <si>
    <t>北京华胜信泰信息产业发展有限公司</t>
  </si>
  <si>
    <t>段星环</t>
  </si>
  <si>
    <t xml:space="preserve">	13811593717	</t>
  </si>
  <si>
    <t>dxh0414@sina.com</t>
  </si>
  <si>
    <t>北京华通科技有限公司</t>
  </si>
  <si>
    <t>王</t>
  </si>
  <si>
    <t xml:space="preserve">	15301141932	</t>
  </si>
  <si>
    <t>wangbing35@163.com</t>
  </si>
  <si>
    <t>北京华为数字技术有限公司</t>
  </si>
  <si>
    <t>郭卫强</t>
  </si>
  <si>
    <t xml:space="preserve">	18031289798	</t>
  </si>
  <si>
    <t>guowq@appexnetworks.com</t>
  </si>
  <si>
    <t xml:space="preserve">北京华夏创新科技有限公司 </t>
  </si>
  <si>
    <t xml:space="preserve">	13522699135	</t>
  </si>
  <si>
    <t>zw1009@126.com</t>
  </si>
  <si>
    <t>北京华夏科技股份有限公司</t>
  </si>
  <si>
    <t>柳润才</t>
  </si>
  <si>
    <t xml:space="preserve">	18001381955	</t>
  </si>
  <si>
    <t>761682529@qq.com</t>
  </si>
  <si>
    <t>北京华信盛业信息技术有限公司</t>
  </si>
  <si>
    <t>谢朋</t>
  </si>
  <si>
    <t xml:space="preserve">	13693650064	</t>
  </si>
  <si>
    <t>xpcoming@hotmail.com</t>
  </si>
  <si>
    <t>北京华星成汇文化发展有限公司</t>
  </si>
  <si>
    <t>杨华馥</t>
  </si>
  <si>
    <t xml:space="preserve">	13146005500	</t>
  </si>
  <si>
    <t>HYHBJ@263.NET</t>
  </si>
  <si>
    <t>北京华洋宏软件开发有限责任公司</t>
  </si>
  <si>
    <t>柳海宝</t>
  </si>
  <si>
    <t xml:space="preserve">	18911992780	</t>
  </si>
  <si>
    <t>liuhb@trusit.net</t>
  </si>
  <si>
    <t>北京华誉维诚技术服务有限公司</t>
  </si>
  <si>
    <t>张银战</t>
  </si>
  <si>
    <t xml:space="preserve">	13121143738	</t>
  </si>
  <si>
    <t>bjhxtzyz@163.com</t>
  </si>
  <si>
    <t>北京欢喜堂科技公司</t>
  </si>
  <si>
    <t>董祐旸</t>
  </si>
  <si>
    <t xml:space="preserve">	13911040758	</t>
  </si>
  <si>
    <t>dongyouyang@263.net</t>
  </si>
  <si>
    <t>北京环卫工程公司</t>
  </si>
  <si>
    <t>滕运要</t>
  </si>
  <si>
    <t xml:space="preserve">	15699863098	</t>
  </si>
  <si>
    <t>e68gps@126.com</t>
  </si>
  <si>
    <t>北京环宇易流科技有限公司</t>
  </si>
  <si>
    <t>李启嵩</t>
  </si>
  <si>
    <t xml:space="preserve">	13701203904	</t>
  </si>
  <si>
    <t>liqs@global-tec.net</t>
  </si>
  <si>
    <t>北京寰信通科技有限公司</t>
  </si>
  <si>
    <t>加矿栋</t>
  </si>
  <si>
    <t xml:space="preserve">	13810252420	</t>
  </si>
  <si>
    <t>jkd2046@163.com</t>
  </si>
  <si>
    <t>北京汇生活网络科技有限公司</t>
  </si>
  <si>
    <t>汪洪波</t>
  </si>
  <si>
    <t xml:space="preserve">	13910330971	</t>
  </si>
  <si>
    <t>13910330971@139.com</t>
  </si>
  <si>
    <t>北京汇通金财有限公司</t>
  </si>
  <si>
    <t>牛东辉</t>
  </si>
  <si>
    <t>18201393970</t>
  </si>
  <si>
    <t>18201393970@163.com</t>
  </si>
  <si>
    <t>北京会客科技有限公司</t>
  </si>
  <si>
    <t>陶俊杰</t>
  </si>
  <si>
    <t xml:space="preserve">	18514027182	</t>
  </si>
  <si>
    <t>muxuezi@gmail.com</t>
  </si>
  <si>
    <t>北京惠及信息技术有限公司</t>
  </si>
  <si>
    <t>杨鑫</t>
  </si>
  <si>
    <t xml:space="preserve">	13810997128	</t>
  </si>
  <si>
    <t>yangxin@wisesignsoft.com</t>
  </si>
  <si>
    <t>北京慧铭软件有限公司</t>
  </si>
  <si>
    <t>候强</t>
  </si>
  <si>
    <t>13051425532</t>
  </si>
  <si>
    <t>383944238@qq.com</t>
  </si>
  <si>
    <t>北京机科易普软件技术有限公司</t>
  </si>
  <si>
    <t xml:space="preserve">	17316284269	</t>
  </si>
  <si>
    <t>xianggao18@163.com</t>
  </si>
  <si>
    <t>北京计算机研究所</t>
  </si>
  <si>
    <t>耿东</t>
  </si>
  <si>
    <t xml:space="preserve">	18611423398	</t>
  </si>
  <si>
    <t>gengdong@yahoo.com</t>
  </si>
  <si>
    <t>北京技能互动科技有限公司</t>
  </si>
  <si>
    <t>刘春韵</t>
  </si>
  <si>
    <t xml:space="preserve">	17631436098	</t>
  </si>
  <si>
    <t>liuchunyun@chainshome.org</t>
  </si>
  <si>
    <t>北京佳链科技有限公司</t>
  </si>
  <si>
    <t>牛敦</t>
  </si>
  <si>
    <t>18201373785</t>
  </si>
  <si>
    <t>18201373785@163.com</t>
  </si>
  <si>
    <t>北京家家思蓝信息技术有限公司</t>
  </si>
  <si>
    <t>王宇鹏</t>
  </si>
  <si>
    <t xml:space="preserve">	13801054032	</t>
  </si>
  <si>
    <t>917767336@qq.com</t>
  </si>
  <si>
    <t>北京嘉豪国际酒店管理有限公司</t>
  </si>
  <si>
    <t>李冰</t>
  </si>
  <si>
    <t xml:space="preserve">	13608057894	</t>
  </si>
  <si>
    <t>king@booking.com.cn</t>
  </si>
  <si>
    <t>赵先生</t>
  </si>
  <si>
    <t xml:space="preserve">	18502919972	</t>
  </si>
  <si>
    <t>1747698622@qq.com</t>
  </si>
  <si>
    <t>北京嘉铭金象大药房有限公司</t>
  </si>
  <si>
    <t>荣辉</t>
  </si>
  <si>
    <t xml:space="preserve">	15210675957	</t>
  </si>
  <si>
    <t>675364459@qq.com</t>
  </si>
  <si>
    <t>北京健易保有限公司</t>
  </si>
  <si>
    <t>李海涛</t>
  </si>
  <si>
    <t xml:space="preserve">	13651001819	</t>
  </si>
  <si>
    <t>37313981@qq.com</t>
  </si>
  <si>
    <t>北京江宁普瑞商贸有限公司</t>
  </si>
  <si>
    <t>李曙歌</t>
  </si>
  <si>
    <t xml:space="preserve">	13811134489	</t>
  </si>
  <si>
    <t>lisugar@163.com</t>
  </si>
  <si>
    <t>陈雷</t>
  </si>
  <si>
    <t xml:space="preserve">	18911099360	</t>
  </si>
  <si>
    <t>13112084@bjtu.edu.cn</t>
  </si>
  <si>
    <t>北京交通大学</t>
  </si>
  <si>
    <t>胡春茂</t>
  </si>
  <si>
    <t xml:space="preserve">	13683614971	</t>
  </si>
  <si>
    <t>1018486704@qq.com</t>
  </si>
  <si>
    <t>北京杰云通科技有限公司</t>
  </si>
  <si>
    <t>陈飞</t>
  </si>
  <si>
    <t xml:space="preserve">	13520985140	</t>
  </si>
  <si>
    <t>chenf@gisuni.com</t>
  </si>
  <si>
    <t>北京捷泰天域信息技术有限公司</t>
  </si>
  <si>
    <t xml:space="preserve">	13920054166	</t>
  </si>
  <si>
    <t>carson.wang@home.creditcfc.cn</t>
  </si>
  <si>
    <t>北京捷信消费金融有限公司</t>
  </si>
  <si>
    <t>曹金芳</t>
  </si>
  <si>
    <t xml:space="preserve">	13511062810	</t>
  </si>
  <si>
    <t>jinfangzi@139.com</t>
  </si>
  <si>
    <t xml:space="preserve">北京金方子营养科学研究有限公司 </t>
  </si>
  <si>
    <t>田原</t>
  </si>
  <si>
    <t xml:space="preserve">	15727393728	</t>
  </si>
  <si>
    <t>tianyuan@goldwind.com.cn</t>
  </si>
  <si>
    <t>北京金风</t>
  </si>
  <si>
    <t>孔垂岗</t>
  </si>
  <si>
    <t xml:space="preserve">	18810827085	</t>
  </si>
  <si>
    <t>kongchuigang@goldwind.com.cn</t>
  </si>
  <si>
    <t>北京金风科创风电设备有限公司</t>
  </si>
  <si>
    <t>赵伟</t>
  </si>
  <si>
    <t>13366080266</t>
  </si>
  <si>
    <t>weizhao1688@sina.com</t>
  </si>
  <si>
    <t>北京金雀电子有限公司</t>
  </si>
  <si>
    <t>教峻嘉</t>
  </si>
  <si>
    <t>15910710380</t>
  </si>
  <si>
    <t>jiaojunjiachn@163.com</t>
  </si>
  <si>
    <t>北京金山云科技有限公司</t>
  </si>
  <si>
    <t>张志强</t>
  </si>
  <si>
    <t>18210083171</t>
  </si>
  <si>
    <t>luckilyzhiqiang@yeah.net</t>
  </si>
  <si>
    <t>北京金鑫科技有限公司</t>
  </si>
  <si>
    <t>孙京毅</t>
  </si>
  <si>
    <t xml:space="preserve">	18611900181	</t>
  </si>
  <si>
    <t>1540138@QQ.com</t>
  </si>
  <si>
    <t xml:space="preserve">北京金优学教育科技有限公司 </t>
  </si>
  <si>
    <t xml:space="preserve">	15210044531	</t>
  </si>
  <si>
    <t>527464534@qq.com</t>
  </si>
  <si>
    <t>北京金雨龙机器人科技发展有限公司</t>
  </si>
  <si>
    <t>陈承森</t>
  </si>
  <si>
    <t xml:space="preserve">	18511623053	</t>
  </si>
  <si>
    <t>ccs3336@163.com</t>
  </si>
  <si>
    <t>北京金至科技股份有限公司</t>
  </si>
  <si>
    <t>袁帅明</t>
  </si>
  <si>
    <t xml:space="preserve">	13466602501	</t>
  </si>
  <si>
    <t>yuanshuaiming@jd.com</t>
  </si>
  <si>
    <t>北京京东集团</t>
  </si>
  <si>
    <t>沈玮</t>
  </si>
  <si>
    <t xml:space="preserve">	18668007813	</t>
  </si>
  <si>
    <t>16373577@qq.com</t>
  </si>
  <si>
    <t>北京京东金融科技控股有限公司</t>
  </si>
  <si>
    <t>缪小兵</t>
  </si>
  <si>
    <t xml:space="preserve">	18911321812	</t>
  </si>
  <si>
    <t>miaoxb@163.com</t>
  </si>
  <si>
    <t>北京京天威发展有限公司</t>
  </si>
  <si>
    <t>王辉</t>
  </si>
  <si>
    <t xml:space="preserve">	18639571162	</t>
  </si>
  <si>
    <t>wh_asf2005@163.com</t>
  </si>
  <si>
    <t>袁礼</t>
  </si>
  <si>
    <t xml:space="preserve">	15001304578	</t>
  </si>
  <si>
    <t>yuanli@biem.edu.cn</t>
  </si>
  <si>
    <t>北京经济管理职业学院</t>
  </si>
  <si>
    <t>范成汉</t>
  </si>
  <si>
    <t xml:space="preserve">	18610748202	</t>
  </si>
  <si>
    <t>fanchenghan@163.com</t>
  </si>
  <si>
    <t>北京经开智控能源管理股份有限公司</t>
  </si>
  <si>
    <t>王安</t>
  </si>
  <si>
    <t xml:space="preserve">	15201696452	</t>
  </si>
  <si>
    <t>wangan@fineone.com.cn</t>
  </si>
  <si>
    <t>北京精一强远科技有限公司</t>
  </si>
  <si>
    <t>赵毅</t>
  </si>
  <si>
    <t xml:space="preserve">	18601377772	</t>
  </si>
  <si>
    <t>zhaoyi@jywx.com</t>
  </si>
  <si>
    <t>北京九云无限网络科技有限公司</t>
  </si>
  <si>
    <t>何健伟</t>
  </si>
  <si>
    <t>13699298081</t>
  </si>
  <si>
    <t>harvey@gpmall.cc</t>
  </si>
  <si>
    <t>北京君太百货</t>
  </si>
  <si>
    <t>零售</t>
  </si>
  <si>
    <t>徐道富</t>
  </si>
  <si>
    <t xml:space="preserve">	18610966920	</t>
  </si>
  <si>
    <t>18610966920@163.com</t>
  </si>
  <si>
    <t>北京凯丰源信息技术股份有限公司</t>
  </si>
  <si>
    <t>huangshuang</t>
  </si>
  <si>
    <t xml:space="preserve">	13810640063	</t>
  </si>
  <si>
    <t>huangshuang@ky-cloud.com</t>
  </si>
  <si>
    <t>北京科云互联科技有限公司</t>
  </si>
  <si>
    <t>堵明明</t>
  </si>
  <si>
    <t xml:space="preserve">	18612696944	</t>
  </si>
  <si>
    <t>888489@qq.com</t>
  </si>
  <si>
    <t>北京酷比时代科技有限公司</t>
  </si>
  <si>
    <t>郭云峰</t>
  </si>
  <si>
    <t xml:space="preserve">	18500063522	</t>
  </si>
  <si>
    <t>670570156@qq.com</t>
  </si>
  <si>
    <t>北京快云电信技术有限公司</t>
  </si>
  <si>
    <t>fuqiang</t>
  </si>
  <si>
    <t xml:space="preserve">	13426213352	</t>
  </si>
  <si>
    <t>wang.fq@comlan.com</t>
  </si>
  <si>
    <t>北京昆仑联通</t>
  </si>
  <si>
    <t>刘孟超</t>
  </si>
  <si>
    <t xml:space="preserve">	13810690454	</t>
  </si>
  <si>
    <t>liu.mc@comlan.com</t>
  </si>
  <si>
    <t>北京昆仑联通科技发展股份有限公司</t>
  </si>
  <si>
    <t>武建龙</t>
  </si>
  <si>
    <t xml:space="preserve">	13717917602	</t>
  </si>
  <si>
    <t>bjwujl@163.com</t>
  </si>
  <si>
    <t>北京昆仑联通科技发展有限公司</t>
  </si>
  <si>
    <t>赵佳</t>
  </si>
  <si>
    <t>15731114263</t>
  </si>
  <si>
    <t>2850575397@qq.com</t>
  </si>
  <si>
    <t>北京兰雅迪公关策划有限公司</t>
  </si>
  <si>
    <t>王华强</t>
  </si>
  <si>
    <t xml:space="preserve">	18511891834	</t>
  </si>
  <si>
    <t>hq.wang@slancer.com</t>
  </si>
  <si>
    <t xml:space="preserve">北京蓝沧科技有限公司  </t>
  </si>
  <si>
    <t>韩永胜</t>
  </si>
  <si>
    <t>15600163970</t>
  </si>
  <si>
    <t>han_ysh@163.com</t>
  </si>
  <si>
    <t>北京蓝海讯通科技股份有限公司</t>
  </si>
  <si>
    <t>徐志华</t>
  </si>
  <si>
    <t xml:space="preserve">	13501167069	</t>
  </si>
  <si>
    <t>xuzhihua@vip.sina.com</t>
  </si>
  <si>
    <t>北京蓝石华创信息系统有限公司</t>
  </si>
  <si>
    <t>吴文然</t>
  </si>
  <si>
    <t xml:space="preserve">	13261830426	</t>
  </si>
  <si>
    <t>wwroom@163.com</t>
  </si>
  <si>
    <t>王洪川</t>
  </si>
  <si>
    <t xml:space="preserve">	15311485325	</t>
  </si>
  <si>
    <t>846637898@qq.com</t>
  </si>
  <si>
    <t>北京蓝耘科技股份有限公司</t>
  </si>
  <si>
    <t>张海宏</t>
  </si>
  <si>
    <t>13910193220</t>
  </si>
  <si>
    <t>zhanghh@lckx.com</t>
  </si>
  <si>
    <t>北京朗程科讯科技有限公司</t>
  </si>
  <si>
    <t xml:space="preserve">	13701153564	</t>
  </si>
  <si>
    <t>liben@keyou.cn</t>
  </si>
  <si>
    <t>北京朗维计算机应用技术开发有限公司</t>
  </si>
  <si>
    <t>吕文龙</t>
  </si>
  <si>
    <t>13601088491</t>
  </si>
  <si>
    <t>wilson@leyou.com</t>
  </si>
  <si>
    <t>北京乐友达康商务管理咨询有限公司</t>
  </si>
  <si>
    <t>Wangzheng</t>
  </si>
  <si>
    <t xml:space="preserve">	18649346545	</t>
  </si>
  <si>
    <t>331955603@qq.com</t>
  </si>
  <si>
    <t>北京理工大学</t>
  </si>
  <si>
    <t>刘靖</t>
  </si>
  <si>
    <t>13810097084</t>
  </si>
  <si>
    <t>liujing@ls-china.com.cn</t>
  </si>
  <si>
    <t>北京立华科技股份有限公司</t>
  </si>
  <si>
    <t>赵海全</t>
  </si>
  <si>
    <t xml:space="preserve">	13601054620	</t>
  </si>
  <si>
    <t>zhaohaiquan2002@sohu.com</t>
  </si>
  <si>
    <t>北京立信伟业科技发展有限公司</t>
  </si>
  <si>
    <t>姚浩</t>
  </si>
  <si>
    <t xml:space="preserve">	13501213938	</t>
  </si>
  <si>
    <t>yaohao2004@hotmail.com</t>
  </si>
  <si>
    <t>北京利天网通科贸有限公司</t>
  </si>
  <si>
    <t>刘兴斌</t>
  </si>
  <si>
    <t xml:space="preserve">	13439997180	</t>
  </si>
  <si>
    <t>liuliu_886@163.com</t>
  </si>
  <si>
    <t>北京联合绿动</t>
  </si>
  <si>
    <t>庞洋</t>
  </si>
  <si>
    <t xml:space="preserve">	17343108380	</t>
  </si>
  <si>
    <t>1582583818@qq.com</t>
  </si>
  <si>
    <t>北京联云科技有限公司</t>
  </si>
  <si>
    <t>汪庆秀</t>
  </si>
  <si>
    <t xml:space="preserve">	18210108418	</t>
  </si>
  <si>
    <t>wangqingxiu182@163.com</t>
  </si>
  <si>
    <t>北京良安科技有限公司</t>
  </si>
  <si>
    <t>娄雪娣</t>
  </si>
  <si>
    <t xml:space="preserve">	18610541990	</t>
  </si>
  <si>
    <t>zuobian1234@sina.com</t>
  </si>
  <si>
    <t>李昀</t>
  </si>
  <si>
    <t xml:space="preserve">	13681039078	</t>
  </si>
  <si>
    <t>liyun@bjfu.edu.cn</t>
  </si>
  <si>
    <t>北京林业大学</t>
  </si>
  <si>
    <t>鲁玉彤</t>
  </si>
  <si>
    <t xml:space="preserve">	13681053324	</t>
  </si>
  <si>
    <t>ytlu@unimarketing.com.cn</t>
  </si>
  <si>
    <t>北京灵动创新有限公司</t>
  </si>
  <si>
    <t>刘振华</t>
  </si>
  <si>
    <t xml:space="preserve">	18611027190	</t>
  </si>
  <si>
    <t>Lzh_0506@sina.com</t>
  </si>
  <si>
    <t>北京凌云雀科技有限公司</t>
  </si>
  <si>
    <t>张金龙</t>
  </si>
  <si>
    <t xml:space="preserve">	13301103908	</t>
  </si>
  <si>
    <t>1370137655@qq.com</t>
  </si>
  <si>
    <t>北京领军</t>
  </si>
  <si>
    <t>邱永平</t>
  </si>
  <si>
    <t xml:space="preserve">	15621154328	</t>
  </si>
  <si>
    <t>958194743@qq.com</t>
  </si>
  <si>
    <t>北京六行君通科技信息股份有限公司</t>
  </si>
  <si>
    <t>韩双喜</t>
  </si>
  <si>
    <t>+8613488824507</t>
  </si>
  <si>
    <t>hansx@longtel.com</t>
  </si>
  <si>
    <t>北京龙腾佳讯科技股份公司</t>
  </si>
  <si>
    <t>渠道合作高级经理</t>
  </si>
  <si>
    <t>温立刚</t>
  </si>
  <si>
    <t xml:space="preserve">	18616028169	</t>
  </si>
  <si>
    <t>wenligang@rkph.com</t>
  </si>
  <si>
    <t>北京路劲隽御房地产开发有限公司</t>
  </si>
  <si>
    <t>刘岩</t>
  </si>
  <si>
    <t xml:space="preserve">	13601091546	</t>
  </si>
  <si>
    <t>erpmes@139.com</t>
  </si>
  <si>
    <t>北京路遥科技有限公司</t>
  </si>
  <si>
    <t>吴世超</t>
  </si>
  <si>
    <t xml:space="preserve">	15811137583	</t>
  </si>
  <si>
    <t>wsczn2001@126.com</t>
  </si>
  <si>
    <t>北京罗顿</t>
  </si>
  <si>
    <t>邓正超</t>
  </si>
  <si>
    <t xml:space="preserve">	18600948459	</t>
  </si>
  <si>
    <t>cilendeng@gmail.com</t>
  </si>
  <si>
    <t>北京美餐巧达科技有限公司</t>
  </si>
  <si>
    <t>张聪聪</t>
  </si>
  <si>
    <t xml:space="preserve">	18435164257	</t>
  </si>
  <si>
    <t>congcong.zhang@excelsecu.com</t>
  </si>
  <si>
    <t>北京明华联盟科技有限公司</t>
  </si>
  <si>
    <t>范俊斌</t>
  </si>
  <si>
    <t xml:space="preserve">	13621155533	</t>
  </si>
  <si>
    <t>gps98@126.com</t>
  </si>
  <si>
    <t>北京明图科技有限公司</t>
  </si>
  <si>
    <t>徐峰</t>
  </si>
  <si>
    <t xml:space="preserve">	15110294563	</t>
  </si>
  <si>
    <t>xufeng@morefuntech.com</t>
  </si>
  <si>
    <t>北京魔方互联科技有限公司</t>
  </si>
  <si>
    <t>郑志刚</t>
  </si>
  <si>
    <t>13621372916</t>
  </si>
  <si>
    <t>knightzzg@126.com</t>
  </si>
  <si>
    <t>北京墨臣建筑设计事务所</t>
  </si>
  <si>
    <t>租赁/建筑</t>
  </si>
  <si>
    <t>范书乐</t>
  </si>
  <si>
    <t xml:space="preserve">	15810274632	</t>
  </si>
  <si>
    <t>fan.shule@isentia.com</t>
  </si>
  <si>
    <t>北京慕亚信息咨询有限公司</t>
  </si>
  <si>
    <t>李伟杨</t>
  </si>
  <si>
    <t xml:space="preserve">	18618363676	</t>
  </si>
  <si>
    <t>18618363676@163.com</t>
  </si>
  <si>
    <t>北京诺君安信息技术股份有限公司</t>
  </si>
  <si>
    <t>黄星</t>
  </si>
  <si>
    <t xml:space="preserve">	18610240116	</t>
  </si>
  <si>
    <t>stars.hyde@gmail.com</t>
  </si>
  <si>
    <t>北京盘天新技术有限公司</t>
  </si>
  <si>
    <t>杨智勇</t>
  </si>
  <si>
    <t xml:space="preserve">	13910574168	</t>
  </si>
  <si>
    <t>john.young@siriuse.com</t>
  </si>
  <si>
    <t>北京培驰技术有限公司</t>
  </si>
  <si>
    <t>张	经理</t>
  </si>
  <si>
    <t xml:space="preserve">	18611770835	</t>
  </si>
  <si>
    <t>386795750@qq.com</t>
  </si>
  <si>
    <t>北京普利永华科技发展有限公司</t>
  </si>
  <si>
    <t>高炎</t>
  </si>
  <si>
    <t>18210686762</t>
  </si>
  <si>
    <t>2878584023@qq.com</t>
  </si>
  <si>
    <t>北京普信嘉业科技有限公司</t>
  </si>
  <si>
    <t>张广明</t>
  </si>
  <si>
    <t xml:space="preserve">	13693135857	</t>
  </si>
  <si>
    <t>l_zgm@hotmail.com</t>
  </si>
  <si>
    <t>北京奇虎科技有限公司</t>
  </si>
  <si>
    <t>刘博永</t>
  </si>
  <si>
    <t xml:space="preserve">	13401171067	</t>
  </si>
  <si>
    <t>liuboyong2008@163.com</t>
  </si>
  <si>
    <t>北京奇人天下股份有限公司</t>
  </si>
  <si>
    <t>lizengxin</t>
  </si>
  <si>
    <t xml:space="preserve">	18500259528	</t>
  </si>
  <si>
    <t>lizengxin@steedcloud.cn</t>
  </si>
  <si>
    <t>北京骐骥云科技有限公司</t>
  </si>
  <si>
    <t>张国庆</t>
  </si>
  <si>
    <t xml:space="preserve">	13581781634	</t>
  </si>
  <si>
    <t>heathcliff_jim@hotmail.com</t>
  </si>
  <si>
    <t>北京青果蓝科技有限公司</t>
  </si>
  <si>
    <t>冯广林</t>
  </si>
  <si>
    <t>13601112782</t>
  </si>
  <si>
    <t>fglcn@sohu.com</t>
  </si>
  <si>
    <t>北京青云卓立有限公司</t>
  </si>
  <si>
    <t>赵和平</t>
  </si>
  <si>
    <t>15201487269</t>
  </si>
  <si>
    <t>zhaoheping836@hotmail.com</t>
  </si>
  <si>
    <t>徐宇峰</t>
  </si>
  <si>
    <t xml:space="preserve">	18618342648	</t>
  </si>
  <si>
    <t>xyfidea@foxmail.com</t>
  </si>
  <si>
    <t>北京轻停智能科技有限公司</t>
  </si>
  <si>
    <t>何晓峰</t>
  </si>
  <si>
    <t xml:space="preserve">	18600127916	</t>
  </si>
  <si>
    <t>hexf2012@163.com</t>
  </si>
  <si>
    <t>北京清华同方教育技术研究院</t>
  </si>
  <si>
    <t>王亚奇</t>
  </si>
  <si>
    <t xml:space="preserve">	18515338849	</t>
  </si>
  <si>
    <t>jerry.wang@qhcomm.com</t>
  </si>
  <si>
    <t>北京秋鸿企业策划有限公司</t>
  </si>
  <si>
    <t>熊琨</t>
  </si>
  <si>
    <t>18618268654</t>
  </si>
  <si>
    <t>xiongkun@reyun.com</t>
  </si>
  <si>
    <t>北京热云科技有限公司</t>
  </si>
  <si>
    <t xml:space="preserve">	13621218922	</t>
  </si>
  <si>
    <t>zhangtao@ptpress.com.cn</t>
  </si>
  <si>
    <t>北京人民邮电出版社</t>
  </si>
  <si>
    <t>Michael D</t>
  </si>
  <si>
    <t xml:space="preserve">	15811332557	</t>
  </si>
  <si>
    <t>michael.ding@cn.randstad.com</t>
  </si>
  <si>
    <t>北京任仕达人力资源服务有限公司</t>
  </si>
  <si>
    <t>Tom Ji</t>
  </si>
  <si>
    <t xml:space="preserve">	18618436292	</t>
  </si>
  <si>
    <t>tom.jiang@cn.randstad.com</t>
  </si>
  <si>
    <t>Pancho Huang</t>
  </si>
  <si>
    <t xml:space="preserve">	13520070826	</t>
  </si>
  <si>
    <t>hxm1207@hotmail.com</t>
  </si>
  <si>
    <t>北京荣之联科技股份有限公司</t>
  </si>
  <si>
    <t>贾文广</t>
  </si>
  <si>
    <t xml:space="preserve">	18601368361	</t>
  </si>
  <si>
    <t>jiawenguang@lierenju.com</t>
  </si>
  <si>
    <t>曹学志</t>
  </si>
  <si>
    <t xml:space="preserve">	17746557344	</t>
  </si>
  <si>
    <t>caoxuezhi@ruihuajiye.com.cn</t>
  </si>
  <si>
    <t>北京瑞华基业科技有限公司</t>
  </si>
  <si>
    <t>lassie.liu</t>
  </si>
  <si>
    <t>13810234700</t>
  </si>
  <si>
    <t>lassie.liu@dlandpr.com</t>
  </si>
  <si>
    <t>北京瑞姆蓝德文化传媒有限公司</t>
  </si>
  <si>
    <t>媒体/娱乐</t>
  </si>
  <si>
    <t xml:space="preserve">	18501254569	</t>
  </si>
  <si>
    <t>zhpjob@sina.com</t>
  </si>
  <si>
    <t>北京瑞斯泰德</t>
  </si>
  <si>
    <t>张卫东</t>
  </si>
  <si>
    <t xml:space="preserve">	13301356798	</t>
  </si>
  <si>
    <t>zwd300@sina.com</t>
  </si>
  <si>
    <t>北京瑞泰鸿信数字科技有限公司</t>
  </si>
  <si>
    <t>张思兰</t>
  </si>
  <si>
    <t xml:space="preserve">	13910670751	</t>
  </si>
  <si>
    <t>zslwbt@126.com</t>
  </si>
  <si>
    <t>北京睿创集团有限公司</t>
  </si>
  <si>
    <t>马军</t>
  </si>
  <si>
    <t xml:space="preserve">	18611661569	</t>
  </si>
  <si>
    <t>majun@raysdata.com</t>
  </si>
  <si>
    <t>北京睿智大数据有限公司</t>
  </si>
  <si>
    <t>周新乾</t>
  </si>
  <si>
    <t xml:space="preserve">	13241896858	</t>
  </si>
  <si>
    <t>joey.zhou@runlin.cn</t>
  </si>
  <si>
    <t>北京润霖汽车</t>
  </si>
  <si>
    <t>liubo</t>
  </si>
  <si>
    <t xml:space="preserve">	15010187025	</t>
  </si>
  <si>
    <t>liuboapi@hotmail.com</t>
  </si>
  <si>
    <t>北京若然信息</t>
  </si>
  <si>
    <t>温永国</t>
  </si>
  <si>
    <t xml:space="preserve">	13810100994	</t>
  </si>
  <si>
    <t>yongguo.wen@coinread.io</t>
  </si>
  <si>
    <t>北京三蛋科技有限公司</t>
  </si>
  <si>
    <t>司继渊</t>
  </si>
  <si>
    <t xml:space="preserve">	15811456853	</t>
  </si>
  <si>
    <t>sjy291@126.com</t>
  </si>
  <si>
    <t>北京三模科技有限公司</t>
  </si>
  <si>
    <t>马洪超</t>
  </si>
  <si>
    <t xml:space="preserve">	15201439529	</t>
  </si>
  <si>
    <t>merzhong0501@163.com</t>
  </si>
  <si>
    <t>北京三星通信研究院</t>
  </si>
  <si>
    <t>袁彬海</t>
  </si>
  <si>
    <t>15510207740</t>
  </si>
  <si>
    <t>yuanbinhai@126.com</t>
  </si>
  <si>
    <t>北京三元种业科技股份有限公司</t>
  </si>
  <si>
    <t>农业/采矿</t>
  </si>
  <si>
    <t>赵勇</t>
  </si>
  <si>
    <t xml:space="preserve">	13901243493	</t>
  </si>
  <si>
    <t>windyqaz@163.com</t>
  </si>
  <si>
    <t>北京桑德新环卫投资有限公司</t>
  </si>
  <si>
    <t>梁丽</t>
  </si>
  <si>
    <t xml:space="preserve">	13910062640	</t>
  </si>
  <si>
    <t>liangli@tq.cn</t>
  </si>
  <si>
    <t>北京商之讯软件有限公司</t>
  </si>
  <si>
    <t>王维枋</t>
  </si>
  <si>
    <t xml:space="preserve">	15652346738	</t>
  </si>
  <si>
    <t>wang52wwf@163.com</t>
  </si>
  <si>
    <t>北京神科华创科技有限公司</t>
  </si>
  <si>
    <t>孙世广</t>
  </si>
  <si>
    <t xml:space="preserve">	15810661912	</t>
  </si>
  <si>
    <t>Bj15810661912@163.com</t>
  </si>
  <si>
    <t>北京神州绿盟科技有限公司</t>
  </si>
  <si>
    <t>范俊祥</t>
  </si>
  <si>
    <t xml:space="preserve">	13911095766	</t>
  </si>
  <si>
    <t>fanjx@139.com</t>
  </si>
  <si>
    <t>北京神州普惠科技有限公司</t>
  </si>
  <si>
    <t>朱俊艳</t>
  </si>
  <si>
    <t>15201116533</t>
  </si>
  <si>
    <t>zhujyf@digitalchina.com</t>
  </si>
  <si>
    <t>李西臣</t>
  </si>
  <si>
    <t xml:space="preserve">	13910770060	</t>
  </si>
  <si>
    <t>lixichen@ultrapower.com.cn</t>
  </si>
  <si>
    <t>刘海涛</t>
  </si>
  <si>
    <t xml:space="preserve">	13911560605	</t>
  </si>
  <si>
    <t>ultrapower@foxmail.com</t>
  </si>
  <si>
    <t>武钢</t>
  </si>
  <si>
    <t xml:space="preserve">	17701325546	</t>
  </si>
  <si>
    <t>27087207@163.com</t>
  </si>
  <si>
    <t>北京神州新元有限公司</t>
  </si>
  <si>
    <t>朱军</t>
  </si>
  <si>
    <t xml:space="preserve">	13911150390	</t>
  </si>
  <si>
    <t>zhujun@digitalchina.com</t>
  </si>
  <si>
    <t>北京神州云计算有限公司</t>
  </si>
  <si>
    <t>沈成</t>
  </si>
  <si>
    <t xml:space="preserve">	17761259253	</t>
  </si>
  <si>
    <t>aptx7842069@gmail.com</t>
  </si>
  <si>
    <t>北京生命科学研究所</t>
  </si>
  <si>
    <t>郭鑫</t>
  </si>
  <si>
    <t xml:space="preserve">	13260108075	</t>
  </si>
  <si>
    <t>440008018@qq.com</t>
  </si>
  <si>
    <t>北京生万物文化传播</t>
  </si>
  <si>
    <t>李思瑶</t>
  </si>
  <si>
    <t xml:space="preserve">	18974791360	</t>
  </si>
  <si>
    <t>1056236795@qq.com</t>
  </si>
  <si>
    <t>北京声讯电子有限公司</t>
  </si>
  <si>
    <t>闫颜</t>
  </si>
  <si>
    <t xml:space="preserve">	13121817350	</t>
  </si>
  <si>
    <t>yy56@163.com</t>
  </si>
  <si>
    <t>北京盛世科技公司</t>
  </si>
  <si>
    <t>朱彦鹏</t>
  </si>
  <si>
    <t xml:space="preserve">	13552228080	</t>
  </si>
  <si>
    <t>3435594@qq.com</t>
  </si>
  <si>
    <t>北京师范大学</t>
  </si>
  <si>
    <t>李泳</t>
  </si>
  <si>
    <t xml:space="preserve">	18519706918	</t>
  </si>
  <si>
    <t>18519706918@wo.cn</t>
  </si>
  <si>
    <t>北京时代科技</t>
  </si>
  <si>
    <t>纪征</t>
  </si>
  <si>
    <t xml:space="preserve">	13522531458	</t>
  </si>
  <si>
    <t>hardvintage@hotmail.com</t>
  </si>
  <si>
    <t>北京时空幻境科技有限公司</t>
  </si>
  <si>
    <t>邢庆尧</t>
  </si>
  <si>
    <t xml:space="preserve">	15315853313	</t>
  </si>
  <si>
    <t>2249399894@qq.com</t>
  </si>
  <si>
    <t>北京时序空间科技有限公司</t>
  </si>
  <si>
    <t>高	波</t>
  </si>
  <si>
    <t xml:space="preserve">	13331186788	</t>
  </si>
  <si>
    <t>gb@txce.cn</t>
  </si>
  <si>
    <t>北京世纪东方通讯设备有限公司</t>
  </si>
  <si>
    <t>郝晴</t>
  </si>
  <si>
    <t>18610133393</t>
  </si>
  <si>
    <t>632716054@qq.com</t>
  </si>
  <si>
    <t>北京世纪读秀有限公司</t>
  </si>
  <si>
    <t>魏言山</t>
  </si>
  <si>
    <t xml:space="preserve">	18511247001	</t>
  </si>
  <si>
    <t>weiys@century-sun.net</t>
  </si>
  <si>
    <t>北京世纪红日科技有限公司</t>
  </si>
  <si>
    <t>刘燕齐</t>
  </si>
  <si>
    <t xml:space="preserve">	13511003628	</t>
  </si>
  <si>
    <t>370266143@qq.com</t>
  </si>
  <si>
    <t>北京世纪之光有限公司</t>
  </si>
  <si>
    <t>杨毅</t>
  </si>
  <si>
    <t xml:space="preserve">	13701298540	</t>
  </si>
  <si>
    <t>yangyi_yang@sina.com</t>
  </si>
  <si>
    <t>北京市标准化研究院</t>
  </si>
  <si>
    <t>许飞青</t>
  </si>
  <si>
    <t xml:space="preserve">	18222215075	</t>
  </si>
  <si>
    <t>1203735193@qq.com</t>
  </si>
  <si>
    <t>北京市地勘局信息中心</t>
  </si>
  <si>
    <t>陈礼俊</t>
  </si>
  <si>
    <t xml:space="preserve">	13552766797	</t>
  </si>
  <si>
    <t>ljch65@sina.com</t>
  </si>
  <si>
    <t>北京市机电设备总公司</t>
  </si>
  <si>
    <t>王志刚</t>
  </si>
  <si>
    <t xml:space="preserve">	13683033358	</t>
  </si>
  <si>
    <t>zgwang1368@sina.com</t>
  </si>
  <si>
    <t>张学斌</t>
  </si>
  <si>
    <t xml:space="preserve">	13810243626	</t>
  </si>
  <si>
    <t>13810243626@139.com</t>
  </si>
  <si>
    <t>北京市吉宾菲斯有限公司</t>
  </si>
  <si>
    <t>徐善辉</t>
  </si>
  <si>
    <t xml:space="preserve">	18910879552	</t>
  </si>
  <si>
    <t>157139367@qq.com</t>
  </si>
  <si>
    <t>刘艳平</t>
  </si>
  <si>
    <t xml:space="preserve">	18611772645	</t>
  </si>
  <si>
    <t>lyp615@sohu.com</t>
  </si>
  <si>
    <t>北京市警视达机电设备研究所</t>
  </si>
  <si>
    <t>方东强</t>
  </si>
  <si>
    <t xml:space="preserve">	13910157410	</t>
  </si>
  <si>
    <t>13910157410@139.com</t>
  </si>
  <si>
    <t>北京市科学器材公司</t>
  </si>
  <si>
    <t>王连钢</t>
  </si>
  <si>
    <t xml:space="preserve">	13911533248	</t>
  </si>
  <si>
    <t>wanglg@bjrab.gov.cn</t>
  </si>
  <si>
    <t>北京市无线电监测站</t>
  </si>
  <si>
    <t>戎艳涛</t>
  </si>
  <si>
    <t xml:space="preserve">	18819465358	</t>
  </si>
  <si>
    <t>494398531@qq.com</t>
  </si>
  <si>
    <t>北京首都在线科技有限公司</t>
  </si>
  <si>
    <t>邱锋</t>
  </si>
  <si>
    <t xml:space="preserve">	13811935247	</t>
  </si>
  <si>
    <t>qqpals@163.com</t>
  </si>
  <si>
    <t>北京树米网络科技有限公司</t>
  </si>
  <si>
    <t>刘艳红</t>
  </si>
  <si>
    <t>13269162780</t>
  </si>
  <si>
    <t>liuyanhong@inidc.com.cn</t>
  </si>
  <si>
    <t>北京数据家科技股份有限公司</t>
  </si>
  <si>
    <t>马秀君</t>
  </si>
  <si>
    <t>13811177187 /13811880513</t>
    <phoneticPr fontId="4" type="noConversion"/>
  </si>
  <si>
    <t>maxiujun@inidc.com.cn</t>
  </si>
  <si>
    <t>刘利华</t>
  </si>
  <si>
    <t xml:space="preserve">	13910369768	</t>
  </si>
  <si>
    <t>38373367@qq.com</t>
  </si>
  <si>
    <t>北京数码视讯科技股份有限公司</t>
  </si>
  <si>
    <t>陈晓飞</t>
  </si>
  <si>
    <t xml:space="preserve">	13811793480	</t>
  </si>
  <si>
    <t>chen.xf@139.com</t>
  </si>
  <si>
    <t>北京双旗阳光科技有限公司</t>
  </si>
  <si>
    <t>杨永群</t>
  </si>
  <si>
    <t>13910050771</t>
  </si>
  <si>
    <t>yyq75@shou.com</t>
  </si>
  <si>
    <t>北京双洲科技有限公司</t>
  </si>
  <si>
    <t>邓建武</t>
  </si>
  <si>
    <t xml:space="preserve">	18610118886	</t>
  </si>
  <si>
    <t>dengjw@greydog.cn</t>
  </si>
  <si>
    <t>北京水木灰狗科技有限公司</t>
  </si>
  <si>
    <t>尹成</t>
  </si>
  <si>
    <t xml:space="preserve">	18510341407	</t>
  </si>
  <si>
    <t>yinc13@mails.tsinghua.edu.cn</t>
  </si>
  <si>
    <t>北京水木未名教育科技有限公司</t>
  </si>
  <si>
    <t>杨明河</t>
  </si>
  <si>
    <t xml:space="preserve">	13501263047	</t>
  </si>
  <si>
    <t>mingheya@cisco.com</t>
  </si>
  <si>
    <t>北京思科信业自动化技术有限公司</t>
  </si>
  <si>
    <t xml:space="preserve">	18614030021	</t>
  </si>
  <si>
    <t>yangzhimin@cftig.com</t>
  </si>
  <si>
    <t>北京斯利安药业有限公司</t>
  </si>
  <si>
    <t>谭承诚</t>
  </si>
  <si>
    <t xml:space="preserve">	13701094934	</t>
  </si>
  <si>
    <t>tanchengcheng@navinfo.com</t>
  </si>
  <si>
    <t>北京四维图新科技股份有限公司</t>
  </si>
  <si>
    <t>武双涛</t>
  </si>
  <si>
    <t xml:space="preserve">	13691342267	</t>
  </si>
  <si>
    <t>wust@lenovocloud.com</t>
  </si>
  <si>
    <t>北京岁月桔子科技有限公司</t>
  </si>
  <si>
    <t>张东平</t>
  </si>
  <si>
    <t xml:space="preserve">	13716276554	</t>
  </si>
  <si>
    <t>zhangdongping@taiyouxi.cn</t>
  </si>
  <si>
    <t>北京钛核互动信息技术有限公司</t>
  </si>
  <si>
    <t>贾强</t>
  </si>
  <si>
    <t>15901377717</t>
  </si>
  <si>
    <t>10468094@qq.com</t>
  </si>
  <si>
    <t>北京泰岳远恒科技有限公司</t>
  </si>
  <si>
    <t>金宇博</t>
  </si>
  <si>
    <t xml:space="preserve">	18601139352	</t>
  </si>
  <si>
    <t>jinyb@baihe.com</t>
  </si>
  <si>
    <t>北京天赐良缘科技有限公司</t>
  </si>
  <si>
    <t>徐相秋</t>
  </si>
  <si>
    <t xml:space="preserve">	13718980496	</t>
  </si>
  <si>
    <t>xuxiangqiu@sohu.com</t>
  </si>
  <si>
    <t>北京天地超云科技公司</t>
  </si>
  <si>
    <t>Steven</t>
  </si>
  <si>
    <t xml:space="preserve">	18310952085	</t>
  </si>
  <si>
    <t>liangkai@chinasupercloud.com</t>
  </si>
  <si>
    <t>北京天地超云科技有限公司</t>
  </si>
  <si>
    <t>常创</t>
  </si>
  <si>
    <t xml:space="preserve">	13910888985	</t>
  </si>
  <si>
    <t>changchuang@cloudvsp.com</t>
  </si>
  <si>
    <t>北京天地祥云科技有限公司</t>
  </si>
  <si>
    <t>苏航</t>
  </si>
  <si>
    <t xml:space="preserve">	15810891715	</t>
  </si>
  <si>
    <t>suler@126.com\674150799@qq.com</t>
  </si>
  <si>
    <t>北京天顿信息技术有限公司</t>
  </si>
  <si>
    <t>沈余锋</t>
  </si>
  <si>
    <t xml:space="preserve">	13810370022	</t>
  </si>
  <si>
    <t>13810370022@139.com</t>
  </si>
  <si>
    <t>北京天融信公司</t>
  </si>
  <si>
    <t>寇增杰</t>
  </si>
  <si>
    <t xml:space="preserve">	18612033506	</t>
  </si>
  <si>
    <t>kou_zengjie@topsec.com.cn</t>
  </si>
  <si>
    <t>北京天融信科技股份有限公司</t>
  </si>
  <si>
    <t>赵耀</t>
  </si>
  <si>
    <t xml:space="preserve">	18910894945	</t>
  </si>
  <si>
    <t>zhao_yao@topsec.com.cn</t>
  </si>
  <si>
    <t>北京天融信网络安全技术有限公司</t>
  </si>
  <si>
    <t xml:space="preserve">	18600267595	</t>
  </si>
  <si>
    <t>bob.wang@cbccom.net</t>
  </si>
  <si>
    <t>北京天微信通科技有限公司  </t>
  </si>
  <si>
    <t>朱玺</t>
  </si>
  <si>
    <t>+8618601220680</t>
  </si>
  <si>
    <t>seal.zhu@cbccom.net</t>
  </si>
  <si>
    <t>北京天维信通科技有限公司</t>
  </si>
  <si>
    <t>Head Of Sales</t>
  </si>
  <si>
    <t>王雅军</t>
  </si>
  <si>
    <t xml:space="preserve">	18611048098	</t>
  </si>
  <si>
    <t>547186610@qq.com</t>
  </si>
  <si>
    <t>北京天一美派有限公司</t>
  </si>
  <si>
    <t>储启明</t>
  </si>
  <si>
    <t xml:space="preserve">	13810032645	</t>
  </si>
  <si>
    <t>chuqm@chinaskycloud.com</t>
  </si>
  <si>
    <t>北京天云融创软件技术有限公司</t>
  </si>
  <si>
    <t>雷菲 Jerry</t>
  </si>
  <si>
    <t xml:space="preserve">	17600977549	</t>
  </si>
  <si>
    <t>leif@amikongjian.com</t>
  </si>
  <si>
    <t>北京天作理化科技孵化器有限公司</t>
  </si>
  <si>
    <t>施勤</t>
  </si>
  <si>
    <t xml:space="preserve">	13601003606	</t>
  </si>
  <si>
    <t>13601003606@139.com</t>
  </si>
  <si>
    <t>北京添志汇科技有限公司</t>
  </si>
  <si>
    <t>曹胜军</t>
  </si>
  <si>
    <t xml:space="preserve">	13011191712	</t>
  </si>
  <si>
    <t>13011191712@163.com</t>
  </si>
  <si>
    <t>北京通达恒业有限公司</t>
  </si>
  <si>
    <t>程文中</t>
  </si>
  <si>
    <t xml:space="preserve">	13601009710	</t>
  </si>
  <si>
    <t>c_wenzhong@hotmaio.com</t>
  </si>
  <si>
    <t>北京同仁堂健康</t>
  </si>
  <si>
    <t>张林楠</t>
  </si>
  <si>
    <t xml:space="preserve">	13910616417	</t>
  </si>
  <si>
    <t>13910616417@139.com</t>
  </si>
  <si>
    <t>北京外企人力资源服务有限公司</t>
  </si>
  <si>
    <t>高浩宁</t>
  </si>
  <si>
    <t xml:space="preserve">	18810758911	</t>
  </si>
  <si>
    <t>gaohaoning@unipus.cn</t>
  </si>
  <si>
    <t>北京外研在线数字科技有限公司</t>
  </si>
  <si>
    <t>韩贤云</t>
  </si>
  <si>
    <t xml:space="preserve">	13693182190	</t>
  </si>
  <si>
    <t>hanxy16@sina.com</t>
  </si>
  <si>
    <t>北京万诚公司</t>
  </si>
  <si>
    <t>杨燕峰</t>
  </si>
  <si>
    <t xml:space="preserve">	15128400708	</t>
  </si>
  <si>
    <t>yangyanfeng@wanji.net.cn</t>
  </si>
  <si>
    <t>北京万集科技股份有限公司</t>
  </si>
  <si>
    <t>张庆媛</t>
  </si>
  <si>
    <t>13910699851</t>
  </si>
  <si>
    <t>webmaster@bjfcs.com</t>
  </si>
  <si>
    <t>北京万融世达科技有限公司</t>
  </si>
  <si>
    <t>陶玉杰</t>
  </si>
  <si>
    <t xml:space="preserve">	18514665576	</t>
  </si>
  <si>
    <t>1575321367@qq.com</t>
  </si>
  <si>
    <t>北京网非科技有限公司</t>
  </si>
  <si>
    <t>李京贤</t>
  </si>
  <si>
    <t xml:space="preserve">	13121393933	</t>
  </si>
  <si>
    <t>3115641594@qq.com</t>
  </si>
  <si>
    <t>北京网极云栖科技有限公司</t>
  </si>
  <si>
    <t>贾松涛</t>
  </si>
  <si>
    <t xml:space="preserve">	18911993875	</t>
  </si>
  <si>
    <t>jst@idcvery.com</t>
  </si>
  <si>
    <t>陈刚</t>
  </si>
  <si>
    <t xml:space="preserve">	18600596340	</t>
  </si>
  <si>
    <t>1666281141@qq.com</t>
  </si>
  <si>
    <t>北京网联光通技术有限公司</t>
  </si>
  <si>
    <t>王玉朋</t>
  </si>
  <si>
    <t xml:space="preserve">	13522285694	</t>
  </si>
  <si>
    <t>wangyupeng99@163.com</t>
  </si>
  <si>
    <t>张彤</t>
  </si>
  <si>
    <t>13466777348</t>
  </si>
  <si>
    <t>zhangtong@xlynet.com</t>
  </si>
  <si>
    <t>李东</t>
  </si>
  <si>
    <t xml:space="preserve">	13910153114	</t>
  </si>
  <si>
    <t>lidong@netcell.cn</t>
  </si>
  <si>
    <t>北京网信元科技有限公司</t>
  </si>
  <si>
    <t>董丁友</t>
  </si>
  <si>
    <t>1053731454@qq.com</t>
  </si>
  <si>
    <t>北京网域动力设备有限公司</t>
  </si>
  <si>
    <t>王文光</t>
  </si>
  <si>
    <t xml:space="preserve">	13601367417	</t>
  </si>
  <si>
    <t>13601367417@163.com</t>
  </si>
  <si>
    <t>北京威艾瑞斯发展有限公司</t>
  </si>
  <si>
    <t>郭庆平</t>
  </si>
  <si>
    <t xml:space="preserve">	13661079667	</t>
  </si>
  <si>
    <t>guoqp@wisdomsoft.net</t>
  </si>
  <si>
    <t>北京微昂科技有限公司</t>
  </si>
  <si>
    <t>梁勋州</t>
  </si>
  <si>
    <t xml:space="preserve">	13520684479	</t>
  </si>
  <si>
    <t>13520684479@163.com</t>
  </si>
  <si>
    <t>北京微云智联科技有限公司</t>
  </si>
  <si>
    <t>陈海潮</t>
  </si>
  <si>
    <t xml:space="preserve">	15901044500	</t>
  </si>
  <si>
    <t>275865189@qq.com</t>
  </si>
  <si>
    <t>北京维恩科娱乐科技有限公司</t>
  </si>
  <si>
    <t>张唯</t>
  </si>
  <si>
    <t xml:space="preserve">	13671268406	</t>
  </si>
  <si>
    <t>13671268406@139.com</t>
  </si>
  <si>
    <t>北京维诺尔计算机网络技术有限公司</t>
  </si>
  <si>
    <t>李鑫</t>
  </si>
  <si>
    <t xml:space="preserve">	13331122070	</t>
  </si>
  <si>
    <t>Lixin@wishisp.com</t>
  </si>
  <si>
    <t>北京维实嘉业网络科技有限公司</t>
  </si>
  <si>
    <t>鲁金亮</t>
  </si>
  <si>
    <t xml:space="preserve">	13370154878	</t>
  </si>
  <si>
    <t>lujinliang@wishisp.com</t>
  </si>
  <si>
    <t>余笑涵</t>
  </si>
  <si>
    <t xml:space="preserve">	13701316097	</t>
  </si>
  <si>
    <t>yuxh@iwdkj.com</t>
  </si>
  <si>
    <t>北京伟东科技有限公司</t>
  </si>
  <si>
    <t>徐冬</t>
  </si>
  <si>
    <t xml:space="preserve">	15652611336	</t>
  </si>
  <si>
    <t>253887650@qq.com</t>
  </si>
  <si>
    <t>北京位阐信息技术有限公司</t>
  </si>
  <si>
    <t>周家庆</t>
  </si>
  <si>
    <t xml:space="preserve">	13911364417	</t>
  </si>
  <si>
    <t>100857730@qq.com</t>
  </si>
  <si>
    <t>北京沃德在线广告有限公司</t>
  </si>
  <si>
    <t>任佳宇</t>
  </si>
  <si>
    <t xml:space="preserve">	15910809818	</t>
  </si>
  <si>
    <t>15910809818@188.com</t>
  </si>
  <si>
    <t>北京无处不在服务有限公司</t>
  </si>
  <si>
    <t>李强</t>
  </si>
  <si>
    <t xml:space="preserve">	13810701373	</t>
  </si>
  <si>
    <t>40804317@qq.com</t>
  </si>
  <si>
    <t>北京物联天地信息技术有限公司</t>
  </si>
  <si>
    <t>唐民</t>
  </si>
  <si>
    <t xml:space="preserve">	13910632497	</t>
  </si>
  <si>
    <t>13910632497@139.com</t>
  </si>
  <si>
    <t>北京西加云杉科技有限公司</t>
  </si>
  <si>
    <t>邹涛</t>
  </si>
  <si>
    <t xml:space="preserve">	13911277991	</t>
  </si>
  <si>
    <t>sin@ustc.edu</t>
  </si>
  <si>
    <t>北京小葱智能科技有限公司</t>
  </si>
  <si>
    <t xml:space="preserve">	18611201080	</t>
  </si>
  <si>
    <t>libo5@xiaomi.com</t>
  </si>
  <si>
    <t>北京小米移动软件有限公司</t>
  </si>
  <si>
    <t>雷晓嘉</t>
  </si>
  <si>
    <t xml:space="preserve">	13146306112	</t>
  </si>
  <si>
    <t>leixj@xiaotong.com.cn</t>
  </si>
  <si>
    <t>梁学俊</t>
  </si>
  <si>
    <t>18610186035</t>
  </si>
  <si>
    <t>liangxj@xiaotong.com.cn</t>
  </si>
  <si>
    <t xml:space="preserve">	15210936557	</t>
  </si>
  <si>
    <t>liuyang-bj@xiaotong.com.cn</t>
  </si>
  <si>
    <t>魏西苹</t>
  </si>
  <si>
    <t>18701576652</t>
  </si>
  <si>
    <t>weixp@xiaotong.com.cn</t>
  </si>
  <si>
    <t>伊力夏提</t>
  </si>
  <si>
    <t xml:space="preserve">	18199158999	</t>
  </si>
  <si>
    <t>yili@xiaotong.com.cn</t>
  </si>
  <si>
    <t>18610530068</t>
  </si>
  <si>
    <t>zhangjian@xiaotong.com.cn</t>
  </si>
  <si>
    <t>倪鸿磊</t>
  </si>
  <si>
    <t xml:space="preserve">	15801688217	</t>
  </si>
  <si>
    <t>919632744@qq.com</t>
  </si>
  <si>
    <t>北京晓通网络科技有限公司</t>
  </si>
  <si>
    <t>唐兴国</t>
  </si>
  <si>
    <t xml:space="preserve">	13911593254	</t>
  </si>
  <si>
    <t>13911593254@139.com</t>
  </si>
  <si>
    <t>北京昕奇海业开发有限公司</t>
  </si>
  <si>
    <t>李雪峰</t>
  </si>
  <si>
    <t>18518287861</t>
  </si>
  <si>
    <t>308274424@qq.com</t>
  </si>
  <si>
    <t>北京新城热力有限公司</t>
  </si>
  <si>
    <t>能源/公共事业</t>
  </si>
  <si>
    <t>王齐</t>
  </si>
  <si>
    <t>13521338463</t>
  </si>
  <si>
    <t>401611232@qq.com</t>
  </si>
  <si>
    <t>胡艺翔</t>
  </si>
  <si>
    <t xml:space="preserve">	13621099941	</t>
  </si>
  <si>
    <t>32509901@qq.com</t>
  </si>
  <si>
    <t>北京新华网景有限公司</t>
  </si>
  <si>
    <t>闫军</t>
  </si>
  <si>
    <t xml:space="preserve">	13681041308	</t>
  </si>
  <si>
    <t>30955799@qq.com</t>
  </si>
  <si>
    <t>北京新网数码技术有限公司</t>
  </si>
  <si>
    <t>邢漫路</t>
  </si>
  <si>
    <t>18612799119</t>
  </si>
  <si>
    <t>17917306@qq.com</t>
  </si>
  <si>
    <t>北京新网数码信息技术有限公司</t>
  </si>
  <si>
    <t>乐乐</t>
  </si>
  <si>
    <t xml:space="preserve">	15901180498	</t>
  </si>
  <si>
    <t>2008jiangning@163.com</t>
  </si>
  <si>
    <t>北京新意互动广告有限公司</t>
  </si>
  <si>
    <t>周冠君</t>
  </si>
  <si>
    <t xml:space="preserve">	13854576655	</t>
  </si>
  <si>
    <t>13854576655@139.com</t>
  </si>
  <si>
    <t>北京新云东方系统科技有限责任公司</t>
  </si>
  <si>
    <t>莫先生</t>
  </si>
  <si>
    <t xml:space="preserve">	18601362801	</t>
  </si>
  <si>
    <t>moyong@t-ark.com</t>
  </si>
  <si>
    <t>北京新致方舟科技有限公司</t>
  </si>
  <si>
    <t>侯小华</t>
  </si>
  <si>
    <t>18910212202</t>
  </si>
  <si>
    <t>houxiaohua@xhfysoft.com</t>
  </si>
  <si>
    <t>北京鑫海方圆软件科技有限公司</t>
  </si>
  <si>
    <t>王丹</t>
  </si>
  <si>
    <t xml:space="preserve">	13810720654	</t>
  </si>
  <si>
    <t>wangdan@xhfysoft.com</t>
  </si>
  <si>
    <t>贾宝刚</t>
  </si>
  <si>
    <t xml:space="preserve">	15116999187	</t>
  </si>
  <si>
    <t>jiabg@sina.com</t>
  </si>
  <si>
    <t>北京鑫海睿杰科技有限公司</t>
  </si>
  <si>
    <t>商华明</t>
  </si>
  <si>
    <t xml:space="preserve">	13011172982	</t>
  </si>
  <si>
    <t>1070911209@qq.com</t>
  </si>
  <si>
    <t>北京鑫河银光科技有限公司</t>
  </si>
  <si>
    <t>王国勇</t>
  </si>
  <si>
    <t xml:space="preserve">	13366305086	</t>
  </si>
  <si>
    <t>50059571@qq.com</t>
  </si>
  <si>
    <t>北京信达智联信息技术有限公司</t>
  </si>
  <si>
    <t>刘博</t>
  </si>
  <si>
    <t xml:space="preserve">	18811010550	</t>
  </si>
  <si>
    <t>liub@ucssi.com</t>
  </si>
  <si>
    <t>北京信和时代科技有限公司</t>
  </si>
  <si>
    <t>郭洋</t>
  </si>
  <si>
    <t xml:space="preserve">	18801056152	</t>
  </si>
  <si>
    <t>guo_yang163@126.com</t>
  </si>
  <si>
    <t>北京星衡科技</t>
  </si>
  <si>
    <t>陈颖</t>
  </si>
  <si>
    <t xml:space="preserve">	13716360922	</t>
  </si>
  <si>
    <t>693673792@qq.com</t>
  </si>
  <si>
    <t>北京休恩博得科技发展有限公司</t>
  </si>
  <si>
    <t>程绪</t>
  </si>
  <si>
    <t xml:space="preserve">	18810447839	</t>
  </si>
  <si>
    <t>630620242@qq.com</t>
  </si>
  <si>
    <t>北京虚视世界科技有限公司</t>
  </si>
  <si>
    <t>张迎春</t>
  </si>
  <si>
    <t xml:space="preserve">	18701013166	</t>
  </si>
  <si>
    <t>zhangychun@sureco.com.cn</t>
  </si>
  <si>
    <t>北京轩远优士计算机信息技术服务有限公司</t>
  </si>
  <si>
    <t>高伟刚</t>
  </si>
  <si>
    <t xml:space="preserve">	13552656941	</t>
  </si>
  <si>
    <t>gaowei_cn@163.com</t>
  </si>
  <si>
    <t>北京学付通教育有限公司</t>
  </si>
  <si>
    <t>李金鹏</t>
  </si>
  <si>
    <t xml:space="preserve">	15210277308	</t>
  </si>
  <si>
    <t>1244867160@qq.com</t>
  </si>
  <si>
    <t>北京迅达云成科技有限公司</t>
  </si>
  <si>
    <t>陈振</t>
  </si>
  <si>
    <t xml:space="preserve">	15303253337	</t>
  </si>
  <si>
    <t>549011329@qq.com</t>
  </si>
  <si>
    <t>杨晨</t>
  </si>
  <si>
    <t xml:space="preserve">	18611791225	</t>
  </si>
  <si>
    <t>yangchen@artron.net</t>
  </si>
  <si>
    <t>北京雅昌艺术印刷有限公司</t>
  </si>
  <si>
    <t>陈万喜</t>
  </si>
  <si>
    <t xml:space="preserve">	13911439361	</t>
  </si>
  <si>
    <t>799439990@qq.com</t>
  </si>
  <si>
    <t>北京亚核通信基础工程有限公司</t>
  </si>
  <si>
    <t>黄星霖</t>
  </si>
  <si>
    <t xml:space="preserve">	13552871043	</t>
  </si>
  <si>
    <t>huangxinglin1982@sina.com.cn</t>
  </si>
  <si>
    <t>北京亚康计算机公司</t>
  </si>
  <si>
    <t>陈桂军</t>
  </si>
  <si>
    <t xml:space="preserve">	18618365695	</t>
  </si>
  <si>
    <t>ymind@qq.com</t>
  </si>
  <si>
    <t>北京野帝科技有限公司</t>
  </si>
  <si>
    <t>王克正</t>
  </si>
  <si>
    <t xml:space="preserve">	13439858609	</t>
  </si>
  <si>
    <t>shaying110@qq.com</t>
  </si>
  <si>
    <t>北京壹平台科技有限公司</t>
  </si>
  <si>
    <t>李旭明</t>
  </si>
  <si>
    <t xml:space="preserve">	13910182999	</t>
  </si>
  <si>
    <t>lxm89@qq.com</t>
  </si>
  <si>
    <t>北京艺美联合文化发展有限公司</t>
  </si>
  <si>
    <t>于水</t>
  </si>
  <si>
    <t xml:space="preserve">	18610381519	</t>
  </si>
  <si>
    <t>yushuilenovo@126.com</t>
  </si>
  <si>
    <t>北京艺元信息技术有限公司</t>
  </si>
  <si>
    <t>田先生</t>
  </si>
  <si>
    <t xml:space="preserve">	13312071852	</t>
  </si>
  <si>
    <t>whereismoney@qq.com</t>
  </si>
  <si>
    <t>北京异乡好居网络科技有限公司</t>
  </si>
  <si>
    <t>张雪</t>
  </si>
  <si>
    <t xml:space="preserve">	18010076093	</t>
  </si>
  <si>
    <t>1321449598@qq.com</t>
  </si>
  <si>
    <t>北京易宝支付公司</t>
  </si>
  <si>
    <t>张田勇</t>
  </si>
  <si>
    <t xml:space="preserve">	13811786698	</t>
  </si>
  <si>
    <t>zhangty0824@sina.com</t>
  </si>
  <si>
    <t>北京易财金公司</t>
  </si>
  <si>
    <t>秦一丹</t>
  </si>
  <si>
    <t>13146209108</t>
  </si>
  <si>
    <t>qinyidan@ehucc.com</t>
  </si>
  <si>
    <t>北京易呼天下信息技术有限公司</t>
  </si>
  <si>
    <t>姜人勇</t>
  </si>
  <si>
    <t xml:space="preserve">	18792647624	</t>
  </si>
  <si>
    <t>459860353@qq.com</t>
  </si>
  <si>
    <t>北京易捷思达科技发展有限公司</t>
  </si>
  <si>
    <t>崔宁</t>
  </si>
  <si>
    <t xml:space="preserve">	18901225422	</t>
  </si>
  <si>
    <t>skybird@tom.com</t>
  </si>
  <si>
    <t>北京易视腾科技有限公司</t>
  </si>
  <si>
    <t>翟志东</t>
  </si>
  <si>
    <t xml:space="preserve">	13811183721	</t>
  </si>
  <si>
    <t>zhaizhidong@easted.com.cn</t>
  </si>
  <si>
    <t>北京易讯通</t>
  </si>
  <si>
    <t>曹伟章</t>
  </si>
  <si>
    <t xml:space="preserve">	13501365896	</t>
  </si>
  <si>
    <t>13501365896@163.com</t>
  </si>
  <si>
    <t>北京易子微公司</t>
  </si>
  <si>
    <t>张茂华</t>
  </si>
  <si>
    <t xml:space="preserve">	15911183696	</t>
  </si>
  <si>
    <t>15911183696@163.com</t>
  </si>
  <si>
    <t>卢天兵</t>
  </si>
  <si>
    <t xml:space="preserve">	13801056236	</t>
  </si>
  <si>
    <t>tb.lu@echance.cn</t>
  </si>
  <si>
    <t>北京意畅艾特技术服务有限公司</t>
  </si>
  <si>
    <t>陈功</t>
  </si>
  <si>
    <t xml:space="preserve">	13426398764	</t>
  </si>
  <si>
    <t>at8764e7p@aliyun.com</t>
  </si>
  <si>
    <t>北京翼龙远古农业科技发展有限公司</t>
  </si>
  <si>
    <t>马会旺</t>
  </si>
  <si>
    <t xml:space="preserve">	13520485501	</t>
  </si>
  <si>
    <t>mahuiwang@163.com</t>
  </si>
  <si>
    <t>北京翼鸥教育科技有限公司</t>
  </si>
  <si>
    <t xml:space="preserve">	13910627053	</t>
  </si>
  <si>
    <t>13910627053@163.com</t>
  </si>
  <si>
    <t>北京银富利公司</t>
  </si>
  <si>
    <t>曹海</t>
  </si>
  <si>
    <t xml:space="preserve">	13910108449	</t>
  </si>
  <si>
    <t>jhcaohai@tom.com</t>
  </si>
  <si>
    <t>北京银湖创新科技有限公司</t>
  </si>
  <si>
    <t>杜福焱</t>
  </si>
  <si>
    <t xml:space="preserve">	18201433800	</t>
  </si>
  <si>
    <t>314718114@qq.com</t>
  </si>
  <si>
    <t>北京盈美智科技发展有限公司</t>
  </si>
  <si>
    <t>梁文军</t>
  </si>
  <si>
    <t xml:space="preserve">	13910685187	</t>
  </si>
  <si>
    <t>lwj@263.net.cn</t>
  </si>
  <si>
    <t>北京盈泰福科技有限责任公司</t>
  </si>
  <si>
    <t>黄海</t>
  </si>
  <si>
    <t xml:space="preserve">	13795394230	</t>
  </si>
  <si>
    <t>huanghai@yingtongkeji.cn</t>
  </si>
  <si>
    <t>北京应通科技有限公司</t>
  </si>
  <si>
    <t>刘云峰</t>
  </si>
  <si>
    <t xml:space="preserve">	18640275586	</t>
  </si>
  <si>
    <t>1915868620@qq.com</t>
  </si>
  <si>
    <t>北京映翰通</t>
  </si>
  <si>
    <t>尤艳飞</t>
  </si>
  <si>
    <t xml:space="preserve">	13552801612	</t>
  </si>
  <si>
    <t>350378892@qq.com</t>
  </si>
  <si>
    <t>北京永航科技有限公司</t>
  </si>
  <si>
    <t>Eureka</t>
  </si>
  <si>
    <t xml:space="preserve">	13466681500	</t>
  </si>
  <si>
    <t>13466681500@139.com</t>
  </si>
  <si>
    <t>北京永华中道管理咨询公司</t>
  </si>
  <si>
    <t>李群平</t>
  </si>
  <si>
    <t xml:space="preserve">	13501021487	</t>
  </si>
  <si>
    <t>252303225@qq.com</t>
  </si>
  <si>
    <t>北京永朋同创科技有限公司</t>
  </si>
  <si>
    <t>安子健</t>
  </si>
  <si>
    <t>17710501169</t>
  </si>
  <si>
    <t>北京永泰东莹科技有限公司</t>
  </si>
  <si>
    <t xml:space="preserve">	17710501169	</t>
  </si>
  <si>
    <t>694533183@qq.com</t>
  </si>
  <si>
    <t>齐力群</t>
  </si>
  <si>
    <t xml:space="preserve">	13801130206	</t>
  </si>
  <si>
    <t>ic@ytcpa.com.cn</t>
  </si>
  <si>
    <t>北京永拓工程咨询股份有限公司</t>
  </si>
  <si>
    <t>郑	先生</t>
  </si>
  <si>
    <t xml:space="preserve">	13811620488	</t>
  </si>
  <si>
    <t>13811620488@139.com</t>
  </si>
  <si>
    <t>北京永越昌盛科技有限公司</t>
  </si>
  <si>
    <t>曹建侬</t>
  </si>
  <si>
    <t>18611269117</t>
  </si>
  <si>
    <t>cjn@ufida.com.cn</t>
  </si>
  <si>
    <t>北京用友股份有限公司</t>
  </si>
  <si>
    <t>金锐</t>
  </si>
  <si>
    <t xml:space="preserve">	13651025467	</t>
  </si>
  <si>
    <t>jinruisj@yonyou.com</t>
  </si>
  <si>
    <t>北京用友审计软件有限公司</t>
  </si>
  <si>
    <t>尹航</t>
  </si>
  <si>
    <t xml:space="preserve">	13370188525	</t>
  </si>
  <si>
    <t>13370188525@189.cn</t>
  </si>
  <si>
    <t>北京优帆科技有限公司</t>
  </si>
  <si>
    <t>张晓铭</t>
  </si>
  <si>
    <t xml:space="preserve">	18611760649	</t>
  </si>
  <si>
    <t>Zxm81@126.com</t>
  </si>
  <si>
    <t>北京优锘科技有限公司</t>
  </si>
  <si>
    <t>高超</t>
  </si>
  <si>
    <t xml:space="preserve">	13521753027	</t>
  </si>
  <si>
    <t>gaochao_3027@139.com</t>
  </si>
  <si>
    <t>北京邮电大学</t>
  </si>
  <si>
    <t>赵晶玲</t>
  </si>
  <si>
    <t xml:space="preserve">	13661208026	</t>
  </si>
  <si>
    <t>zhaojingling@bupt.edu.cn</t>
  </si>
  <si>
    <t>李明昊</t>
  </si>
  <si>
    <t xml:space="preserve">	13521644445	</t>
  </si>
  <si>
    <t>mgt566@126.com</t>
  </si>
  <si>
    <t>北京友高教育有限公司</t>
  </si>
  <si>
    <t>王福荣</t>
  </si>
  <si>
    <t xml:space="preserve">	17701338828	</t>
  </si>
  <si>
    <t>furongh90@163.com</t>
  </si>
  <si>
    <t>北京友友天宇系统技术有限公司</t>
  </si>
  <si>
    <t>姬先生</t>
  </si>
  <si>
    <t xml:space="preserve">	13523435606	</t>
  </si>
  <si>
    <t>ji.yunbo@yoyosys.com.cn</t>
  </si>
  <si>
    <t>高彩云</t>
  </si>
  <si>
    <t>13381031218</t>
  </si>
  <si>
    <t>gaocaiyun@yovole.com</t>
  </si>
  <si>
    <t>北京有孚云计算有限公司</t>
  </si>
  <si>
    <t>刘松</t>
  </si>
  <si>
    <t xml:space="preserve">	13601107401	</t>
  </si>
  <si>
    <t>liu_song@263.net</t>
  </si>
  <si>
    <t>北京佑档科技有限公司</t>
  </si>
  <si>
    <t>吴	波</t>
  </si>
  <si>
    <t xml:space="preserve">	18601137129	</t>
  </si>
  <si>
    <t>bob@elmeast.com</t>
  </si>
  <si>
    <t>北京榆东科技有限公司</t>
  </si>
  <si>
    <t>姚书峰</t>
  </si>
  <si>
    <t xml:space="preserve">	13718982619	</t>
  </si>
  <si>
    <t>yaoshufeng@boitec.com</t>
  </si>
  <si>
    <t>北京元亨同为有限公司</t>
  </si>
  <si>
    <t>席延生</t>
  </si>
  <si>
    <t>15910850232</t>
  </si>
  <si>
    <t>mezzo86@163.com</t>
  </si>
  <si>
    <t>北京远大科技有限公司</t>
  </si>
  <si>
    <t>李殊敏</t>
  </si>
  <si>
    <t xml:space="preserve">	18611587606	</t>
  </si>
  <si>
    <t>lishumin@yunbao99.cn</t>
  </si>
  <si>
    <t>北京云保久久科技有限公司</t>
  </si>
  <si>
    <t>苏伟超</t>
  </si>
  <si>
    <t>13911792147</t>
  </si>
  <si>
    <t>13911792147@139.com</t>
  </si>
  <si>
    <t>北京云基地云计算科技发展有限公司</t>
  </si>
  <si>
    <t>金向东</t>
  </si>
  <si>
    <t xml:space="preserve">	18800077686	</t>
  </si>
  <si>
    <t>kinzeynew@126.com</t>
  </si>
  <si>
    <t>北京云据网络科技有限公司</t>
  </si>
  <si>
    <t>李明飞</t>
  </si>
  <si>
    <t xml:space="preserve">	13691133107	</t>
  </si>
  <si>
    <t>swanmsg@163.com</t>
  </si>
  <si>
    <t>北京云联意</t>
  </si>
  <si>
    <t>倪春林</t>
  </si>
  <si>
    <t xml:space="preserve">	13910012965	</t>
  </si>
  <si>
    <t>67119079@qq.com</t>
  </si>
  <si>
    <t>北京云林技术有限公司</t>
  </si>
  <si>
    <t>杨自闯</t>
  </si>
  <si>
    <t xml:space="preserve">	15652323295	</t>
  </si>
  <si>
    <t>zichuangyang@qq.com</t>
  </si>
  <si>
    <t>北京云庐</t>
  </si>
  <si>
    <t>卫硕</t>
  </si>
  <si>
    <t xml:space="preserve">	13120459125	</t>
  </si>
  <si>
    <t>weishuo@yunshan.net.cn</t>
  </si>
  <si>
    <t>北京云杉世纪网络科技有限公司</t>
  </si>
  <si>
    <t>周宇翔</t>
  </si>
  <si>
    <t xml:space="preserve">	18513071725	</t>
  </si>
  <si>
    <t>zhouyuxiang@goclouds.cn</t>
  </si>
  <si>
    <t>北京云势数据科技有限责任公司</t>
  </si>
  <si>
    <t>朱业</t>
  </si>
  <si>
    <t xml:space="preserve">	13381122789	</t>
  </si>
  <si>
    <t>zhu.ye50@zte.com.cn</t>
  </si>
  <si>
    <t>北京云太数通互联网科技有限公司</t>
  </si>
  <si>
    <t>施剑峰</t>
  </si>
  <si>
    <t xml:space="preserve">	18500682675	</t>
  </si>
  <si>
    <t>shijianfeng@rongcloud.cn</t>
  </si>
  <si>
    <t>北京云中融信</t>
  </si>
  <si>
    <t>郝鸿芳</t>
  </si>
  <si>
    <t>18810991460</t>
  </si>
  <si>
    <t>haohongfang@bailingcloud.com</t>
  </si>
  <si>
    <t>北京云中融信网络科技有限公司</t>
  </si>
  <si>
    <t>张宁</t>
  </si>
  <si>
    <t xml:space="preserve">	13810904823	</t>
  </si>
  <si>
    <t>zhangning@rongcloud.cn</t>
  </si>
  <si>
    <t>崔巍</t>
  </si>
  <si>
    <t xml:space="preserve">	18612252283	</t>
  </si>
  <si>
    <t>cuiwei@unionstech.cn</t>
  </si>
  <si>
    <t>北京允睿讯通科技有限公司</t>
  </si>
  <si>
    <t>刘德程</t>
  </si>
  <si>
    <t>18612256195</t>
  </si>
  <si>
    <t>liudecheng@unionstech.cn</t>
  </si>
  <si>
    <t>18612252139</t>
  </si>
  <si>
    <t>zhangning@unionstech.cn</t>
  </si>
  <si>
    <t>石小燕</t>
  </si>
  <si>
    <t xml:space="preserve">	15321398132	</t>
  </si>
  <si>
    <t>shixiaoyan@unionstech.cn</t>
  </si>
  <si>
    <t>北京允睿讯通科技有限公司  </t>
  </si>
  <si>
    <t>郑英娜</t>
  </si>
  <si>
    <t xml:space="preserve">	18310430193	</t>
  </si>
  <si>
    <t>zhengyingna@unionstech.cn</t>
  </si>
  <si>
    <t>吕先生</t>
  </si>
  <si>
    <t xml:space="preserve">	13910741613	</t>
  </si>
  <si>
    <t>lvyw@changhongit.com</t>
  </si>
  <si>
    <t>北京长虹佳华智能系统有限公司</t>
  </si>
  <si>
    <t>陈志庆</t>
  </si>
  <si>
    <t xml:space="preserve">	13520325841	</t>
  </si>
  <si>
    <t>915464699@qq.com</t>
  </si>
  <si>
    <t>北京长虹信息制作有限公司</t>
  </si>
  <si>
    <t>徐谦</t>
  </si>
  <si>
    <t xml:space="preserve">	13693059652	</t>
  </si>
  <si>
    <t>jike.xu@gilbarco.com</t>
  </si>
  <si>
    <t>北京长吉加油设备有限公司</t>
  </si>
  <si>
    <t>冯忠双</t>
  </si>
  <si>
    <t xml:space="preserve">	18514007601	</t>
  </si>
  <si>
    <t>277241073@qq.com</t>
  </si>
  <si>
    <t>北京掌上园丁科技有限公司</t>
  </si>
  <si>
    <t>张森</t>
  </si>
  <si>
    <t xml:space="preserve">	18345182762	</t>
  </si>
  <si>
    <t>373440851@qq.com</t>
  </si>
  <si>
    <t>孙道山</t>
  </si>
  <si>
    <t xml:space="preserve">	13552847327	</t>
  </si>
  <si>
    <t>daoshansun@yahoo.com</t>
  </si>
  <si>
    <t>北京兆维（电子）集团有限责任公司</t>
  </si>
  <si>
    <t>佟紫光</t>
  </si>
  <si>
    <t xml:space="preserve">	15810850461	</t>
  </si>
  <si>
    <t>tongziguang@yeah.net</t>
  </si>
  <si>
    <t>北京志翔科技股份有限公司</t>
  </si>
  <si>
    <t>陈锰杰</t>
  </si>
  <si>
    <t xml:space="preserve">	18614040136	</t>
  </si>
  <si>
    <t>chenmengjie@xiaomi.com</t>
  </si>
  <si>
    <t>北京智米科技有限公司</t>
  </si>
  <si>
    <t>Derek</t>
  </si>
  <si>
    <t xml:space="preserve">	15333355557	</t>
  </si>
  <si>
    <t>86595253@qq.com</t>
  </si>
  <si>
    <t>北京中测安华科技有限公司</t>
  </si>
  <si>
    <t>张晨昱</t>
  </si>
  <si>
    <t xml:space="preserve">	18601089481	</t>
  </si>
  <si>
    <t>zhangchenyu@zcecs.com</t>
  </si>
  <si>
    <t>北京中测科技发展有限公司</t>
  </si>
  <si>
    <t>倪先生</t>
  </si>
  <si>
    <t xml:space="preserve">	13910994780	</t>
  </si>
  <si>
    <t>niyingjie0001@163.com</t>
  </si>
  <si>
    <t>北京中昌天盛科技有限公司</t>
  </si>
  <si>
    <t>霍家道</t>
  </si>
  <si>
    <t xml:space="preserve">	13815658801	</t>
  </si>
  <si>
    <t>huojiadao@hotmail.com</t>
  </si>
  <si>
    <t>北京中船重工716所</t>
  </si>
  <si>
    <t>余青</t>
  </si>
  <si>
    <t xml:space="preserve">	13466664576	</t>
  </si>
  <si>
    <t>Yuq@we-link.net.cn</t>
  </si>
  <si>
    <t>北京中创视讯科技有限公司</t>
  </si>
  <si>
    <t>黄杰辉</t>
  </si>
  <si>
    <t xml:space="preserve">	13910307807	</t>
  </si>
  <si>
    <t>13910307807@139.com</t>
  </si>
  <si>
    <t>北京中电云华信息技术有限公司</t>
  </si>
  <si>
    <t>肖功钦</t>
  </si>
  <si>
    <t xml:space="preserve">	13693293125	</t>
  </si>
  <si>
    <t>xiao@16167.com</t>
  </si>
  <si>
    <t xml:space="preserve">北京中法科网络技术服务有限公司 </t>
  </si>
  <si>
    <t>屈金星</t>
  </si>
  <si>
    <t>18611655128</t>
  </si>
  <si>
    <t>qujx@bjzhxd.com.cn</t>
  </si>
  <si>
    <t>北京中和信达科技有限公司</t>
  </si>
  <si>
    <t>屈先生</t>
  </si>
  <si>
    <t xml:space="preserve">	18611655128	</t>
  </si>
  <si>
    <t>voboy@sina.com</t>
  </si>
  <si>
    <t>李	培文</t>
  </si>
  <si>
    <t xml:space="preserve">	13552358970	</t>
  </si>
  <si>
    <t>yyty8933@126.com</t>
  </si>
  <si>
    <t>北京中恒博安科技有限公司</t>
  </si>
  <si>
    <t>徐晓晶</t>
  </si>
  <si>
    <t xml:space="preserve">	13910304703	</t>
  </si>
  <si>
    <t>13910304703@139.com</t>
  </si>
  <si>
    <t>北京中科创达有限公司</t>
  </si>
  <si>
    <t>董俊钢</t>
  </si>
  <si>
    <t xml:space="preserve">	15801414268	</t>
  </si>
  <si>
    <t>dongjungang@heartsone.net</t>
  </si>
  <si>
    <t>北京中科同向信息技术有限公司</t>
  </si>
  <si>
    <t xml:space="preserve">	18600608625	</t>
  </si>
  <si>
    <t>wangxin@cnispgroup.com</t>
  </si>
  <si>
    <t>北京中联利信科技有限公司</t>
  </si>
  <si>
    <t>张俊</t>
  </si>
  <si>
    <t xml:space="preserve">	13331170505	</t>
  </si>
  <si>
    <t>proteuszj@163.com</t>
  </si>
  <si>
    <t>北京中清怡和科技有限公司</t>
  </si>
  <si>
    <t>杜昌瑞</t>
  </si>
  <si>
    <t xml:space="preserve">	15801268739	</t>
  </si>
  <si>
    <t>duchangrui@chinasofti.com</t>
  </si>
  <si>
    <t>北京中软国际信息技术有限公司</t>
  </si>
  <si>
    <t>常红卫</t>
  </si>
  <si>
    <t xml:space="preserve">	13501006008	</t>
  </si>
  <si>
    <t>changhw@cssgiant.cn</t>
  </si>
  <si>
    <t>北京中软巨人科技有限公司</t>
  </si>
  <si>
    <t>马洪玉</t>
  </si>
  <si>
    <t>13911187234</t>
  </si>
  <si>
    <t>mhy@cssgiant.cn</t>
  </si>
  <si>
    <t>杨同超</t>
  </si>
  <si>
    <t xml:space="preserve">	13161662337	</t>
  </si>
  <si>
    <t>614848514@qq.com</t>
  </si>
  <si>
    <t>北京中睿信息科技有限公司</t>
  </si>
  <si>
    <t>张彪</t>
  </si>
  <si>
    <t xml:space="preserve">	18401589126	</t>
  </si>
  <si>
    <t>316658347@qq.com</t>
  </si>
  <si>
    <t>北京中天瑞合科技有限公司</t>
  </si>
  <si>
    <t>顾鹏飞</t>
  </si>
  <si>
    <t xml:space="preserve">	15811067259	</t>
  </si>
  <si>
    <t>364817444@qq.com</t>
  </si>
  <si>
    <t>安琪</t>
  </si>
  <si>
    <t>18618203004</t>
  </si>
  <si>
    <t>18618203004@163.com</t>
  </si>
  <si>
    <t>北京中铁信科技有限公司</t>
  </si>
  <si>
    <t>常益</t>
  </si>
  <si>
    <t xml:space="preserve">	13601261806	</t>
  </si>
  <si>
    <t>able@chitt.com</t>
  </si>
  <si>
    <t>北京中易科国际技术有限公司</t>
  </si>
  <si>
    <t>宋超</t>
  </si>
  <si>
    <t xml:space="preserve">	13701213469	</t>
  </si>
  <si>
    <t>eagle126626@hotmail.com</t>
  </si>
  <si>
    <t>北京中油瑞飞技术信息技术有限责任公司</t>
  </si>
  <si>
    <t>18612289289</t>
  </si>
  <si>
    <t>wangjian.ccie@163.com</t>
  </si>
  <si>
    <t>北京中油瑞飞信息技术有限责任公司</t>
  </si>
  <si>
    <t xml:space="preserve">	13701082486	</t>
  </si>
  <si>
    <t>dafei26@sohu.com</t>
  </si>
  <si>
    <t>北京众诚鼎瑞科技有限公司</t>
  </si>
  <si>
    <t>李海江</t>
  </si>
  <si>
    <t>15011089161</t>
  </si>
  <si>
    <t>haijiang.li@joyoudata.com</t>
  </si>
  <si>
    <t>北京卓优云智科技有限公司</t>
  </si>
  <si>
    <t>李建宇</t>
  </si>
  <si>
    <t xml:space="preserve">	13699108089	</t>
  </si>
  <si>
    <t>lijy@ziroom.com</t>
  </si>
  <si>
    <t>北京自如友家资产管理有限公司</t>
  </si>
  <si>
    <t>刘亚鑫</t>
  </si>
  <si>
    <t xml:space="preserve">	18500894899	</t>
  </si>
  <si>
    <t>liuxy@xingcloud.cn</t>
  </si>
  <si>
    <t>北京自由联科技有限公司</t>
  </si>
  <si>
    <t>邹康</t>
  </si>
  <si>
    <t xml:space="preserve">	15600765987	</t>
  </si>
  <si>
    <t>zouk@freedomlink.cn</t>
  </si>
  <si>
    <t>崔旭</t>
  </si>
  <si>
    <t xml:space="preserve">	13811245644	</t>
  </si>
  <si>
    <t>13811245644@163.com</t>
  </si>
  <si>
    <t>北控水务(中国)投资有限公司</t>
  </si>
  <si>
    <t>续飞</t>
  </si>
  <si>
    <t xml:space="preserve">	13910007937	</t>
  </si>
  <si>
    <t>1205492938@qq.com</t>
  </si>
  <si>
    <t>北汽集团</t>
  </si>
  <si>
    <t>燕英中</t>
  </si>
  <si>
    <t xml:space="preserve">	13146189013	</t>
  </si>
  <si>
    <t>bwfxyyz@126.com</t>
  </si>
  <si>
    <t>北外附校</t>
  </si>
  <si>
    <t>王敬辉</t>
  </si>
  <si>
    <t xml:space="preserve">	13582316532	</t>
  </si>
  <si>
    <t>13582316532@139.com</t>
  </si>
  <si>
    <t>北讯电信股份有限公司</t>
  </si>
  <si>
    <t>杜柳松</t>
  </si>
  <si>
    <t xml:space="preserve">	18920662860	</t>
  </si>
  <si>
    <t>liusongdu@hotmail.com</t>
  </si>
  <si>
    <t>贝斯平</t>
  </si>
  <si>
    <t>宋永杰</t>
  </si>
  <si>
    <t>13718771278</t>
  </si>
  <si>
    <t>songyongjie@diublerise.com</t>
  </si>
  <si>
    <t>倍升互联</t>
  </si>
  <si>
    <t>黄颖航</t>
  </si>
  <si>
    <t>18813084396</t>
  </si>
  <si>
    <t>huangyinghang@doublerise.com</t>
  </si>
  <si>
    <t>倍升互联（北京）科技有限公司</t>
  </si>
  <si>
    <t>李天昭</t>
  </si>
  <si>
    <t xml:space="preserve">	18511878209	</t>
  </si>
  <si>
    <t>tianzhao.li@blockin.com</t>
  </si>
  <si>
    <t>币印</t>
  </si>
  <si>
    <t>孙宇亮</t>
  </si>
  <si>
    <t xml:space="preserve">	18612450907	</t>
  </si>
  <si>
    <t>24634616@qq.com</t>
  </si>
  <si>
    <t>波斯顿咨询公司</t>
  </si>
  <si>
    <t>李杨川</t>
  </si>
  <si>
    <t xml:space="preserve">	13439112408	</t>
  </si>
  <si>
    <t>Liyangchuan654@gmail.com</t>
  </si>
  <si>
    <t>博世力士乐</t>
  </si>
  <si>
    <t>赵中香</t>
  </si>
  <si>
    <t xml:space="preserve">	13601307379	</t>
  </si>
  <si>
    <t>zx.zhao@brocentchina.com</t>
  </si>
  <si>
    <t>博迅百科(北京)有限公司</t>
  </si>
  <si>
    <t>王晓军</t>
  </si>
  <si>
    <t xml:space="preserve">	15810069155	</t>
  </si>
  <si>
    <t>260087367@qq.com</t>
  </si>
  <si>
    <t>博雅仟恒软件技术（北京）有限公司</t>
  </si>
  <si>
    <t>Sameul Wang/</t>
  </si>
  <si>
    <t xml:space="preserve">	18311002713	</t>
  </si>
  <si>
    <t>samuel.wang@volvo.com</t>
  </si>
  <si>
    <t>不告诉你</t>
  </si>
  <si>
    <t xml:space="preserve">	13391709482	</t>
  </si>
  <si>
    <t>lindagang@163.com</t>
  </si>
  <si>
    <t>财政部信息网络中心</t>
  </si>
  <si>
    <t>郑欣</t>
  </si>
  <si>
    <t xml:space="preserve">	18612252812	</t>
  </si>
  <si>
    <t>aws-zhengxin@caiex.com</t>
  </si>
  <si>
    <t>彩易科思</t>
  </si>
  <si>
    <t>Sean Zhang</t>
  </si>
  <si>
    <t xml:space="preserve">	13810984724	</t>
  </si>
  <si>
    <t>zhishuang.zzs@cainiao.com</t>
  </si>
  <si>
    <t>菜鸟网络</t>
  </si>
  <si>
    <t>寇先生</t>
  </si>
  <si>
    <t xml:space="preserve">	15230766266	</t>
  </si>
  <si>
    <t>15230766266@163.com</t>
  </si>
  <si>
    <t>沧州渤海新区</t>
  </si>
  <si>
    <t>田小刚</t>
  </si>
  <si>
    <t xml:space="preserve">	15531732226	</t>
  </si>
  <si>
    <t>15531732226@163.com</t>
  </si>
  <si>
    <t>沧州渤海新区公共资源交易中心</t>
  </si>
  <si>
    <t>吉冰川</t>
  </si>
  <si>
    <t xml:space="preserve">	13466610238	</t>
  </si>
  <si>
    <t>2280518230@qq.com</t>
  </si>
  <si>
    <t>畅游天下</t>
  </si>
  <si>
    <t>李明尧</t>
  </si>
  <si>
    <t xml:space="preserve">	13661372201	</t>
  </si>
  <si>
    <t>limingyao@chaomengdata.com</t>
  </si>
  <si>
    <t>超萌数据</t>
  </si>
  <si>
    <t>曹砚弘</t>
  </si>
  <si>
    <t xml:space="preserve">	15010306502	</t>
  </si>
  <si>
    <t>teasimple@163.com</t>
  </si>
  <si>
    <t>超盟数据</t>
  </si>
  <si>
    <t>严来建</t>
  </si>
  <si>
    <t xml:space="preserve">	15908185492	</t>
  </si>
  <si>
    <t>yanlaijian@sobey.com</t>
  </si>
  <si>
    <t>成都索贝数码科技股份有限公司</t>
  </si>
  <si>
    <t xml:space="preserve">	13261205959	</t>
  </si>
  <si>
    <t>liulizhi_2009@126.com</t>
  </si>
  <si>
    <t>成都新得利电子有限公司</t>
  </si>
  <si>
    <t>闫凡婷</t>
  </si>
  <si>
    <t>18682556090</t>
  </si>
  <si>
    <t>893121609@qq.com</t>
  </si>
  <si>
    <t>成都研究所</t>
  </si>
  <si>
    <t>刘广莉</t>
  </si>
  <si>
    <t xml:space="preserve">	13699220919	</t>
  </si>
  <si>
    <t>liuguangli928@sina.com</t>
  </si>
  <si>
    <t>磁学国家重点实验室中国科学院物理研究所</t>
  </si>
  <si>
    <t>杨文斌</t>
  </si>
  <si>
    <t xml:space="preserve">	18601353529	</t>
  </si>
  <si>
    <t>atmywb@aliyun.com</t>
  </si>
  <si>
    <t>大地云网</t>
  </si>
  <si>
    <t>贾学峰</t>
  </si>
  <si>
    <t xml:space="preserve">	15810415279	</t>
  </si>
  <si>
    <t>56553805@qq.com</t>
  </si>
  <si>
    <t>大连飞创信息技术有限公司北京分公司</t>
  </si>
  <si>
    <t>武居焱</t>
  </si>
  <si>
    <t xml:space="preserve">	13641054594	</t>
  </si>
  <si>
    <t>wujuyan@tianshenyule.com</t>
  </si>
  <si>
    <t>大连天神娱乐科技有限公司</t>
  </si>
  <si>
    <t xml:space="preserve">	18601175056	</t>
  </si>
  <si>
    <t>huangwei11@wanda.cn</t>
  </si>
  <si>
    <t>大连万达集团</t>
  </si>
  <si>
    <t>张玉轩</t>
  </si>
  <si>
    <t xml:space="preserve">	13439589920	</t>
  </si>
  <si>
    <t>damingyx@126.com</t>
  </si>
  <si>
    <t>大明眼镜</t>
  </si>
  <si>
    <t>郭凯</t>
  </si>
  <si>
    <t xml:space="preserve">	18920303873	</t>
  </si>
  <si>
    <t>guo.kai@trans-cosmos.com.cn</t>
  </si>
  <si>
    <t>大宇宙信息创造(中国)有限公司</t>
  </si>
  <si>
    <t>刘可</t>
  </si>
  <si>
    <t>18511478066</t>
  </si>
  <si>
    <t>K.Liu3@vwfsag.com</t>
  </si>
  <si>
    <t>大众汽车金融（北京）有限公司</t>
  </si>
  <si>
    <t>秦微微</t>
  </si>
  <si>
    <t xml:space="preserve">	13241809010	</t>
  </si>
  <si>
    <t>capgemini.qin@daimler.com</t>
  </si>
  <si>
    <t>戴姆勒</t>
  </si>
  <si>
    <t>王扬</t>
  </si>
  <si>
    <t xml:space="preserve">	13810176715	</t>
  </si>
  <si>
    <t>yang.y.wang@daimler.com</t>
  </si>
  <si>
    <t xml:space="preserve">	18662601793	</t>
  </si>
  <si>
    <t>德勤管理咨询DeloitteConsulting</t>
  </si>
  <si>
    <t>陈聪</t>
  </si>
  <si>
    <t xml:space="preserve">	18601628894	</t>
  </si>
  <si>
    <t>cong.chen23@icloud.com</t>
  </si>
  <si>
    <t>德勤管理咨询有限公司</t>
  </si>
  <si>
    <t>何生帅</t>
  </si>
  <si>
    <t xml:space="preserve">	13671304509	</t>
  </si>
  <si>
    <t>13671304509@163.com</t>
  </si>
  <si>
    <t>德智天成</t>
  </si>
  <si>
    <t>张紫荣</t>
  </si>
  <si>
    <t xml:space="preserve">	15210565539	</t>
  </si>
  <si>
    <t>hitkidcgz@gmail.com</t>
  </si>
  <si>
    <t>滴滴出行</t>
  </si>
  <si>
    <t>吕鹏</t>
  </si>
  <si>
    <t xml:space="preserve">	18910960124	</t>
  </si>
  <si>
    <t>peng.lv@dilatoit.com</t>
  </si>
  <si>
    <t>迪原创新</t>
  </si>
  <si>
    <t>赖</t>
  </si>
  <si>
    <t xml:space="preserve">	18667171571	</t>
  </si>
  <si>
    <t>vingel@gmail.com</t>
  </si>
  <si>
    <t>第伍区</t>
  </si>
  <si>
    <t>王小军</t>
  </si>
  <si>
    <t xml:space="preserve">	13901105315	</t>
  </si>
  <si>
    <t>13901105315@139.com</t>
  </si>
  <si>
    <t>电讯盈科（北京）有限公司</t>
  </si>
  <si>
    <t>沈兵</t>
  </si>
  <si>
    <t xml:space="preserve">	18601151515	</t>
  </si>
  <si>
    <t>Bryan.b.shen@pccw.com</t>
  </si>
  <si>
    <t>电讯盈科北京有限公司</t>
  </si>
  <si>
    <t>王贞荣</t>
  </si>
  <si>
    <t>+8618611307745</t>
  </si>
  <si>
    <t>lzrwang@pccwglobal.com</t>
  </si>
  <si>
    <t>电讯盈科集团成员（HKT）</t>
  </si>
  <si>
    <t>Sales Director</t>
  </si>
  <si>
    <t>刘伟</t>
  </si>
  <si>
    <t xml:space="preserve">	13501203609	</t>
  </si>
  <si>
    <t>liuw@phei.com.cn</t>
  </si>
  <si>
    <t>电子工业出版社</t>
  </si>
  <si>
    <t>汪昱丞</t>
  </si>
  <si>
    <t xml:space="preserve">	15145190223	</t>
  </si>
  <si>
    <t>bkwater365@outlook.com</t>
  </si>
  <si>
    <t>电子商务有限公司</t>
  </si>
  <si>
    <t>孙树明</t>
  </si>
  <si>
    <t>18600212991</t>
  </si>
  <si>
    <t>sunsm2010@163.com</t>
  </si>
  <si>
    <t>东北证券</t>
  </si>
  <si>
    <t>孙威</t>
  </si>
  <si>
    <t xml:space="preserve">	13564964056	</t>
  </si>
  <si>
    <t>sunwei_0127@126.com</t>
  </si>
  <si>
    <t>东方雨虹</t>
  </si>
  <si>
    <t>陆卫韶</t>
  </si>
  <si>
    <t xml:space="preserve">	13701030922	</t>
  </si>
  <si>
    <t>luweishao@263.net</t>
  </si>
  <si>
    <t>东蓝数码股份有限公司</t>
  </si>
  <si>
    <t>靳守军</t>
  </si>
  <si>
    <t xml:space="preserve">	13072697712	</t>
  </si>
  <si>
    <t>jin-shj@neusoft.com</t>
  </si>
  <si>
    <t>东软慧聚信息技术股份有限公司</t>
  </si>
  <si>
    <t>阚继仁</t>
  </si>
  <si>
    <t>15311781558</t>
  </si>
  <si>
    <t>kanjr@neusoft.com</t>
  </si>
  <si>
    <t>东软集团</t>
  </si>
  <si>
    <t>杨崇连</t>
  </si>
  <si>
    <t xml:space="preserve">	13066650229	</t>
  </si>
  <si>
    <t>yangcl@neusoft.com</t>
  </si>
  <si>
    <t>东软集团股份有限公司</t>
  </si>
  <si>
    <t>李洋</t>
  </si>
  <si>
    <t xml:space="preserve">	18514218329	</t>
  </si>
  <si>
    <t>leyondliebe@gmail.com</t>
  </si>
  <si>
    <t>懂球帝</t>
  </si>
  <si>
    <t>周铭慧</t>
  </si>
  <si>
    <t xml:space="preserve">	18611729068	</t>
  </si>
  <si>
    <t>minghui.zhou@dolby.com</t>
  </si>
  <si>
    <t>杜比实验室</t>
  </si>
  <si>
    <t>颜培福</t>
  </si>
  <si>
    <t>15069740711</t>
  </si>
  <si>
    <t>742678960@qq.com</t>
  </si>
  <si>
    <t>泛联（北京）科技有限公司</t>
  </si>
  <si>
    <t>杨亚芳</t>
  </si>
  <si>
    <t>18810481069</t>
  </si>
  <si>
    <t>948139794@qq.com</t>
  </si>
  <si>
    <t>洪锋</t>
  </si>
  <si>
    <t xml:space="preserve">	18610804812	</t>
  </si>
  <si>
    <t>fenghong5@126.com</t>
  </si>
  <si>
    <t>泛融云链</t>
  </si>
  <si>
    <t>郝佳奇</t>
  </si>
  <si>
    <t xml:space="preserve">	18612693968	</t>
  </si>
  <si>
    <t>06403213@163.com</t>
  </si>
  <si>
    <t>飞维美地信息技术(北京)有限公司</t>
  </si>
  <si>
    <t>付岗</t>
  </si>
  <si>
    <t xml:space="preserve">	18013832988	</t>
  </si>
  <si>
    <t>hankfu@126.com</t>
  </si>
  <si>
    <t>菲尼克斯（南京）智能制造技术工程有限公司</t>
  </si>
  <si>
    <t>王帅贤</t>
  </si>
  <si>
    <t xml:space="preserve">	18230239280	</t>
  </si>
  <si>
    <t>3279549231@qq.com</t>
  </si>
  <si>
    <t>肥乡一中</t>
  </si>
  <si>
    <t>张路煜</t>
  </si>
  <si>
    <t>13924004818</t>
  </si>
  <si>
    <t>roiku_chou@ttni.com.cn</t>
  </si>
  <si>
    <t>丰特网络信息技术(北京)有限公司</t>
  </si>
  <si>
    <t>Partner Of</t>
  </si>
  <si>
    <t>王志磊</t>
  </si>
  <si>
    <t xml:space="preserve">	18829040139	</t>
  </si>
  <si>
    <t>wangzhilei@fiberhome.com</t>
  </si>
  <si>
    <t>烽火通信</t>
  </si>
  <si>
    <t>安炳全</t>
  </si>
  <si>
    <t xml:space="preserve">	18600995090	</t>
  </si>
  <si>
    <t>anbingquan@163.com</t>
  </si>
  <si>
    <t>凤凰金融</t>
  </si>
  <si>
    <t>吳先生</t>
  </si>
  <si>
    <t>17717877739</t>
  </si>
  <si>
    <t>rp.wu@flyingwings.cn</t>
  </si>
  <si>
    <t>弗徕威智能机器人科技(上海)有限公司</t>
  </si>
  <si>
    <t>黄中央</t>
  </si>
  <si>
    <t xml:space="preserve">	15811452445	</t>
  </si>
  <si>
    <t>15811452445@163.com</t>
  </si>
  <si>
    <t>福建特力惠信息科技股份有限公司</t>
  </si>
  <si>
    <t>程栗</t>
  </si>
  <si>
    <t xml:space="preserve">	18056097197	</t>
  </si>
  <si>
    <t>despise-world@163.com</t>
  </si>
  <si>
    <t>魏国强</t>
  </si>
  <si>
    <t xml:space="preserve">	13269253043	</t>
  </si>
  <si>
    <t>guoqiang_999@126.com</t>
  </si>
  <si>
    <t>福建星瑞格软件有限公司</t>
  </si>
  <si>
    <t>王冬月</t>
  </si>
  <si>
    <t xml:space="preserve">	18210232168	</t>
  </si>
  <si>
    <t>1194962919@qq.com</t>
  </si>
  <si>
    <t>福提园养老院</t>
  </si>
  <si>
    <t>罗宁川</t>
  </si>
  <si>
    <t xml:space="preserve">	13811955847	</t>
  </si>
  <si>
    <t>luoningchuan@cn.fujitsu.com</t>
  </si>
  <si>
    <t>富士通（中国）信息系统有限公司</t>
  </si>
  <si>
    <t>夏迎炬</t>
  </si>
  <si>
    <t xml:space="preserve">	13671123148	</t>
  </si>
  <si>
    <t>yjxia@cn.fujitsu.com</t>
  </si>
  <si>
    <t>陈晨</t>
  </si>
  <si>
    <t xml:space="preserve">	13933831760	</t>
  </si>
  <si>
    <t>chen.chen@husqvarnagroup.com</t>
  </si>
  <si>
    <t>富世华</t>
  </si>
  <si>
    <t>雷開緒</t>
  </si>
  <si>
    <t xml:space="preserve">	18610492885	</t>
  </si>
  <si>
    <t>leikaixu@126.com</t>
  </si>
  <si>
    <t>富智康精密組件（北京）有限公司</t>
  </si>
  <si>
    <t>张瑞洲</t>
  </si>
  <si>
    <t xml:space="preserve">	13621108444	</t>
  </si>
  <si>
    <t>rui-hou.zhang@outlook.com</t>
  </si>
  <si>
    <t xml:space="preserve">感融物联网（上海）科技有限公司 </t>
  </si>
  <si>
    <t>Rachel</t>
  </si>
  <si>
    <t>15210675576</t>
  </si>
  <si>
    <t>rachel.wang@hkctshotels.com</t>
  </si>
  <si>
    <t>港中旅酒店有限公司</t>
  </si>
  <si>
    <t>旅游/服务业</t>
  </si>
  <si>
    <t>尹海瑶</t>
  </si>
  <si>
    <t>13683623238</t>
  </si>
  <si>
    <t>yhy8810@hotmail.com</t>
  </si>
  <si>
    <t>陶钢正</t>
  </si>
  <si>
    <t>13810755238</t>
  </si>
  <si>
    <t>taogangzheng@gosun.com</t>
  </si>
  <si>
    <t>高升控股股份有限公司</t>
  </si>
  <si>
    <t xml:space="preserve">	18611570757	</t>
  </si>
  <si>
    <t>zhaotengfei2009@yeah.net</t>
  </si>
  <si>
    <t>高思</t>
  </si>
  <si>
    <t>沈进群</t>
  </si>
  <si>
    <t xml:space="preserve">	13621051617	</t>
  </si>
  <si>
    <t>sjinqun@sina.com</t>
  </si>
  <si>
    <t>高伟达公司</t>
  </si>
  <si>
    <t>Neo Xu</t>
  </si>
  <si>
    <t xml:space="preserve">	18502120919	</t>
  </si>
  <si>
    <t>neo.xu@cognizant.com</t>
  </si>
  <si>
    <t>高知特信息技术（上海）有限公司</t>
  </si>
  <si>
    <t>孙晓东</t>
  </si>
  <si>
    <t xml:space="preserve">	17600662076	</t>
  </si>
  <si>
    <t>sunxiaodong@360.cn</t>
  </si>
  <si>
    <t>格灵深瞳</t>
  </si>
  <si>
    <t>张子轩</t>
  </si>
  <si>
    <t>18610815622</t>
  </si>
  <si>
    <t>zhangzx@gmail.com</t>
  </si>
  <si>
    <t>个人开发者</t>
  </si>
  <si>
    <t>韦承飞</t>
  </si>
  <si>
    <t xml:space="preserve">	17621815510	</t>
  </si>
  <si>
    <t>yangjiaronga@gmail.com</t>
  </si>
  <si>
    <t>更美</t>
  </si>
  <si>
    <t>孙曦</t>
  </si>
  <si>
    <t xml:space="preserve">	18601228252	</t>
  </si>
  <si>
    <t>sunxi@foxmail.com</t>
  </si>
  <si>
    <t>公安部第一研究所</t>
  </si>
  <si>
    <t>余春</t>
  </si>
  <si>
    <t xml:space="preserve">	17701337996	</t>
  </si>
  <si>
    <t>121898629@qq.com</t>
  </si>
  <si>
    <t>供销科技</t>
  </si>
  <si>
    <t>顾家帮</t>
  </si>
  <si>
    <t xml:space="preserve">	13552589998	</t>
  </si>
  <si>
    <t>guyan@2008.sina.com</t>
  </si>
  <si>
    <t>顾家帮电子商务（北京）有限公司</t>
  </si>
  <si>
    <t>黄磊</t>
  </si>
  <si>
    <t xml:space="preserve">	13810156410	</t>
  </si>
  <si>
    <t>raymond.huang@ca.com</t>
  </si>
  <si>
    <t xml:space="preserve">冠群电脑(中国)有限公司  </t>
  </si>
  <si>
    <t>孙佳宁</t>
  </si>
  <si>
    <t xml:space="preserve">	17600201119	</t>
  </si>
  <si>
    <t>sjn@ghyun.com.cn</t>
  </si>
  <si>
    <t>王军辉</t>
  </si>
  <si>
    <t xml:space="preserve">	15011401799	</t>
  </si>
  <si>
    <t>wjh@sinnet.com.cn</t>
  </si>
  <si>
    <t>周黎</t>
  </si>
  <si>
    <t xml:space="preserve">	13669082975	</t>
  </si>
  <si>
    <t>3204538628@qq.com</t>
  </si>
  <si>
    <t>光环有云</t>
  </si>
  <si>
    <t>饶霓</t>
  </si>
  <si>
    <t xml:space="preserve">	13522611098	</t>
  </si>
  <si>
    <t>raoni@light2cloud.com</t>
  </si>
  <si>
    <t>李锦鸿</t>
  </si>
  <si>
    <t xml:space="preserve">	15105978688	</t>
  </si>
  <si>
    <t>lijinhong@light2cloud.com</t>
  </si>
  <si>
    <t>光环有云（北京）网络服务有限公司</t>
  </si>
  <si>
    <t>马跃</t>
  </si>
  <si>
    <t xml:space="preserve">	18500150701	</t>
  </si>
  <si>
    <t>mayue@light2cloud.com</t>
  </si>
  <si>
    <t>光环有云北京网络服务有限公司</t>
  </si>
  <si>
    <t>王静</t>
  </si>
  <si>
    <t xml:space="preserve">	18225380928	</t>
  </si>
  <si>
    <t>785478075@qq.com</t>
  </si>
  <si>
    <t>光环云数据有限公司</t>
  </si>
  <si>
    <t>罗保刚</t>
  </si>
  <si>
    <t>18601286425</t>
  </si>
  <si>
    <t>baogang.luo@sinnet-cloud.cn</t>
  </si>
  <si>
    <t xml:space="preserve">	13801304748	</t>
  </si>
  <si>
    <t>常清</t>
  </si>
  <si>
    <t>13910982388</t>
  </si>
  <si>
    <t>qing.chang@sinnet-cloud.cn</t>
  </si>
  <si>
    <t>中国区渠道总监</t>
  </si>
  <si>
    <t>苗雨</t>
  </si>
  <si>
    <t xml:space="preserve">	13810976653	</t>
  </si>
  <si>
    <t>yu.miao@sinnet-cloud.cn</t>
  </si>
  <si>
    <t>邓俊韬</t>
  </si>
  <si>
    <t xml:space="preserve">	13316090009	</t>
  </si>
  <si>
    <t>13316090009@189.cn</t>
  </si>
  <si>
    <t>广东电信</t>
  </si>
  <si>
    <t>刘力</t>
  </si>
  <si>
    <t>15602991331</t>
  </si>
  <si>
    <t>liuli15@midea.com</t>
  </si>
  <si>
    <t>广东美的制冷设备有限公司</t>
  </si>
  <si>
    <t>刘	卓</t>
  </si>
  <si>
    <t xml:space="preserve">	13581904873	</t>
  </si>
  <si>
    <t>lnjzlz@163.com</t>
  </si>
  <si>
    <t>广东网堤信息安全技术有限公司北京分公司</t>
  </si>
  <si>
    <t>陶洋</t>
  </si>
  <si>
    <t xml:space="preserve">	13925171005	</t>
  </si>
  <si>
    <t>ty@robustel.com</t>
  </si>
  <si>
    <t>广州鲁邦通物联网科技有限公司</t>
  </si>
  <si>
    <t>杨杰</t>
  </si>
  <si>
    <t>13520816397</t>
  </si>
  <si>
    <t>yangjie911@sina.com</t>
  </si>
  <si>
    <t>广州新硬件科技有限公司</t>
  </si>
  <si>
    <t>安建伟</t>
  </si>
  <si>
    <t xml:space="preserve">	13810700613	</t>
  </si>
  <si>
    <t>anyu@enet.com.cn</t>
  </si>
  <si>
    <t>硅谷动力</t>
  </si>
  <si>
    <t>李正东</t>
  </si>
  <si>
    <t xml:space="preserve">	13505660761	</t>
  </si>
  <si>
    <t>460760543@qq.com</t>
  </si>
  <si>
    <t>贵州省湄潭县昭亿茶业有限公司</t>
  </si>
  <si>
    <t>朱烨</t>
  </si>
  <si>
    <t xml:space="preserve">	18610099173	</t>
  </si>
  <si>
    <t>flamezy@ec.com.cn</t>
  </si>
  <si>
    <t>国富瑞数据系统有限公司</t>
  </si>
  <si>
    <t>卢永杰</t>
  </si>
  <si>
    <t xml:space="preserve">	18515295098	</t>
  </si>
  <si>
    <t>luyongjie@ec.com.cn</t>
  </si>
  <si>
    <t>国富瑞数据系统有线公司</t>
  </si>
  <si>
    <t>郭广鑫</t>
  </si>
  <si>
    <t xml:space="preserve">	13522842746	</t>
  </si>
  <si>
    <t>736231663@qq.com</t>
  </si>
  <si>
    <t>国华影视城</t>
  </si>
  <si>
    <t>于春志</t>
  </si>
  <si>
    <t xml:space="preserve">	13901392656	</t>
  </si>
  <si>
    <t>yuvip988@163.com</t>
  </si>
  <si>
    <t>国际工商业集团协会</t>
  </si>
  <si>
    <t>于志悦</t>
  </si>
  <si>
    <t xml:space="preserve">	13671195040	</t>
  </si>
  <si>
    <t>yuzy@iata.org</t>
  </si>
  <si>
    <t>国际航空运输协会</t>
  </si>
  <si>
    <t>马勃</t>
  </si>
  <si>
    <t xml:space="preserve">	18601177026	</t>
  </si>
  <si>
    <t>18601177026@163.com</t>
  </si>
  <si>
    <t>国际商业机器租赁有限公司</t>
  </si>
  <si>
    <t>杨家兴</t>
  </si>
  <si>
    <t xml:space="preserve">	15810828600	</t>
  </si>
  <si>
    <t>15810828600@126.com</t>
  </si>
  <si>
    <t>国家税务总局</t>
  </si>
  <si>
    <t>董杰</t>
  </si>
  <si>
    <t xml:space="preserve">	13911077469	</t>
  </si>
  <si>
    <t>dj201388@126.com</t>
  </si>
  <si>
    <t>国家信息中心</t>
  </si>
  <si>
    <t>于磊</t>
  </si>
  <si>
    <t xml:space="preserve">	13901210956	</t>
  </si>
  <si>
    <t>188607415@qq.com</t>
  </si>
  <si>
    <t>国科量子网络通信有限公司</t>
  </si>
  <si>
    <t>杨玉飞</t>
  </si>
  <si>
    <t xml:space="preserve">	18612588188	</t>
  </si>
  <si>
    <t>yangyufei3@gomecloud.com</t>
  </si>
  <si>
    <t>国美集团</t>
  </si>
  <si>
    <t>刘涛涛</t>
  </si>
  <si>
    <t>13810004095</t>
  </si>
  <si>
    <t>22714469@qq.com</t>
  </si>
  <si>
    <t>国美云</t>
  </si>
  <si>
    <t xml:space="preserve">	18611382366	</t>
  </si>
  <si>
    <t>exo905@163.com</t>
  </si>
  <si>
    <t>国税总局</t>
  </si>
  <si>
    <t xml:space="preserve">	18178789260	</t>
  </si>
  <si>
    <t>wangyong@sdicpower.com</t>
  </si>
  <si>
    <t>国投电力控股股份有限公司</t>
  </si>
  <si>
    <t>蔡春福</t>
  </si>
  <si>
    <t xml:space="preserve">	13621052218	</t>
  </si>
  <si>
    <t>caichunfu@haibao-life.com</t>
  </si>
  <si>
    <t>海保人寿保险股份有限公司</t>
  </si>
  <si>
    <t>阮生强</t>
  </si>
  <si>
    <t xml:space="preserve">	18911760711	</t>
  </si>
  <si>
    <t>tairuibao@126.com</t>
  </si>
  <si>
    <t>海尔</t>
  </si>
  <si>
    <t>吴小波</t>
  </si>
  <si>
    <t xml:space="preserve">	15811157369	</t>
  </si>
  <si>
    <t>wuxiaobo.uh@haier.com</t>
  </si>
  <si>
    <t>海尔U+</t>
  </si>
  <si>
    <t>叶华涵</t>
  </si>
  <si>
    <t xml:space="preserve">	15810597980	</t>
  </si>
  <si>
    <t>15810597980@163.com</t>
  </si>
  <si>
    <t>海思林科(北京)有限公司</t>
  </si>
  <si>
    <t>闫鲁生</t>
  </si>
  <si>
    <t xml:space="preserve">	13601091031	</t>
  </si>
  <si>
    <t>2899818761@qq.com</t>
  </si>
  <si>
    <t>海洋信息系统工程公司</t>
  </si>
  <si>
    <t>刘军建</t>
  </si>
  <si>
    <t xml:space="preserve">	13510796076	</t>
  </si>
  <si>
    <t>6585117@qq.com</t>
  </si>
  <si>
    <t>海云天</t>
  </si>
  <si>
    <t>欧文</t>
  </si>
  <si>
    <t xml:space="preserve">	18500225229	</t>
  </si>
  <si>
    <t>ouwen@ruyi.ai</t>
  </si>
  <si>
    <t>海知智能</t>
  </si>
  <si>
    <t>Paul</t>
  </si>
  <si>
    <t xml:space="preserve">	886975500679	</t>
  </si>
  <si>
    <t>paul.lan@xinmu.tw</t>
  </si>
  <si>
    <t>行目數據有限公司</t>
  </si>
  <si>
    <t>史朝兵</t>
  </si>
  <si>
    <t xml:space="preserve">	13910000470	</t>
  </si>
  <si>
    <t>20333968@qq.com</t>
  </si>
  <si>
    <t>杭州趣看科技有限公司</t>
  </si>
  <si>
    <t>李秀韦</t>
  </si>
  <si>
    <t xml:space="preserve">	18612364499	</t>
  </si>
  <si>
    <t>1016456774@qq.com</t>
  </si>
  <si>
    <t>杭州相芯科技有限公司</t>
  </si>
  <si>
    <t>陈海波</t>
  </si>
  <si>
    <t xml:space="preserve">	13911399193	</t>
  </si>
  <si>
    <t>nmgchb@163.com</t>
  </si>
  <si>
    <t>杭州信核数据科技股份有限公司</t>
  </si>
  <si>
    <t>薛志强</t>
  </si>
  <si>
    <t xml:space="preserve">	18519105637	</t>
  </si>
  <si>
    <t>zqiangxue0116@163.com</t>
  </si>
  <si>
    <t>杭州盈高科技有限公司</t>
  </si>
  <si>
    <t>王琳去</t>
  </si>
  <si>
    <t>18310253704</t>
  </si>
  <si>
    <t>wlqbd88@163.com</t>
  </si>
  <si>
    <t>航天</t>
  </si>
  <si>
    <t>田长德</t>
  </si>
  <si>
    <t xml:space="preserve">	15810652336	</t>
  </si>
  <si>
    <t>qanchangde@163.com</t>
  </si>
  <si>
    <t>航天信息股份有限公司</t>
  </si>
  <si>
    <t>于京浩</t>
  </si>
  <si>
    <t>13691354854</t>
  </si>
  <si>
    <t>yujinghao514@163.com</t>
  </si>
  <si>
    <t>航天长城贸易有限公司</t>
  </si>
  <si>
    <t xml:space="preserve">	18031100174	</t>
  </si>
  <si>
    <t>yangfan10@hbhk.com.cn</t>
  </si>
  <si>
    <t>河北航空</t>
  </si>
  <si>
    <t>贾建涛</t>
  </si>
  <si>
    <t xml:space="preserve">	15931077557	</t>
  </si>
  <si>
    <t>jiajiantao@jiantaokeji.com</t>
  </si>
  <si>
    <t>河北建涛科技有限公司</t>
  </si>
  <si>
    <t>杨晓敏</t>
  </si>
  <si>
    <t xml:space="preserve">	15831648636	</t>
  </si>
  <si>
    <t>yangxiaomin@lankegp.com</t>
  </si>
  <si>
    <t>河北兰科网络工程集团有限公司</t>
  </si>
  <si>
    <t>王强生</t>
  </si>
  <si>
    <t xml:space="preserve">	13652885999	</t>
  </si>
  <si>
    <t>wangqsh999@icloud.com</t>
  </si>
  <si>
    <t>河南百川环境科技有限公司</t>
  </si>
  <si>
    <t>孙国涛</t>
  </si>
  <si>
    <t xml:space="preserve">	13903792853	</t>
  </si>
  <si>
    <t>guotao_sun@hvenda.com</t>
  </si>
  <si>
    <t>河南文达科技有限公司</t>
  </si>
  <si>
    <t>刘炳灿</t>
  </si>
  <si>
    <t xml:space="preserve">	18560057272	</t>
  </si>
  <si>
    <t>liubingcan@66clouds.cn</t>
  </si>
  <si>
    <t>周建国</t>
  </si>
  <si>
    <t xml:space="preserve">	13693022019	</t>
  </si>
  <si>
    <t>zhoujg1001@163.com</t>
  </si>
  <si>
    <t>核工业北京化工冶金研究院</t>
  </si>
  <si>
    <t>武烁</t>
  </si>
  <si>
    <t xml:space="preserve">	13621349576	</t>
  </si>
  <si>
    <t>tony0327@126.com</t>
  </si>
  <si>
    <t>恒信大友（北京）科技有限公司</t>
  </si>
  <si>
    <t>周雪峰</t>
  </si>
  <si>
    <t xml:space="preserve">	18801371263	</t>
  </si>
  <si>
    <t>zhouxuefeng@hengruiedu.com</t>
  </si>
  <si>
    <t>衡睿教育</t>
  </si>
  <si>
    <t>田源</t>
  </si>
  <si>
    <t xml:space="preserve">	13488693383	</t>
  </si>
  <si>
    <t>6833411@qq.com</t>
  </si>
  <si>
    <t>衡石科技</t>
  </si>
  <si>
    <t>关蕾</t>
  </si>
  <si>
    <t>18513851611</t>
  </si>
  <si>
    <t>eguan@redpoint.com</t>
  </si>
  <si>
    <t>红点创投</t>
  </si>
  <si>
    <t xml:space="preserve">	18601936476	</t>
  </si>
  <si>
    <t>ryan.zhangcheng@qq.com</t>
  </si>
  <si>
    <t>红帽软件</t>
  </si>
  <si>
    <t xml:space="preserve">	13520011129	</t>
  </si>
  <si>
    <t>dglex@139.com</t>
  </si>
  <si>
    <t>鸿图清大</t>
  </si>
  <si>
    <t>刘纯辰</t>
  </si>
  <si>
    <t xml:space="preserve">	13875975604	</t>
  </si>
  <si>
    <t>423110521@qq.com</t>
  </si>
  <si>
    <t>湖南广播电视台</t>
  </si>
  <si>
    <t>李东江</t>
  </si>
  <si>
    <t xml:space="preserve">	13321179800	</t>
  </si>
  <si>
    <t>13321179800@189.cn</t>
  </si>
  <si>
    <t>华北电力大学控制与计算机工程学院</t>
  </si>
  <si>
    <t>赵焱</t>
  </si>
  <si>
    <t xml:space="preserve">	13810583905	</t>
  </si>
  <si>
    <t>zhaoyan@ncpe.com.cn</t>
  </si>
  <si>
    <t>华北电力设计院</t>
  </si>
  <si>
    <t>刘晓亮</t>
  </si>
  <si>
    <t xml:space="preserve">	13701298117	</t>
  </si>
  <si>
    <t>xiaoliang.liu@axesdn.com</t>
  </si>
  <si>
    <t>贺存薪</t>
  </si>
  <si>
    <t xml:space="preserve">	13811123135	</t>
  </si>
  <si>
    <t>wintone_hecunxin@yeah.net</t>
  </si>
  <si>
    <t>华慧视</t>
  </si>
  <si>
    <t>陈贵良</t>
  </si>
  <si>
    <t xml:space="preserve">	13520780913	</t>
  </si>
  <si>
    <t>80907063@qq.com</t>
  </si>
  <si>
    <t>华纳鸿业建筑设计咨询(北京)有限公司</t>
  </si>
  <si>
    <t>宋双</t>
  </si>
  <si>
    <t xml:space="preserve">	18611705764	</t>
  </si>
  <si>
    <t>shuangsong@datavideo.cn</t>
  </si>
  <si>
    <t>华奇有限公司</t>
  </si>
  <si>
    <t>韩春涛</t>
  </si>
  <si>
    <t xml:space="preserve">	13520773329	</t>
  </si>
  <si>
    <t>hanchuntao2003@aliyun.com</t>
  </si>
  <si>
    <t>华睿泰科技(北京)有限公司</t>
  </si>
  <si>
    <t>李英甫</t>
  </si>
  <si>
    <t xml:space="preserve">	15810261635	</t>
  </si>
  <si>
    <t>yingfu.li@veritas.com</t>
  </si>
  <si>
    <t>华睿泰科技有限公司</t>
  </si>
  <si>
    <t>杨博</t>
  </si>
  <si>
    <t xml:space="preserve">	13910383354	</t>
  </si>
  <si>
    <t>boyang@263.net.cn</t>
  </si>
  <si>
    <t>华润煤业(集团)有限公司</t>
  </si>
  <si>
    <t>18618376690</t>
  </si>
  <si>
    <t>justin007755@hotmail.com</t>
  </si>
  <si>
    <t>华师盟</t>
  </si>
  <si>
    <t>梁贺</t>
  </si>
  <si>
    <t xml:space="preserve">	13911335236	</t>
  </si>
  <si>
    <t>better_liang@asus.com</t>
  </si>
  <si>
    <t>华硕电脑</t>
  </si>
  <si>
    <t>任开锋</t>
  </si>
  <si>
    <t>13681006230</t>
  </si>
  <si>
    <t>13681006230@163.com</t>
  </si>
  <si>
    <t>华为</t>
  </si>
  <si>
    <t>肖磊</t>
  </si>
  <si>
    <t xml:space="preserve">	13811026582	</t>
  </si>
  <si>
    <t>lei.xiao@outlook.com</t>
  </si>
  <si>
    <t xml:space="preserve">	18682099906	</t>
  </si>
  <si>
    <t>plane777@126.com</t>
  </si>
  <si>
    <t>田川</t>
  </si>
  <si>
    <t xml:space="preserve">	18612827695	</t>
  </si>
  <si>
    <t>tianchuan@huawei.com</t>
  </si>
  <si>
    <t>张战辉</t>
  </si>
  <si>
    <t xml:space="preserve">	13801025409	</t>
  </si>
  <si>
    <t>zhangzhanhui@gmail.com</t>
  </si>
  <si>
    <t>华为技术有限公司北京分公司</t>
  </si>
  <si>
    <t>张亚涛</t>
  </si>
  <si>
    <t xml:space="preserve">	18001138368	</t>
  </si>
  <si>
    <t>asian1020@163.com</t>
  </si>
  <si>
    <t>华药（中国）有限公司</t>
  </si>
  <si>
    <t>王会涛</t>
  </si>
  <si>
    <t xml:space="preserve">	13911752035	</t>
  </si>
  <si>
    <t>wanght@thunisoft.com</t>
  </si>
  <si>
    <t>华宇信息技术有限公司</t>
  </si>
  <si>
    <t>王灿</t>
  </si>
  <si>
    <t xml:space="preserve">	13699218902	</t>
  </si>
  <si>
    <t>druze@live.cn</t>
  </si>
  <si>
    <t>怀曦智能科技有限公司</t>
  </si>
  <si>
    <t>jiaobin</t>
  </si>
  <si>
    <t xml:space="preserve">	13661274605	</t>
  </si>
  <si>
    <t>jiao.bin@cgtn.com</t>
  </si>
  <si>
    <t>环球电视网</t>
  </si>
  <si>
    <t>王晔</t>
  </si>
  <si>
    <t xml:space="preserve">	18610105357	</t>
  </si>
  <si>
    <t>edward.wang@hgc.com.hk</t>
  </si>
  <si>
    <t>环球全域电讯（广东）有限公司</t>
  </si>
  <si>
    <t>简智鹏</t>
  </si>
  <si>
    <t xml:space="preserve">	15920306797	</t>
  </si>
  <si>
    <t>pucky.jian@hgc.com.hk</t>
  </si>
  <si>
    <t>陈育翰</t>
  </si>
  <si>
    <t xml:space="preserve">	15611032990	</t>
  </si>
  <si>
    <t>d4d@sina.com</t>
  </si>
  <si>
    <t>环球全域电讯有限公司</t>
  </si>
  <si>
    <t>龚永罡</t>
  </si>
  <si>
    <t xml:space="preserve">	13911886873	</t>
  </si>
  <si>
    <t>gygbenson@126.com</t>
  </si>
  <si>
    <t>汇智容大(北京)信息技术有限公司</t>
  </si>
  <si>
    <t>马宇翔</t>
  </si>
  <si>
    <t xml:space="preserve">	13520418116	</t>
  </si>
  <si>
    <t>xingxing_tnt@fintec.ai</t>
  </si>
  <si>
    <t>慧安金科</t>
  </si>
  <si>
    <t>徐世峰</t>
  </si>
  <si>
    <t xml:space="preserve">	18611258478	</t>
  </si>
  <si>
    <t>xushifeng@hydsoft.com</t>
  </si>
  <si>
    <t>慧博云通</t>
  </si>
  <si>
    <t>谢林</t>
  </si>
  <si>
    <t xml:space="preserve">	17611221927	</t>
  </si>
  <si>
    <t>xielin_neu@163.com</t>
  </si>
  <si>
    <t>慧广科技</t>
  </si>
  <si>
    <t>游冰</t>
  </si>
  <si>
    <t>13014601918</t>
  </si>
  <si>
    <t>youbing05@126.com</t>
  </si>
  <si>
    <t>机械工业第六设计研究院有限公司</t>
  </si>
  <si>
    <t>庄严</t>
  </si>
  <si>
    <t>18736418116</t>
  </si>
  <si>
    <t>zhuangy1@126.com</t>
  </si>
  <si>
    <t>张海军</t>
  </si>
  <si>
    <t xml:space="preserve">	13683008215	</t>
  </si>
  <si>
    <t>zhj@mei.net.cn</t>
  </si>
  <si>
    <t>机械工业信息中心</t>
  </si>
  <si>
    <t>任大江</t>
  </si>
  <si>
    <t xml:space="preserve">	18612277791	</t>
  </si>
  <si>
    <t>61286242@qq.com</t>
  </si>
  <si>
    <t>佳格天地</t>
  </si>
  <si>
    <t>狄</t>
  </si>
  <si>
    <t xml:space="preserve">	13269078507	</t>
  </si>
  <si>
    <t>yuliang.di@vstecs.com</t>
  </si>
  <si>
    <t>佳杰</t>
  </si>
  <si>
    <t>郁庆东</t>
  </si>
  <si>
    <t xml:space="preserve">	18832686669	</t>
  </si>
  <si>
    <t>qingdong.yu@vstecs.com</t>
  </si>
  <si>
    <t>史少鹏</t>
  </si>
  <si>
    <t xml:space="preserve">	18500190386	</t>
  </si>
  <si>
    <t>shaopeng81@126.com</t>
  </si>
  <si>
    <t>佳能信息技术（北京）有限公司</t>
  </si>
  <si>
    <t>杨刚</t>
  </si>
  <si>
    <t xml:space="preserve">	15311411037	</t>
  </si>
  <si>
    <t>cloudts@foxmail.com</t>
  </si>
  <si>
    <t>嘉华</t>
  </si>
  <si>
    <t xml:space="preserve">	13691433535	</t>
  </si>
  <si>
    <t>fli@shaklee.com</t>
  </si>
  <si>
    <t>嘉康利(中国)日用品有限公司</t>
  </si>
  <si>
    <t>王国强</t>
  </si>
  <si>
    <t xml:space="preserve">	18610207658	</t>
  </si>
  <si>
    <t>wangguoqiang@tass.com.cn</t>
  </si>
  <si>
    <t>江南天安</t>
  </si>
  <si>
    <t>焦智库</t>
  </si>
  <si>
    <t xml:space="preserve">	18910671709	</t>
  </si>
  <si>
    <t>jd13161679114@126.com</t>
  </si>
  <si>
    <t>焦点智库国际科技公司</t>
  </si>
  <si>
    <t>车智华</t>
  </si>
  <si>
    <t xml:space="preserve">	18901324601	</t>
  </si>
  <si>
    <t>18901324601@189.cn</t>
  </si>
  <si>
    <t>解放军第二炮兵总医院</t>
  </si>
  <si>
    <t>黄勇刚</t>
  </si>
  <si>
    <t xml:space="preserve">	13311221691	</t>
  </si>
  <si>
    <t>hygang202@163.com</t>
  </si>
  <si>
    <t>今日头条</t>
  </si>
  <si>
    <t>Yang</t>
  </si>
  <si>
    <t xml:space="preserve">	13240717157	</t>
  </si>
  <si>
    <t>Yangzhenxing @goldwind.com.cn</t>
  </si>
  <si>
    <t>金风</t>
  </si>
  <si>
    <t>佟庆</t>
  </si>
  <si>
    <t xml:space="preserve">	15852264231	</t>
  </si>
  <si>
    <t>120852174@qq.com</t>
  </si>
  <si>
    <t>金风科创</t>
  </si>
  <si>
    <t>黄锐</t>
  </si>
  <si>
    <t xml:space="preserve">	13811993469	</t>
  </si>
  <si>
    <t>huangrui@goldwind.com.cn</t>
  </si>
  <si>
    <t>金风科技</t>
  </si>
  <si>
    <t>倪琼林</t>
  </si>
  <si>
    <t>15510559889</t>
  </si>
  <si>
    <t>kevincloudcomput@163.com</t>
  </si>
  <si>
    <t>雷冬旭</t>
  </si>
  <si>
    <t xml:space="preserve">	15210226788	</t>
  </si>
  <si>
    <t>ldx.9@163.com</t>
  </si>
  <si>
    <t>佟建烨</t>
  </si>
  <si>
    <t xml:space="preserve">	13811224613	</t>
  </si>
  <si>
    <t>tongjianye@goldwind.com.cn</t>
  </si>
  <si>
    <t>孙斐</t>
  </si>
  <si>
    <t xml:space="preserve">	13671161867	</t>
  </si>
  <si>
    <t>sunfei@jjl.cn</t>
  </si>
  <si>
    <t>金吉列出国留学咨询服务有限公司</t>
  </si>
  <si>
    <t>段磊</t>
  </si>
  <si>
    <t xml:space="preserve">	13810300176	</t>
  </si>
  <si>
    <t>82423865@qq.com</t>
  </si>
  <si>
    <t>金葵花资本</t>
  </si>
  <si>
    <t>郭兴</t>
  </si>
  <si>
    <t xml:space="preserve">	18810081895	</t>
  </si>
  <si>
    <t>guoxing0323@163.com</t>
  </si>
  <si>
    <t>陈义君</t>
  </si>
  <si>
    <t xml:space="preserve">	13311380945	</t>
  </si>
  <si>
    <t>cyjet_1@sina.com</t>
  </si>
  <si>
    <t>金山</t>
  </si>
  <si>
    <t>路跃</t>
  </si>
  <si>
    <t xml:space="preserve">	13126672723	</t>
  </si>
  <si>
    <t>luyue0821@126.com</t>
  </si>
  <si>
    <t>金山公司</t>
  </si>
  <si>
    <t>彭博</t>
  </si>
  <si>
    <t xml:space="preserve">	13811078010	</t>
  </si>
  <si>
    <t>13811078010@139.com</t>
  </si>
  <si>
    <t>金山集团</t>
  </si>
  <si>
    <t>朱翔</t>
  </si>
  <si>
    <t xml:space="preserve">	18502782005	</t>
  </si>
  <si>
    <t>916978126@qq.com</t>
  </si>
  <si>
    <t>金山软件</t>
  </si>
  <si>
    <t>王之光</t>
  </si>
  <si>
    <t xml:space="preserve">	18618131279	</t>
  </si>
  <si>
    <t>wangzhiguang@kingsoft.com</t>
  </si>
  <si>
    <t>金山西山居</t>
  </si>
  <si>
    <t>李晓青</t>
  </si>
  <si>
    <t xml:space="preserve">	18600248967	</t>
  </si>
  <si>
    <t>pydu001@163.com</t>
  </si>
  <si>
    <t>金山云</t>
  </si>
  <si>
    <t>黄朋</t>
  </si>
  <si>
    <t xml:space="preserve">	13810958570	</t>
  </si>
  <si>
    <t>kevin.huang@gemalto.com</t>
  </si>
  <si>
    <t>金雅拓</t>
  </si>
  <si>
    <t>赵航</t>
  </si>
  <si>
    <t xml:space="preserve">	18942301249	</t>
  </si>
  <si>
    <t>1827212054@qq.com</t>
  </si>
  <si>
    <t>刘庆敏</t>
  </si>
  <si>
    <t xml:space="preserve">	18611352646	</t>
  </si>
  <si>
    <t>75901250@qq.com</t>
  </si>
  <si>
    <t>白彦朋</t>
  </si>
  <si>
    <t xml:space="preserve">	13911450562	</t>
  </si>
  <si>
    <t>baiyanpeng@163.com</t>
  </si>
  <si>
    <t>余涛</t>
  </si>
  <si>
    <t xml:space="preserve">	13269366615	</t>
  </si>
  <si>
    <t>eric.yutao@gmail.com</t>
  </si>
  <si>
    <t>樊军伟</t>
  </si>
  <si>
    <t xml:space="preserve">	13810487878	</t>
  </si>
  <si>
    <t>fanjunwei@jd.com</t>
  </si>
  <si>
    <t>焦振清</t>
  </si>
  <si>
    <t xml:space="preserve">	18735038555	</t>
  </si>
  <si>
    <t>jiaozhenqing@jd.com</t>
  </si>
  <si>
    <t xml:space="preserve">	18710087002	</t>
  </si>
  <si>
    <t>xuef_1983@163.com</t>
  </si>
  <si>
    <t>孙永亮</t>
  </si>
  <si>
    <t xml:space="preserve">	18710299118	</t>
  </si>
  <si>
    <t>sunyongliang@boe.com.cn</t>
  </si>
  <si>
    <t>京东方科技集团股份有限公司</t>
  </si>
  <si>
    <t>胡可可</t>
  </si>
  <si>
    <t xml:space="preserve">	18611347595	</t>
  </si>
  <si>
    <t>huqing7002@sina.com</t>
  </si>
  <si>
    <t>京东股份有限公司</t>
  </si>
  <si>
    <t xml:space="preserve">	18210620334	</t>
  </si>
  <si>
    <t>962549206@qq.com</t>
  </si>
  <si>
    <t>京东商城</t>
  </si>
  <si>
    <t>徐兴文</t>
  </si>
  <si>
    <t xml:space="preserve">	15701683830	</t>
  </si>
  <si>
    <t>491321720@qq.com</t>
  </si>
  <si>
    <t>京东云</t>
  </si>
  <si>
    <t>18518152744</t>
  </si>
  <si>
    <t>wangbo10@jd.com</t>
  </si>
  <si>
    <t>刘长江</t>
  </si>
  <si>
    <t xml:space="preserve">	13701377600	</t>
  </si>
  <si>
    <t>124712632@QQ.COM</t>
  </si>
  <si>
    <t>京仪集团</t>
  </si>
  <si>
    <t>谢东华</t>
  </si>
  <si>
    <t xml:space="preserve">	15010917103	</t>
  </si>
  <si>
    <t>fexpress@163.com</t>
  </si>
  <si>
    <t>吴昊</t>
  </si>
  <si>
    <t xml:space="preserve">	13699288111	</t>
  </si>
  <si>
    <t>wuhao@jygaoke.com</t>
  </si>
  <si>
    <t>京云</t>
  </si>
  <si>
    <t>苏松蕾</t>
  </si>
  <si>
    <t xml:space="preserve">	13581721012	</t>
  </si>
  <si>
    <t>susonglei@jwth-health.com</t>
  </si>
  <si>
    <t>经纬泰和健康产业投资控股有限公司</t>
  </si>
  <si>
    <t xml:space="preserve">	18621383137	</t>
  </si>
  <si>
    <t>chengholin@rainbowtech.net.cn</t>
  </si>
  <si>
    <t>精诚瑞宝</t>
  </si>
  <si>
    <t>李翔</t>
  </si>
  <si>
    <t xml:space="preserve">	13672082705	</t>
  </si>
  <si>
    <t>lixiang@ihealthlabs.com.cn</t>
  </si>
  <si>
    <t>九安</t>
  </si>
  <si>
    <t>曹振</t>
  </si>
  <si>
    <t xml:space="preserve">	13682079674	</t>
  </si>
  <si>
    <t>798662040@qq.com</t>
  </si>
  <si>
    <t>九安医疗</t>
  </si>
  <si>
    <t>胡峰</t>
  </si>
  <si>
    <t xml:space="preserve">	15911074906	</t>
  </si>
  <si>
    <t>my7962@126.com</t>
  </si>
  <si>
    <t>九阳实业股份制造有限公司</t>
  </si>
  <si>
    <t>任保刚</t>
  </si>
  <si>
    <t>18910890425</t>
  </si>
  <si>
    <t>renbaogang@idsmanager.com</t>
  </si>
  <si>
    <t>九州云腾</t>
  </si>
  <si>
    <t>张宏波</t>
  </si>
  <si>
    <t xml:space="preserve">	18678909863	</t>
  </si>
  <si>
    <t>18678909863@163.com</t>
  </si>
  <si>
    <t>聚好看</t>
  </si>
  <si>
    <t>吴海川</t>
  </si>
  <si>
    <t xml:space="preserve">	13802979820	</t>
  </si>
  <si>
    <t>haichuan.wu@capgemini.com</t>
  </si>
  <si>
    <t>凯捷咨询（中国）有限公司</t>
  </si>
  <si>
    <t>王朝纲</t>
  </si>
  <si>
    <t>18311180398</t>
  </si>
  <si>
    <t>154018419@qq.com</t>
  </si>
  <si>
    <t>科农种子</t>
  </si>
  <si>
    <t>张丹</t>
  </si>
  <si>
    <t xml:space="preserve">	13910642713	</t>
  </si>
  <si>
    <t>dan.d.zhang@shell.com</t>
  </si>
  <si>
    <t>壳牌(中国)有限公司</t>
  </si>
  <si>
    <t>张炜炜</t>
  </si>
  <si>
    <t xml:space="preserve">	19801058682	</t>
  </si>
  <si>
    <t>409388489@qq.com</t>
  </si>
  <si>
    <t>可优科技</t>
  </si>
  <si>
    <t>晏晓松</t>
  </si>
  <si>
    <t xml:space="preserve">	13810405041	</t>
  </si>
  <si>
    <t>yan_xiaosong@aliyun.com</t>
  </si>
  <si>
    <t>肯利科技有限公司</t>
  </si>
  <si>
    <t>黄昊</t>
  </si>
  <si>
    <t xml:space="preserve">	13910152321	</t>
  </si>
  <si>
    <t>howe.huang@quark-cube.com</t>
  </si>
  <si>
    <t>夸克魔方（北京）科技有限公司</t>
  </si>
  <si>
    <t>宋善善</t>
  </si>
  <si>
    <t>+8617710781100</t>
  </si>
  <si>
    <t>songss@ifastcloud.com</t>
  </si>
  <si>
    <t>快云电讯(北京)有限公司</t>
  </si>
  <si>
    <t>ICP 总监</t>
  </si>
  <si>
    <t>杨锐</t>
  </si>
  <si>
    <t xml:space="preserve">	18610210400	</t>
  </si>
  <si>
    <t>yangrui@k2data.com.cn</t>
  </si>
  <si>
    <t>昆仑数据</t>
  </si>
  <si>
    <t>+8613591169807</t>
  </si>
  <si>
    <t>lijianyu@lanyadi.com</t>
  </si>
  <si>
    <t>兰雅迪传播集团</t>
  </si>
  <si>
    <t>张绪东</t>
  </si>
  <si>
    <t xml:space="preserve">	17605316353	</t>
  </si>
  <si>
    <t>donzhang@outlook.com</t>
  </si>
  <si>
    <t>浪潮集团</t>
  </si>
  <si>
    <t>谈绍兴</t>
  </si>
  <si>
    <t xml:space="preserve">	13361058758	</t>
  </si>
  <si>
    <t>tanshx@inspur.com</t>
  </si>
  <si>
    <t>高文</t>
  </si>
  <si>
    <t>15598460316</t>
  </si>
  <si>
    <t>wayengao@foxmail.com</t>
  </si>
  <si>
    <t>姜鲁宇</t>
  </si>
  <si>
    <t xml:space="preserve">	15974242342	</t>
  </si>
  <si>
    <t>jiangluyu26@163.com</t>
  </si>
  <si>
    <t>浪潮集团有限公司</t>
  </si>
  <si>
    <t>贾世闻</t>
  </si>
  <si>
    <t xml:space="preserve">	13031188071	</t>
  </si>
  <si>
    <t>jiashiwen126@126.com</t>
  </si>
  <si>
    <t>乐居股份有限公司</t>
  </si>
  <si>
    <t>刘文刚</t>
  </si>
  <si>
    <t xml:space="preserve">	18210837890	</t>
  </si>
  <si>
    <t>18210837890@163.com</t>
  </si>
  <si>
    <t>雷峰资本</t>
  </si>
  <si>
    <t>林夏</t>
  </si>
  <si>
    <t xml:space="preserve">	18910734920	</t>
  </si>
  <si>
    <t>linxia@holyzone.com.cn</t>
  </si>
  <si>
    <t>力尊信通</t>
  </si>
  <si>
    <t>吕航</t>
  </si>
  <si>
    <t xml:space="preserve">	18610321948	</t>
  </si>
  <si>
    <t>hansen.lvhang@outlook.com</t>
  </si>
  <si>
    <t>利洁时家化(中国)有限公司</t>
  </si>
  <si>
    <t>吴岳山</t>
  </si>
  <si>
    <t xml:space="preserve">	13651123605	</t>
  </si>
  <si>
    <t>wys2k@163.com</t>
  </si>
  <si>
    <t>联合伟世</t>
  </si>
  <si>
    <t>谢萌</t>
  </si>
  <si>
    <t xml:space="preserve">	18511665084	</t>
  </si>
  <si>
    <t>xiem3@chinaunicom.cn</t>
  </si>
  <si>
    <t>联通</t>
  </si>
  <si>
    <t>宫洁琳</t>
  </si>
  <si>
    <t xml:space="preserve">	13910231332	</t>
  </si>
  <si>
    <t>gongjielin@sina.com</t>
  </si>
  <si>
    <t>联通宽带在线有限公司</t>
  </si>
  <si>
    <t>杨爽</t>
  </si>
  <si>
    <t xml:space="preserve">	18601106316	</t>
  </si>
  <si>
    <t>yangshuang@chinaunicom.cn</t>
  </si>
  <si>
    <t>联通系统集成有限公司</t>
  </si>
  <si>
    <t>贾骥飞</t>
  </si>
  <si>
    <t xml:space="preserve">	18601102827	</t>
  </si>
  <si>
    <t>jiajf20@chinaunicom.cn</t>
  </si>
  <si>
    <t>联通云数据</t>
  </si>
  <si>
    <t>王宁</t>
  </si>
  <si>
    <t>18510103733</t>
  </si>
  <si>
    <t>wn182103@163.com</t>
  </si>
  <si>
    <t>联通云数据有限公司</t>
  </si>
  <si>
    <t>潘利军</t>
  </si>
  <si>
    <t xml:space="preserve">	13911403009	</t>
  </si>
  <si>
    <t>nmpanlj@163.com</t>
  </si>
  <si>
    <t>联想</t>
  </si>
  <si>
    <t xml:space="preserve">	18519551296	</t>
  </si>
  <si>
    <t>wangchao17@lenovo.com</t>
  </si>
  <si>
    <t>谢军</t>
  </si>
  <si>
    <t xml:space="preserve">	18519579799	</t>
  </si>
  <si>
    <t>xiejun@lenovo.com</t>
  </si>
  <si>
    <t>徐中一</t>
  </si>
  <si>
    <t xml:space="preserve">	13699279042	</t>
  </si>
  <si>
    <t>xzy_jlu2006@163.com</t>
  </si>
  <si>
    <t>闫云枫</t>
  </si>
  <si>
    <t xml:space="preserve">	13911289476	</t>
  </si>
  <si>
    <t>yanyf4@lenovo.com</t>
  </si>
  <si>
    <t xml:space="preserve">	13910777340	</t>
  </si>
  <si>
    <t>497672817@qq.com</t>
  </si>
  <si>
    <t>联想（北京）信息技术有限公司</t>
  </si>
  <si>
    <t>付铮</t>
  </si>
  <si>
    <t xml:space="preserve">	18610041865	</t>
  </si>
  <si>
    <t>blueskyforme@163.com</t>
  </si>
  <si>
    <t>联想（北京）有限公司</t>
  </si>
  <si>
    <t>王黎</t>
  </si>
  <si>
    <t xml:space="preserve">	13582129010	</t>
  </si>
  <si>
    <t>wangli2000@hotmail.com</t>
  </si>
  <si>
    <t>宋勇超</t>
  </si>
  <si>
    <t xml:space="preserve">	18611908234	</t>
  </si>
  <si>
    <t>songyc@sunits.com</t>
  </si>
  <si>
    <t>联想北京有限公司</t>
  </si>
  <si>
    <t>王予谦</t>
  </si>
  <si>
    <t xml:space="preserve">	13911287852	</t>
  </si>
  <si>
    <t>Wangyqb@lenovo.com</t>
  </si>
  <si>
    <t>联想集团</t>
  </si>
  <si>
    <t>孙楠</t>
  </si>
  <si>
    <t xml:space="preserve">	18210269117	</t>
  </si>
  <si>
    <t>shepherd.sun@outlook.com</t>
  </si>
  <si>
    <t>良程</t>
  </si>
  <si>
    <t>刘宏斐</t>
  </si>
  <si>
    <t xml:space="preserve">	15040079997	</t>
  </si>
  <si>
    <t>power@kex.cm</t>
  </si>
  <si>
    <t xml:space="preserve">辽宁天华科技发展有限公司 </t>
  </si>
  <si>
    <t>王天琪</t>
  </si>
  <si>
    <t xml:space="preserve">	13051965563	</t>
  </si>
  <si>
    <t>gigi@infquick.com</t>
  </si>
  <si>
    <t xml:space="preserve">凌锐蓝信（北京）科技有限公司 </t>
  </si>
  <si>
    <t>周海波</t>
  </si>
  <si>
    <t xml:space="preserve">	13764535623	</t>
  </si>
  <si>
    <t>zhouhb@linkstec.com</t>
  </si>
  <si>
    <t>凌志軟件股份有限公司</t>
  </si>
  <si>
    <t>young liu</t>
  </si>
  <si>
    <t xml:space="preserve">	13366549220	</t>
  </si>
  <si>
    <t>liuyang1@bestseller.com.cn</t>
  </si>
  <si>
    <t>绫致时装有限公司</t>
  </si>
  <si>
    <t>张昭岩</t>
  </si>
  <si>
    <t xml:space="preserve">	15611058058	</t>
  </si>
  <si>
    <t>zyzhang@lingcloud.ltd</t>
  </si>
  <si>
    <t>瀮云（北京）科技有限公司</t>
  </si>
  <si>
    <t>娄再升</t>
  </si>
  <si>
    <t xml:space="preserve">	17864307973	</t>
  </si>
  <si>
    <t>zaisheng.lou@linkyoyo.com</t>
  </si>
  <si>
    <t>领云悠逸</t>
  </si>
  <si>
    <t>王大鹏</t>
  </si>
  <si>
    <t xml:space="preserve">	13701017492	</t>
  </si>
  <si>
    <t>wangdapeng2@nsfocus.com</t>
  </si>
  <si>
    <t>绿盟云</t>
  </si>
  <si>
    <t>周凯</t>
  </si>
  <si>
    <t xml:space="preserve">	13701222770	</t>
  </si>
  <si>
    <t>zhoukai@nsfocus.com</t>
  </si>
  <si>
    <t>魏大鹏</t>
  </si>
  <si>
    <t xml:space="preserve">	13240413840	</t>
  </si>
  <si>
    <t>dapeng1@mafengwo.com</t>
  </si>
  <si>
    <t>马蜂窝</t>
  </si>
  <si>
    <t>裴世东</t>
  </si>
  <si>
    <t>13801257247</t>
  </si>
  <si>
    <t>psd0930@Hotmail.com</t>
  </si>
  <si>
    <t>麦谷科技</t>
  </si>
  <si>
    <t>交通/物流</t>
  </si>
  <si>
    <t>张彬</t>
  </si>
  <si>
    <t xml:space="preserve">	17608451007	</t>
  </si>
  <si>
    <t>252128072@qq.com</t>
  </si>
  <si>
    <t>芒果互娱</t>
  </si>
  <si>
    <t>孙超然</t>
  </si>
  <si>
    <t xml:space="preserve">	13840108035	</t>
  </si>
  <si>
    <t>mail@sunchaoran.com</t>
  </si>
  <si>
    <t>美餐</t>
  </si>
  <si>
    <t>姚海峰</t>
  </si>
  <si>
    <t>18824132688</t>
  </si>
  <si>
    <t>haifeng.yao@midea.com</t>
  </si>
  <si>
    <t>美的环境电器</t>
  </si>
  <si>
    <t>柏松波</t>
  </si>
  <si>
    <t xml:space="preserve">	18601163578	</t>
  </si>
  <si>
    <t>459895389@qq.com</t>
  </si>
  <si>
    <t>美国彩虹逻辑公司北京办事处</t>
  </si>
  <si>
    <t>曹全军</t>
  </si>
  <si>
    <t xml:space="preserve">	13520263943	</t>
  </si>
  <si>
    <t>caoquanjun@meituan.com</t>
  </si>
  <si>
    <t>美团网</t>
  </si>
  <si>
    <t>冯岩</t>
  </si>
  <si>
    <t>13809191619</t>
  </si>
  <si>
    <t>fengyan@maky.com.cn</t>
  </si>
  <si>
    <t>米旗集团</t>
  </si>
  <si>
    <t>熊川慧</t>
  </si>
  <si>
    <t xml:space="preserve">	18910273967	</t>
  </si>
  <si>
    <t>xiongch@minganmed.com</t>
  </si>
  <si>
    <t>明安在线（北京）医疗科技有限公司</t>
  </si>
  <si>
    <t>王虎成</t>
  </si>
  <si>
    <t xml:space="preserve">	13811303650	</t>
  </si>
  <si>
    <t>wanghucheng66@163.com</t>
  </si>
  <si>
    <t>默克投资（中国）有限公司</t>
  </si>
  <si>
    <t>陈嘉</t>
  </si>
  <si>
    <t xml:space="preserve">	13910551803	</t>
  </si>
  <si>
    <t>jiajia_v@126.com</t>
  </si>
  <si>
    <t>某云公司</t>
  </si>
  <si>
    <t>邵博</t>
  </si>
  <si>
    <t xml:space="preserve">	004915905850696	</t>
  </si>
  <si>
    <t>shaobo9856@hotmail.com</t>
  </si>
  <si>
    <t>慕尼黑大学</t>
  </si>
  <si>
    <t>郁楠</t>
  </si>
  <si>
    <t xml:space="preserve">	13682003032	</t>
  </si>
  <si>
    <t>moyu6027@gmail.com</t>
  </si>
  <si>
    <t>南大通用数据技术股份有限公司</t>
  </si>
  <si>
    <t>张宇衡</t>
  </si>
  <si>
    <t xml:space="preserve">	13073226553	</t>
  </si>
  <si>
    <t>coldezhang@foxmail.com</t>
  </si>
  <si>
    <t>南京航空航天大学</t>
  </si>
  <si>
    <t>许俊龙</t>
  </si>
  <si>
    <t xml:space="preserve">	13057591635	</t>
  </si>
  <si>
    <t>273958318@qq.com</t>
  </si>
  <si>
    <t>南京市科技信息研究所</t>
  </si>
  <si>
    <t>祁勇</t>
  </si>
  <si>
    <t xml:space="preserve">	13357836300	</t>
  </si>
  <si>
    <t>1635816465@qq.com</t>
  </si>
  <si>
    <t>南京市科委国际科技合作处</t>
  </si>
  <si>
    <t xml:space="preserve">	18052026943	</t>
  </si>
  <si>
    <t>sony8286@msn.com</t>
  </si>
  <si>
    <t>南瑞集团</t>
  </si>
  <si>
    <t>毛华锋</t>
  </si>
  <si>
    <t xml:space="preserve">	15311089901	</t>
  </si>
  <si>
    <t>327987608@qq.com</t>
  </si>
  <si>
    <t>南通猫翼商贸有限公司</t>
  </si>
  <si>
    <t>田振宇</t>
  </si>
  <si>
    <t xml:space="preserve">	15335580331	</t>
  </si>
  <si>
    <t>15335580331@189.cn</t>
  </si>
  <si>
    <t>内蒙古电信</t>
  </si>
  <si>
    <t>姜野</t>
  </si>
  <si>
    <t xml:space="preserve">	13552590555	</t>
  </si>
  <si>
    <t>13810178788@163.com</t>
  </si>
  <si>
    <t>宁晨成峰(北京)新能源科技有限</t>
  </si>
  <si>
    <t>卢佳平</t>
  </si>
  <si>
    <t xml:space="preserve">	13701867530	</t>
  </si>
  <si>
    <t>mlu@nwcdcloud.cn</t>
  </si>
  <si>
    <t>陈沛达</t>
  </si>
  <si>
    <t xml:space="preserve">	18611896871	</t>
  </si>
  <si>
    <t>peidchen@nwcdcloud.cn</t>
  </si>
  <si>
    <t>13601915918</t>
  </si>
  <si>
    <t>rayzhang@nwcdcloud.cn</t>
  </si>
  <si>
    <t>李军</t>
  </si>
  <si>
    <t>13811828578</t>
  </si>
  <si>
    <t>jlxi@novonordisk.com</t>
  </si>
  <si>
    <t>诺和诺德（中国）制药有限公司</t>
  </si>
  <si>
    <t>霍斌</t>
  </si>
  <si>
    <t xml:space="preserve">	13501351135	</t>
  </si>
  <si>
    <t>bin.huo@nokia.com</t>
  </si>
  <si>
    <t>诺基亚</t>
  </si>
  <si>
    <t>刘念</t>
  </si>
  <si>
    <t>+8618211166466</t>
  </si>
  <si>
    <t>nian.liu@oceanbluecloud.com</t>
  </si>
  <si>
    <t>欧深网络</t>
  </si>
  <si>
    <t>大中华区北区总监</t>
  </si>
  <si>
    <t>Jimmy Qu</t>
  </si>
  <si>
    <t xml:space="preserve">	13511015331	</t>
  </si>
  <si>
    <t>cngeeks@gmail.com</t>
  </si>
  <si>
    <t>派格天马</t>
  </si>
  <si>
    <t>丁宇</t>
  </si>
  <si>
    <t xml:space="preserve">	13717864120	</t>
  </si>
  <si>
    <t>kinsod@163.com</t>
  </si>
  <si>
    <t>鹏博士</t>
  </si>
  <si>
    <t>吕汝伟</t>
  </si>
  <si>
    <t xml:space="preserve">	15210862798	</t>
  </si>
  <si>
    <t>lvruwei@btte.net</t>
  </si>
  <si>
    <t>李学耀</t>
  </si>
  <si>
    <t>+8618610458469</t>
  </si>
  <si>
    <t>lixueyao@btte.net</t>
  </si>
  <si>
    <t>鹏博士电信传媒集团股份有限公司</t>
  </si>
  <si>
    <t>合作伙伴业务总监</t>
  </si>
  <si>
    <t>王丽丽</t>
  </si>
  <si>
    <t xml:space="preserve">	13269335522	</t>
  </si>
  <si>
    <t>wanglili@pengstore.com</t>
  </si>
  <si>
    <t>孙培</t>
  </si>
  <si>
    <t xml:space="preserve">	13911163014	</t>
  </si>
  <si>
    <t>pei.sun@sun-family.cn</t>
  </si>
  <si>
    <t>鹏博士电信传媒集团股份有限公司北京科技分公司</t>
  </si>
  <si>
    <t>赵柯</t>
  </si>
  <si>
    <t xml:space="preserve">	18611930957	</t>
  </si>
  <si>
    <t>natahala@sina.com</t>
  </si>
  <si>
    <t>鹏博士电信传媒有限公司</t>
  </si>
  <si>
    <t xml:space="preserve">	15810129103	</t>
  </si>
  <si>
    <t>1923876425@qq.com</t>
  </si>
  <si>
    <t>鹏博士集团</t>
  </si>
  <si>
    <t>田海荣</t>
  </si>
  <si>
    <t xml:space="preserve">	18611910366	</t>
  </si>
  <si>
    <t>2067630782@qq.com</t>
  </si>
  <si>
    <t>邵明鉴</t>
  </si>
  <si>
    <t xml:space="preserve">	18616626962	</t>
  </si>
  <si>
    <t>nachzugler@gmail.com</t>
  </si>
  <si>
    <t>企鹅兰登（北京）文化发展有限公司</t>
  </si>
  <si>
    <t>杨望星</t>
  </si>
  <si>
    <t xml:space="preserve">	13520785707	</t>
  </si>
  <si>
    <t>yangwangxing@hotmail.com</t>
  </si>
  <si>
    <t>启迪国信</t>
  </si>
  <si>
    <t>朱平</t>
  </si>
  <si>
    <t xml:space="preserve">	18810335866	</t>
  </si>
  <si>
    <t>27961821@qq.com</t>
  </si>
  <si>
    <t>汽车之家</t>
  </si>
  <si>
    <t>冀泉祥</t>
  </si>
  <si>
    <t xml:space="preserve">	18660799337	</t>
  </si>
  <si>
    <t>jiqx@teld.cn</t>
  </si>
  <si>
    <t>青岛特来电</t>
  </si>
  <si>
    <t>孟祥宇</t>
  </si>
  <si>
    <t xml:space="preserve">	15801314598	</t>
  </si>
  <si>
    <t>mengxiangyu@thicp.com</t>
  </si>
  <si>
    <t>清华大学设备仪器厂</t>
  </si>
  <si>
    <t>汪榆</t>
  </si>
  <si>
    <t xml:space="preserve">	13896046871	</t>
  </si>
  <si>
    <t>13896046871@139.com</t>
  </si>
  <si>
    <t>人民网</t>
  </si>
  <si>
    <t>张麟山</t>
  </si>
  <si>
    <t xml:space="preserve">	13901128223	</t>
  </si>
  <si>
    <t>4964608@qq.com</t>
  </si>
  <si>
    <t>熊宗斌</t>
  </si>
  <si>
    <t xml:space="preserve">	13552386120	</t>
  </si>
  <si>
    <t>76075445@qq.com</t>
  </si>
  <si>
    <t>日本电气股份有限公司</t>
  </si>
  <si>
    <t>杜宝庆</t>
  </si>
  <si>
    <t xml:space="preserve">	13601310213	</t>
  </si>
  <si>
    <t>13601310213@139.com</t>
  </si>
  <si>
    <t>日本麦斯诺株式会社北京代表处</t>
  </si>
  <si>
    <t>KaiMa</t>
  </si>
  <si>
    <t xml:space="preserve">	17896099756	</t>
  </si>
  <si>
    <t>ma_kai@nec.cn</t>
  </si>
  <si>
    <t>日电信息系统(中国)有限公司</t>
  </si>
  <si>
    <t>+8613910918320</t>
  </si>
  <si>
    <t>quan.sun@hitachivantara.com</t>
  </si>
  <si>
    <t>日立数据管理（中国）有限公司</t>
  </si>
  <si>
    <t>技术顾问</t>
  </si>
  <si>
    <t>荣艳华</t>
  </si>
  <si>
    <t xml:space="preserve">	15042598778	</t>
  </si>
  <si>
    <t>1012593466@qq.com</t>
  </si>
  <si>
    <t>荣滕公司</t>
  </si>
  <si>
    <t>宫健</t>
  </si>
  <si>
    <t xml:space="preserve">	18910054999	</t>
  </si>
  <si>
    <t>gongjian@rltec.com.cn</t>
  </si>
  <si>
    <t>融科联创（天津）信息技术有限公司</t>
  </si>
  <si>
    <t>+8613331125702</t>
  </si>
  <si>
    <t>liuyang@rltec.com.cn</t>
  </si>
  <si>
    <t>融科联创(天津)信息枝术有限公司</t>
  </si>
  <si>
    <t>张艳燕</t>
  </si>
  <si>
    <t xml:space="preserve">	15801501266	</t>
  </si>
  <si>
    <t>mengxi412@163.com</t>
  </si>
  <si>
    <t>融云</t>
  </si>
  <si>
    <t>任绪文</t>
  </si>
  <si>
    <t xml:space="preserve">	13021243606	</t>
  </si>
  <si>
    <t>renxuwen@rongcloud.cn</t>
  </si>
  <si>
    <t>郝增光</t>
  </si>
  <si>
    <t>13311126005</t>
  </si>
  <si>
    <t>haozg@sina.com</t>
  </si>
  <si>
    <t>融资联公司</t>
  </si>
  <si>
    <t>邹承男</t>
  </si>
  <si>
    <t xml:space="preserve">	18612906648	</t>
  </si>
  <si>
    <t>richardzou@isoftstone.com</t>
  </si>
  <si>
    <t>软通动力信息技术（集团）有限公司</t>
  </si>
  <si>
    <t>董凤竹</t>
  </si>
  <si>
    <t xml:space="preserve">	18222118897	</t>
  </si>
  <si>
    <t>908108257@qq.com</t>
  </si>
  <si>
    <t>瑞姆蓝德</t>
  </si>
  <si>
    <t>陈志娟</t>
  </si>
  <si>
    <t xml:space="preserve">	13671107797	</t>
  </si>
  <si>
    <t>13671107797@139.com</t>
  </si>
  <si>
    <t>瑞秋（北京）科技有限公司</t>
  </si>
  <si>
    <t>司渤洋</t>
  </si>
  <si>
    <t>18938850590</t>
  </si>
  <si>
    <t>chn.spy@gmail.com</t>
  </si>
  <si>
    <t>瑞星技术有限公司</t>
  </si>
  <si>
    <t>阚泽</t>
  </si>
  <si>
    <t>13811676040</t>
  </si>
  <si>
    <t>kanze@126.com</t>
  </si>
  <si>
    <t>瑞增国际集团</t>
  </si>
  <si>
    <t>医疗</t>
  </si>
  <si>
    <t>肖潇</t>
  </si>
  <si>
    <t xml:space="preserve">	15927437780	</t>
  </si>
  <si>
    <t>xiaoxiao@svaxm.com</t>
  </si>
  <si>
    <t>睿视智觉（厦门）软件开发有限公司</t>
  </si>
  <si>
    <t>张浩</t>
  </si>
  <si>
    <t xml:space="preserve">	18611716154	</t>
  </si>
  <si>
    <t>muyuxuan131420@163.com</t>
  </si>
  <si>
    <t>赛伯乐投资集团有限公司</t>
  </si>
  <si>
    <t>李月楠</t>
  </si>
  <si>
    <t>16601147147</t>
  </si>
  <si>
    <t>yuenanlinote@hotmail.com</t>
  </si>
  <si>
    <t>赛迪时代股份有限公司</t>
  </si>
  <si>
    <t>C王志伟</t>
  </si>
  <si>
    <t xml:space="preserve">	13739764081	</t>
  </si>
  <si>
    <t>123456789@qq.com</t>
  </si>
  <si>
    <t>赛诺贝斯</t>
  </si>
  <si>
    <t>黄成</t>
  </si>
  <si>
    <t xml:space="preserve">	15601167899	</t>
  </si>
  <si>
    <t>hc@hpop.net</t>
  </si>
  <si>
    <t>赛思信安</t>
  </si>
  <si>
    <t>赵海龙</t>
  </si>
  <si>
    <t xml:space="preserve">	13466332578	</t>
  </si>
  <si>
    <t>hailong1004@gmail.com</t>
  </si>
  <si>
    <t>三百六十圈(北京)有服务限公司</t>
  </si>
  <si>
    <t>余先生</t>
  </si>
  <si>
    <t xml:space="preserve">	15321906285	</t>
  </si>
  <si>
    <t>xuwj@3gunite.com</t>
  </si>
  <si>
    <t>三纪互联通信技术有限公司</t>
  </si>
  <si>
    <t>鹿淑煜</t>
  </si>
  <si>
    <t xml:space="preserve">	18678882580	</t>
  </si>
  <si>
    <t>lushuyu@sansec.com.cn</t>
  </si>
  <si>
    <t>三未信安</t>
  </si>
  <si>
    <t>高嵩</t>
  </si>
  <si>
    <t xml:space="preserve">	19853159899	</t>
  </si>
  <si>
    <t>yudiname2015@icloud.com</t>
  </si>
  <si>
    <t>伍喆</t>
  </si>
  <si>
    <t xml:space="preserve">	18615279675	</t>
  </si>
  <si>
    <t>zhe.wu.1981@Gmail.com</t>
  </si>
  <si>
    <t>山东蓝瑞电子信息技术有限公司</t>
  </si>
  <si>
    <t>王俊利</t>
  </si>
  <si>
    <t xml:space="preserve">	15864021934	</t>
  </si>
  <si>
    <t>187191784@qq.com</t>
  </si>
  <si>
    <t>山东向明环保科技有限公司</t>
  </si>
  <si>
    <t>党雷</t>
  </si>
  <si>
    <t xml:space="preserve">	18049252772	</t>
  </si>
  <si>
    <t>348843961@qq.com</t>
  </si>
  <si>
    <t>陕西省电视剧版权交易中心</t>
  </si>
  <si>
    <t>张晶</t>
  </si>
  <si>
    <t xml:space="preserve">	15339156333	</t>
  </si>
  <si>
    <t>zhangjing@wenyangyun.com</t>
  </si>
  <si>
    <t>陕西闻洋通信工程有限公司</t>
  </si>
  <si>
    <t>李菲</t>
  </si>
  <si>
    <t xml:space="preserve">	13426213939	</t>
  </si>
  <si>
    <t>54001477@qq.com</t>
  </si>
  <si>
    <t>上海安畅网络科技股份有限公司</t>
  </si>
  <si>
    <t>谢嘉</t>
  </si>
  <si>
    <t xml:space="preserve">	13911567015	</t>
  </si>
  <si>
    <t>xiej@51idc.com</t>
  </si>
  <si>
    <t>殷杰</t>
  </si>
  <si>
    <t xml:space="preserve">	13611250102	</t>
  </si>
  <si>
    <t>yinj@anchnet.com</t>
  </si>
  <si>
    <t>张学录</t>
  </si>
  <si>
    <t xml:space="preserve">	13716367539	</t>
  </si>
  <si>
    <t>zhangxuelu@anchnet.com</t>
  </si>
  <si>
    <t>崔巨海</t>
  </si>
  <si>
    <t xml:space="preserve">	13811501712	</t>
  </si>
  <si>
    <t>cuijuhai_0718@msn.com</t>
  </si>
  <si>
    <t>上海安录系统集成有限公司</t>
  </si>
  <si>
    <t>qiang.zhuo</t>
  </si>
  <si>
    <t xml:space="preserve">	15101539612	</t>
  </si>
  <si>
    <t>qiang.zhuo@zenlayer.com</t>
  </si>
  <si>
    <t>上海层峰网络科技有限公司</t>
  </si>
  <si>
    <t>顾佳敏</t>
  </si>
  <si>
    <t xml:space="preserve">	18017270695	</t>
  </si>
  <si>
    <t>15000692324@163.com</t>
  </si>
  <si>
    <t>Patrick Sun</t>
  </si>
  <si>
    <t xml:space="preserve">	18519504375	</t>
  </si>
  <si>
    <t>Patrick.sun@fandine.com</t>
  </si>
  <si>
    <t>上海饭蛋投资有限公司</t>
  </si>
  <si>
    <t>隋振宏</t>
  </si>
  <si>
    <t xml:space="preserve">	13917634071	</t>
  </si>
  <si>
    <t>jacky.sui@servinet.cn</t>
  </si>
  <si>
    <t>徐康</t>
  </si>
  <si>
    <t xml:space="preserve">	17610109310	</t>
  </si>
  <si>
    <t>xukang@eccom.com.cn</t>
  </si>
  <si>
    <t>史少锋</t>
  </si>
  <si>
    <t xml:space="preserve">	13916447520	</t>
  </si>
  <si>
    <t>shaofeng@kyligence.io</t>
  </si>
  <si>
    <t>上海跬智信息技术有限公司</t>
  </si>
  <si>
    <t>王瑞丰</t>
  </si>
  <si>
    <t xml:space="preserve">	13521757527	</t>
  </si>
  <si>
    <t>ruifeng.wang@qq.com</t>
  </si>
  <si>
    <t>上海蓝云网络科技有限公司</t>
  </si>
  <si>
    <t>lR</t>
  </si>
  <si>
    <t xml:space="preserve">	17600734478	</t>
  </si>
  <si>
    <t>17600734478@163.com</t>
  </si>
  <si>
    <t>上海理想</t>
  </si>
  <si>
    <t>张金秋</t>
  </si>
  <si>
    <t xml:space="preserve">	15110170893	</t>
  </si>
  <si>
    <t>zhangjinqiu@suninfo.com</t>
  </si>
  <si>
    <t>上海上讯信息技术股份有限公司</t>
  </si>
  <si>
    <t>李松涛</t>
  </si>
  <si>
    <t xml:space="preserve">	13520399035	</t>
  </si>
  <si>
    <t>songtao.li@Portwell.com.cn</t>
  </si>
  <si>
    <t>上海崴方数码科技有限公司北京分公司</t>
  </si>
  <si>
    <t>安联</t>
  </si>
  <si>
    <t xml:space="preserve">	18511783042	</t>
  </si>
  <si>
    <t>antenglong@126.com</t>
  </si>
  <si>
    <t>上海欣方智能系统</t>
  </si>
  <si>
    <t>梁敏杰</t>
  </si>
  <si>
    <t>13718278000</t>
  </si>
  <si>
    <t>lmjdodo@gmail.com</t>
  </si>
  <si>
    <t>上海英迈</t>
  </si>
  <si>
    <t>yaodong</t>
  </si>
  <si>
    <t xml:space="preserve">	13601356602	</t>
  </si>
  <si>
    <t>3647559@qq.com</t>
  </si>
  <si>
    <t>郭宏伟</t>
  </si>
  <si>
    <t xml:space="preserve">	18576614763	</t>
  </si>
  <si>
    <t>1321144602@qq.com</t>
  </si>
  <si>
    <t>深北京网信元科技有限公司</t>
  </si>
  <si>
    <t>张书波</t>
  </si>
  <si>
    <t>13511021024</t>
  </si>
  <si>
    <t>zhangshb@allystar.com</t>
  </si>
  <si>
    <t>深圳华大北斗科技有限公司</t>
  </si>
  <si>
    <t xml:space="preserve">	18610013905	</t>
  </si>
  <si>
    <t>9908424@qq.com</t>
  </si>
  <si>
    <t>深圳睿云网络人工智能有限公司</t>
  </si>
  <si>
    <t>谢少铭</t>
  </si>
  <si>
    <t xml:space="preserve">	13242396853	</t>
  </si>
  <si>
    <t>13242396853@163.com</t>
  </si>
  <si>
    <t>深圳市览众科技</t>
  </si>
  <si>
    <t>李云浩</t>
  </si>
  <si>
    <t xml:space="preserve">	13810386096	</t>
  </si>
  <si>
    <t>lyh728@gmail.com</t>
  </si>
  <si>
    <t>神华数码</t>
  </si>
  <si>
    <t>赵锋</t>
  </si>
  <si>
    <t xml:space="preserve">	18810269563	</t>
  </si>
  <si>
    <t>290384028@qq.com</t>
  </si>
  <si>
    <t>神雾科技集团</t>
  </si>
  <si>
    <t>吴建峰</t>
  </si>
  <si>
    <t xml:space="preserve">	18610471908	</t>
  </si>
  <si>
    <t>18610471908@163.com</t>
  </si>
  <si>
    <t>神州基业(北京)科技有限公司</t>
  </si>
  <si>
    <t>沈麾</t>
  </si>
  <si>
    <t xml:space="preserve">	13691184375	</t>
  </si>
  <si>
    <t>735081136@qq.com</t>
  </si>
  <si>
    <t>张宽</t>
  </si>
  <si>
    <t xml:space="preserve">	15511655630	</t>
  </si>
  <si>
    <t>752840439@qq.com</t>
  </si>
  <si>
    <t>刘刚</t>
  </si>
  <si>
    <t xml:space="preserve">	18322505803	</t>
  </si>
  <si>
    <t>963029755@qq.com</t>
  </si>
  <si>
    <t>黄定光</t>
  </si>
  <si>
    <t>13911519346</t>
  </si>
  <si>
    <t>huangdg@digitalchina.com</t>
  </si>
  <si>
    <t>神州数码（中国）有限公司</t>
  </si>
  <si>
    <t>张鑫</t>
  </si>
  <si>
    <t xml:space="preserve">	13911120992	</t>
  </si>
  <si>
    <t>zhangxina@dcits.com</t>
  </si>
  <si>
    <t>helen</t>
  </si>
  <si>
    <t>15210895306</t>
  </si>
  <si>
    <t>1465858629@qq.com</t>
  </si>
  <si>
    <t>石化</t>
  </si>
  <si>
    <t>张德强</t>
  </si>
  <si>
    <t xml:space="preserve">	13693675795	</t>
  </si>
  <si>
    <t>13693675795@139.com</t>
  </si>
  <si>
    <t>石化盈科信息技术有限公司</t>
  </si>
  <si>
    <t>韩忠亮</t>
  </si>
  <si>
    <t xml:space="preserve">	13693252781	</t>
  </si>
  <si>
    <t>zhongliang.han@pcitc.com</t>
  </si>
  <si>
    <t>石化盈科信息技术有限责任公司</t>
  </si>
  <si>
    <t>何志豪</t>
  </si>
  <si>
    <t xml:space="preserve">	18001265832	</t>
  </si>
  <si>
    <t>ylwshzh@163.com</t>
  </si>
  <si>
    <t>时空互娱</t>
  </si>
  <si>
    <t>嵇京龙</t>
  </si>
  <si>
    <t xml:space="preserve">	15910707808	</t>
  </si>
  <si>
    <t>jijinglong@magictavern.com</t>
  </si>
  <si>
    <t xml:space="preserve">时空幻境（北京）科技有限公司 </t>
  </si>
  <si>
    <t>马文杰</t>
  </si>
  <si>
    <t xml:space="preserve">	13167369176	</t>
  </si>
  <si>
    <t>mawenjie@dwnews.com</t>
  </si>
  <si>
    <t>世华万向</t>
  </si>
  <si>
    <t xml:space="preserve">	18611921222	</t>
  </si>
  <si>
    <t>120166258@qq.com</t>
  </si>
  <si>
    <t>世纪互联宽带数据中心有限公司</t>
  </si>
  <si>
    <t>李岳</t>
  </si>
  <si>
    <t xml:space="preserve">	13811200317	</t>
  </si>
  <si>
    <t>yuelee008@163.com</t>
  </si>
  <si>
    <t>世纪互联数据中心有限公司</t>
  </si>
  <si>
    <t>朱童</t>
  </si>
  <si>
    <t xml:space="preserve">	13001186077	</t>
  </si>
  <si>
    <t>tz228@cornell.edu</t>
  </si>
  <si>
    <t>世界银行</t>
  </si>
  <si>
    <t>郭萌</t>
  </si>
  <si>
    <t xml:space="preserve">	13910775544	</t>
  </si>
  <si>
    <t>705679528@qq.com</t>
  </si>
  <si>
    <t>市地勘局</t>
  </si>
  <si>
    <t>周涛</t>
  </si>
  <si>
    <t>18600170066</t>
  </si>
  <si>
    <t>zhoutao0105@163.com</t>
  </si>
  <si>
    <t>是德科技(中国)有限公司</t>
  </si>
  <si>
    <t xml:space="preserve">	18048378868	</t>
  </si>
  <si>
    <t>2877298841@qq.com</t>
  </si>
  <si>
    <t>首都体育学院</t>
  </si>
  <si>
    <t>曹生锋</t>
  </si>
  <si>
    <t xml:space="preserve">	13910520710	</t>
  </si>
  <si>
    <t>caosf@163.com</t>
  </si>
  <si>
    <t>首都信息发展股份有限公司</t>
  </si>
  <si>
    <t>罗中华</t>
  </si>
  <si>
    <t xml:space="preserve">	18600575020	</t>
  </si>
  <si>
    <t>luozh76@163.com</t>
  </si>
  <si>
    <t xml:space="preserve">	13552012552	</t>
  </si>
  <si>
    <t>aphenix@qq.com</t>
  </si>
  <si>
    <t>郭磊</t>
  </si>
  <si>
    <t xml:space="preserve">	18611518115	</t>
  </si>
  <si>
    <t>guolei@soovii.com</t>
  </si>
  <si>
    <t>首汇焦点科技有限公司</t>
  </si>
  <si>
    <t>王哲</t>
  </si>
  <si>
    <t xml:space="preserve">	13910202518	</t>
  </si>
  <si>
    <t>wangzhe0635@sina.com</t>
  </si>
  <si>
    <t>首信公司</t>
  </si>
  <si>
    <t>孙良</t>
  </si>
  <si>
    <t xml:space="preserve">	18910066511	</t>
  </si>
  <si>
    <t>18214391@qq.com</t>
  </si>
  <si>
    <t>首云汇商</t>
  </si>
  <si>
    <t>干凯盛</t>
  </si>
  <si>
    <t xml:space="preserve">	18201651311	</t>
  </si>
  <si>
    <t>317210@163.com</t>
  </si>
  <si>
    <t>舒泰神（北京）生物制药有限公司</t>
  </si>
  <si>
    <t xml:space="preserve">	15810211872	</t>
  </si>
  <si>
    <t>317858748@qq.com</t>
  </si>
  <si>
    <t>曙光(中国)有限公司</t>
  </si>
  <si>
    <t>于克</t>
  </si>
  <si>
    <t xml:space="preserve">	15911002005	</t>
  </si>
  <si>
    <t>yuke@datapipeline.com</t>
  </si>
  <si>
    <t>数见科技有限公司</t>
  </si>
  <si>
    <t xml:space="preserve">	18512213451	</t>
  </si>
  <si>
    <t>yangyu@ishumei.com</t>
  </si>
  <si>
    <t>数美</t>
  </si>
  <si>
    <t>陈启明</t>
  </si>
  <si>
    <t xml:space="preserve">	13466686334	</t>
  </si>
  <si>
    <t>chenqm@futong.com.cn</t>
  </si>
  <si>
    <t>数普金通数据技术有限公司</t>
  </si>
  <si>
    <t>刘江华</t>
  </si>
  <si>
    <t xml:space="preserve">	18611838865	</t>
  </si>
  <si>
    <t>jhliu@shinewaysoft.com</t>
  </si>
  <si>
    <t>双汇软件</t>
  </si>
  <si>
    <t>严峰</t>
  </si>
  <si>
    <t xml:space="preserve">	13691199198	</t>
  </si>
  <si>
    <t>tarcnichi@126.com</t>
  </si>
  <si>
    <t>双镨（北京）科技有限公司</t>
  </si>
  <si>
    <t xml:space="preserve">	13520436520	</t>
  </si>
  <si>
    <t>liuyangvvv@sina.com</t>
  </si>
  <si>
    <t>硕软</t>
  </si>
  <si>
    <t>黄俊伟</t>
  </si>
  <si>
    <t xml:space="preserve">	13466577134	</t>
  </si>
  <si>
    <t>hjw@live.cn</t>
  </si>
  <si>
    <t>四川阿布氇孜</t>
  </si>
  <si>
    <t xml:space="preserve">	13811272027	</t>
  </si>
  <si>
    <t>yysam@yeah.net</t>
  </si>
  <si>
    <t>四达时代</t>
  </si>
  <si>
    <t>程振</t>
  </si>
  <si>
    <t>13501079157</t>
  </si>
  <si>
    <t>yetkeepmoving@163.com</t>
  </si>
  <si>
    <t>搜狐畅游有限公司</t>
  </si>
  <si>
    <t>高志军</t>
  </si>
  <si>
    <t xml:space="preserve">	18501255320	</t>
  </si>
  <si>
    <t>menglong_g@163.com</t>
  </si>
  <si>
    <t>搜知云(北京)教育科技有限公司</t>
  </si>
  <si>
    <t xml:space="preserve">	18611773127	</t>
  </si>
  <si>
    <t>dks8013@qq.com</t>
  </si>
  <si>
    <t>苏宁</t>
  </si>
  <si>
    <t>俊杰</t>
  </si>
  <si>
    <t xml:space="preserve">	15910728772	</t>
  </si>
  <si>
    <t>wavyme@126.com</t>
  </si>
  <si>
    <t>塑权威(北京)信息技术有限公司</t>
  </si>
  <si>
    <t>田帅</t>
  </si>
  <si>
    <t xml:space="preserve">	15001120509	</t>
  </si>
  <si>
    <t>tianshuai@taihuoniao.com</t>
  </si>
  <si>
    <t>太火鸟</t>
  </si>
  <si>
    <t>魏海斌</t>
  </si>
  <si>
    <t xml:space="preserve">	13522869567	</t>
  </si>
  <si>
    <t>weihb@mail.taiji.com.cn</t>
  </si>
  <si>
    <t>方钟杰</t>
  </si>
  <si>
    <t xml:space="preserve">	15201073009	</t>
  </si>
  <si>
    <t>yeetao.my266@tom.com</t>
  </si>
  <si>
    <t>Darran</t>
  </si>
  <si>
    <t>18437923273</t>
  </si>
  <si>
    <t>1768753307@qq.com</t>
  </si>
  <si>
    <t>太平洋电信</t>
  </si>
  <si>
    <t>田成龙</t>
  </si>
  <si>
    <t>13391919027</t>
  </si>
  <si>
    <t>382385942@qq.com</t>
  </si>
  <si>
    <t>刘明哲</t>
  </si>
  <si>
    <t xml:space="preserve">	17861903681	</t>
  </si>
  <si>
    <t>851609206@qq.com</t>
  </si>
  <si>
    <t>泰安十二圆桌电子商务有限公司</t>
  </si>
  <si>
    <t>DINGYI</t>
  </si>
  <si>
    <t xml:space="preserve">	13801022210	</t>
  </si>
  <si>
    <t>yidingus@hotmail.com</t>
  </si>
  <si>
    <t>泰安网信</t>
  </si>
  <si>
    <t xml:space="preserve">	13811243567	</t>
  </si>
  <si>
    <t>1254239392@qq.com</t>
  </si>
  <si>
    <t>泰格斯</t>
  </si>
  <si>
    <t>王坤</t>
  </si>
  <si>
    <t xml:space="preserve">	18612082197	</t>
  </si>
  <si>
    <t>wangkun39@taikanglife.com</t>
  </si>
  <si>
    <t>泰康保险集团</t>
  </si>
  <si>
    <t>刘奇伟</t>
  </si>
  <si>
    <t xml:space="preserve">	13439171967	</t>
  </si>
  <si>
    <t>13439171967@163.com</t>
  </si>
  <si>
    <t>泰康保险集团股份有限公司</t>
  </si>
  <si>
    <t>杜云强</t>
  </si>
  <si>
    <t xml:space="preserve">	15810394987	</t>
  </si>
  <si>
    <t>306682253@qq.com</t>
  </si>
  <si>
    <t>泰康人寿有限公司</t>
  </si>
  <si>
    <t>李国利</t>
  </si>
  <si>
    <t xml:space="preserve">	18611388966	</t>
  </si>
  <si>
    <t>Glenn@yeah.net</t>
  </si>
  <si>
    <t>泰瑞公司</t>
  </si>
  <si>
    <t>陈强</t>
  </si>
  <si>
    <t xml:space="preserve">	13910319205	</t>
  </si>
  <si>
    <t>chenqiang.prc@outlook.com</t>
  </si>
  <si>
    <t>汤森路透</t>
  </si>
  <si>
    <t>冯继航</t>
  </si>
  <si>
    <t xml:space="preserve">	15011212732	</t>
  </si>
  <si>
    <t>frank.feng@thomsonreuters.com</t>
  </si>
  <si>
    <t>Sharon Shang</t>
  </si>
  <si>
    <t xml:space="preserve">	13911025563	</t>
  </si>
  <si>
    <t>Sharon.shang@tr.com</t>
  </si>
  <si>
    <t>王欣</t>
  </si>
  <si>
    <t xml:space="preserve">	13911217020	</t>
  </si>
  <si>
    <t>Topking128@126.com</t>
  </si>
  <si>
    <t>王兵兵</t>
  </si>
  <si>
    <t xml:space="preserve">	13439997265	</t>
  </si>
  <si>
    <t>bingbing.wang@thomsonreuters.com</t>
  </si>
  <si>
    <t xml:space="preserve">汤森路透 </t>
  </si>
  <si>
    <t>丁健</t>
  </si>
  <si>
    <t xml:space="preserve">	13121045105	</t>
  </si>
  <si>
    <t>jian.ding@tr.com</t>
  </si>
  <si>
    <t>任少聪</t>
  </si>
  <si>
    <t xml:space="preserve">	17611248908	</t>
  </si>
  <si>
    <t>shaocong.ren@thomsonreuters.com</t>
  </si>
  <si>
    <t>陈亚杰</t>
  </si>
  <si>
    <t xml:space="preserve">	18511279228	</t>
  </si>
  <si>
    <t>yajie.chen@thomsonreuters.com</t>
  </si>
  <si>
    <t>董祖雄</t>
  </si>
  <si>
    <t xml:space="preserve">	13651183009	</t>
  </si>
  <si>
    <t>daniel.dong@thomsonreuters.com</t>
  </si>
  <si>
    <t>汤森路透（中国）科技有限公司</t>
  </si>
  <si>
    <t>张起文</t>
  </si>
  <si>
    <t xml:space="preserve">	13671095841	</t>
  </si>
  <si>
    <t>821234325@qq.com</t>
  </si>
  <si>
    <t>唐山权达环保新能源发展有限公司</t>
  </si>
  <si>
    <t>胡光星</t>
  </si>
  <si>
    <t>13636341079</t>
  </si>
  <si>
    <t>peo2000@163.com</t>
  </si>
  <si>
    <t>淘宝(中国)软件有限公司</t>
  </si>
  <si>
    <t>杨光宇</t>
  </si>
  <si>
    <t xml:space="preserve">	13581588386	</t>
  </si>
  <si>
    <t>ygy0315@126.com</t>
  </si>
  <si>
    <t>淘宝中国软件有限公司</t>
  </si>
  <si>
    <t>刘志</t>
  </si>
  <si>
    <t xml:space="preserve">	18610489177	</t>
  </si>
  <si>
    <t>liuzhi59@sohu.com</t>
  </si>
  <si>
    <t>天航信民航通信网络公司</t>
  </si>
  <si>
    <t>孔今同</t>
  </si>
  <si>
    <t xml:space="preserve">	18600398084	</t>
  </si>
  <si>
    <t>jintong@douquan.com</t>
  </si>
  <si>
    <t>天津财术科技发展有限公司</t>
  </si>
  <si>
    <t>马思奇</t>
  </si>
  <si>
    <t xml:space="preserve">	18611796079	</t>
  </si>
  <si>
    <t>masiqi@gmail.com</t>
  </si>
  <si>
    <t>杨健林</t>
  </si>
  <si>
    <t xml:space="preserve">	13820973343	</t>
  </si>
  <si>
    <t>yangjianlin@gbase.cn</t>
  </si>
  <si>
    <t>天津南大通用数据技术股份有限公司</t>
  </si>
  <si>
    <t>林致贤</t>
  </si>
  <si>
    <t xml:space="preserve">	18611865686	</t>
  </si>
  <si>
    <t>linzhixian@tjswcx.com</t>
  </si>
  <si>
    <t>天津市盛为创新电子科技有限公司</t>
  </si>
  <si>
    <t>张国伟</t>
  </si>
  <si>
    <t xml:space="preserve">	18618318191	</t>
  </si>
  <si>
    <t>zhanggw@zanpu.com</t>
  </si>
  <si>
    <t>天津赞普科技股份有限公司</t>
  </si>
  <si>
    <t>李志刚</t>
  </si>
  <si>
    <t xml:space="preserve">	13601260677	</t>
  </si>
  <si>
    <t>lzg@skyocean.com</t>
  </si>
  <si>
    <t>天洋控股集团有限公司</t>
  </si>
  <si>
    <t>叶雨</t>
  </si>
  <si>
    <t xml:space="preserve">	13693194911	</t>
  </si>
  <si>
    <t>hisea@139.com</t>
  </si>
  <si>
    <t>天业资产管理</t>
  </si>
  <si>
    <t>申育</t>
  </si>
  <si>
    <t xml:space="preserve">	13011595611	</t>
  </si>
  <si>
    <t>450280141@qq.com</t>
  </si>
  <si>
    <t>同方威视</t>
  </si>
  <si>
    <t>王延鹏</t>
  </si>
  <si>
    <t xml:space="preserve">	15210314202	</t>
  </si>
  <si>
    <t>wangyanpeng@nuctech.com</t>
  </si>
  <si>
    <t>同方威视股份有限公司</t>
  </si>
  <si>
    <t>王洪程</t>
  </si>
  <si>
    <t xml:space="preserve">	13701314987	</t>
  </si>
  <si>
    <t>wy812699@163.com</t>
  </si>
  <si>
    <t>同方知网</t>
  </si>
  <si>
    <t>杨睿恒</t>
  </si>
  <si>
    <t xml:space="preserve">	18088428003	</t>
  </si>
  <si>
    <t>ruiheng.yang@tusimple.com</t>
  </si>
  <si>
    <t xml:space="preserve">图森 </t>
  </si>
  <si>
    <t>王明阳</t>
  </si>
  <si>
    <t xml:space="preserve">	18601929789	</t>
  </si>
  <si>
    <t>mwang@tripadvisor.com</t>
  </si>
  <si>
    <t>途趣网</t>
  </si>
  <si>
    <t>周清博</t>
  </si>
  <si>
    <t xml:space="preserve">	13426305752	</t>
  </si>
  <si>
    <t>zhouqb@gmail.com</t>
  </si>
  <si>
    <t>途趣咨询服务有限公司</t>
  </si>
  <si>
    <t xml:space="preserve">	13466777348	</t>
  </si>
  <si>
    <t>pengyounihao@263.net</t>
  </si>
  <si>
    <t>网联光通</t>
  </si>
  <si>
    <t>13910768174</t>
  </si>
  <si>
    <t>wanglu@chinamobile.com</t>
  </si>
  <si>
    <t>网络技术研究所</t>
  </si>
  <si>
    <t xml:space="preserve">	13501027468	</t>
  </si>
  <si>
    <t>26478049@qq.com</t>
  </si>
  <si>
    <t>网润科技</t>
  </si>
  <si>
    <t>Jason郝</t>
  </si>
  <si>
    <t xml:space="preserve">	18612626088	</t>
  </si>
  <si>
    <t>459551080@qq.com</t>
  </si>
  <si>
    <t>网宿</t>
  </si>
  <si>
    <t>彭飞</t>
  </si>
  <si>
    <t xml:space="preserve">	18701206880	</t>
  </si>
  <si>
    <t>15810955365@163.com</t>
  </si>
  <si>
    <t>安龙送</t>
  </si>
  <si>
    <t>17858853121</t>
  </si>
  <si>
    <t>anlongsong@aliyun.com</t>
  </si>
  <si>
    <t>网易科技</t>
  </si>
  <si>
    <t>金耸</t>
  </si>
  <si>
    <t xml:space="preserve">	13641207778	</t>
  </si>
  <si>
    <t>jsyi55@126.com</t>
  </si>
  <si>
    <t>微方文采科技（北京）有限公司</t>
  </si>
  <si>
    <t>刘立杰</t>
  </si>
  <si>
    <t>15010716576</t>
  </si>
  <si>
    <t>jame168@163.com</t>
  </si>
  <si>
    <t>微诺时代(北京)科技有限公司</t>
  </si>
  <si>
    <t>陈琛</t>
  </si>
  <si>
    <t xml:space="preserve">	18622190051	</t>
  </si>
  <si>
    <t>825287@visionet.com.cn</t>
  </si>
  <si>
    <t>微企 （天津）信息技术有限公司</t>
  </si>
  <si>
    <t>高嘉程</t>
  </si>
  <si>
    <t xml:space="preserve">	18222961225	</t>
  </si>
  <si>
    <t>gaojc@visionet.com.cn</t>
  </si>
  <si>
    <t>微企（天津）信息技术有限公司</t>
  </si>
  <si>
    <t>邓松</t>
  </si>
  <si>
    <t xml:space="preserve">	18210572019	</t>
  </si>
  <si>
    <t>dengdong@woody.club</t>
  </si>
  <si>
    <t>维应科技</t>
  </si>
  <si>
    <t>李金文</t>
  </si>
  <si>
    <t xml:space="preserve">	18410711849	</t>
  </si>
  <si>
    <t>goldenlee@woody.club</t>
  </si>
  <si>
    <t>熊腾焱</t>
  </si>
  <si>
    <t xml:space="preserve">	15510106882	</t>
  </si>
  <si>
    <t>xiongty@outlook.com</t>
  </si>
  <si>
    <t>郭正</t>
  </si>
  <si>
    <t xml:space="preserve">	13466357743	</t>
  </si>
  <si>
    <t>zheng.guo@vstecs.com</t>
  </si>
  <si>
    <t>伟仕佳杰</t>
  </si>
  <si>
    <t>崔峰</t>
  </si>
  <si>
    <t xml:space="preserve">	18603011056	</t>
  </si>
  <si>
    <t>cui.feng@chinaott.net</t>
  </si>
  <si>
    <t>未来电视</t>
  </si>
  <si>
    <t>沈言宏</t>
  </si>
  <si>
    <t xml:space="preserve">	13901378477	</t>
  </si>
  <si>
    <t>yhshen2003@hotmail.com</t>
  </si>
  <si>
    <t>文思海辉有限公司</t>
  </si>
  <si>
    <t>赵成</t>
  </si>
  <si>
    <t xml:space="preserve">	13366176176	</t>
  </si>
  <si>
    <t>zhaocheng2006@sohu.com</t>
  </si>
  <si>
    <t>我心永恒网络科技有限公司</t>
  </si>
  <si>
    <t>魏航</t>
  </si>
  <si>
    <t xml:space="preserve">	18605313431	</t>
  </si>
  <si>
    <t>honey_1984@163.com</t>
  </si>
  <si>
    <t>沃达丰</t>
  </si>
  <si>
    <t>sunny</t>
  </si>
  <si>
    <t xml:space="preserve">	13821013875	</t>
  </si>
  <si>
    <t>sunny.sang@volvo.com</t>
  </si>
  <si>
    <t>沃尔沃</t>
  </si>
  <si>
    <t>葛智超</t>
  </si>
  <si>
    <t xml:space="preserve">	13932129826	</t>
  </si>
  <si>
    <t>richard.ge@volvo.com</t>
  </si>
  <si>
    <t>沃尔沃集团IT</t>
  </si>
  <si>
    <t>李耀祖</t>
  </si>
  <si>
    <t xml:space="preserve">	13612147959	</t>
  </si>
  <si>
    <t>leo_cinderella@hotmail.com</t>
  </si>
  <si>
    <t>沃尔沃信息技术（天津）有限公司</t>
  </si>
  <si>
    <t>李雪楠</t>
  </si>
  <si>
    <t xml:space="preserve">	18612567257	</t>
  </si>
  <si>
    <t>lisnsnow@163.com</t>
  </si>
  <si>
    <t>无</t>
  </si>
  <si>
    <t>陈建军</t>
  </si>
  <si>
    <t>13910770907</t>
  </si>
  <si>
    <t>13910770907@139.com</t>
  </si>
  <si>
    <t>无锡中太数据通信股份有限公司</t>
  </si>
  <si>
    <t>Zhangjun</t>
  </si>
  <si>
    <t xml:space="preserve">	13621321673	</t>
  </si>
  <si>
    <t>Junezhang@sina.cn</t>
  </si>
  <si>
    <t>无忧</t>
  </si>
  <si>
    <t>封小明</t>
  </si>
  <si>
    <t xml:space="preserve">	13466651507	</t>
  </si>
  <si>
    <t>fengxm@outlook.com</t>
  </si>
  <si>
    <t>无忧创想</t>
  </si>
  <si>
    <t>种云峰</t>
  </si>
  <si>
    <t xml:space="preserve">	18691823279	</t>
  </si>
  <si>
    <t>41584347@qq.com</t>
  </si>
  <si>
    <t>西安曲江影视文化传媒有限公司</t>
  </si>
  <si>
    <t>史赵州池</t>
  </si>
  <si>
    <t xml:space="preserve">	18829348417	</t>
  </si>
  <si>
    <t>zshi10@its.jnj.con</t>
  </si>
  <si>
    <t>西安杨森制药有限公司</t>
  </si>
  <si>
    <t>Jingkang Yang</t>
  </si>
  <si>
    <t xml:space="preserve">	15520723791	</t>
  </si>
  <si>
    <t>jstsyhyjk@outlook.com</t>
  </si>
  <si>
    <t>西南交通大学</t>
  </si>
  <si>
    <t>刘海彤</t>
  </si>
  <si>
    <t xml:space="preserve">	13901013334	</t>
  </si>
  <si>
    <t>haitongliu@gmail.com</t>
  </si>
  <si>
    <t>希迪艾通信设备(北京)有限公司</t>
  </si>
  <si>
    <t>曾志毅</t>
  </si>
  <si>
    <t xml:space="preserve">	13910794208	</t>
  </si>
  <si>
    <t>zzy358190138@126.com</t>
  </si>
  <si>
    <t>现代出版社</t>
  </si>
  <si>
    <t xml:space="preserve">	18612111886	</t>
  </si>
  <si>
    <t>yang.li16@hkairlines.com</t>
  </si>
  <si>
    <t>香港航空</t>
  </si>
  <si>
    <t>魏秀盛</t>
  </si>
  <si>
    <t xml:space="preserve">	18601253754	</t>
  </si>
  <si>
    <t>andy.wei@hkairlines.com</t>
  </si>
  <si>
    <t>香港航空有限公司</t>
  </si>
  <si>
    <t>何健</t>
  </si>
  <si>
    <t xml:space="preserve">	15210350995	</t>
  </si>
  <si>
    <t>15210350995@163.com</t>
  </si>
  <si>
    <t>象云(北京)商贸有限公司</t>
  </si>
  <si>
    <t>陈鑫</t>
  </si>
  <si>
    <t xml:space="preserve">	13693634730	</t>
  </si>
  <si>
    <t>2624706002@qq.com</t>
  </si>
  <si>
    <t>销售易</t>
  </si>
  <si>
    <t>苏振</t>
  </si>
  <si>
    <t xml:space="preserve">	13611320295	</t>
  </si>
  <si>
    <t>suzhen@xiaoshouyi.com</t>
  </si>
  <si>
    <t>叶晖</t>
  </si>
  <si>
    <t xml:space="preserve">	13581617110	</t>
  </si>
  <si>
    <t>yehui125@hotmail.com</t>
  </si>
  <si>
    <t>林战波</t>
  </si>
  <si>
    <t xml:space="preserve">	15120079724	</t>
  </si>
  <si>
    <t>lynzabo@hotmail.com</t>
  </si>
  <si>
    <t>小米科技</t>
  </si>
  <si>
    <t>王文超</t>
  </si>
  <si>
    <t>13621296692</t>
  </si>
  <si>
    <t>2372876780@qq.com</t>
  </si>
  <si>
    <t>小米科技有限责任公司</t>
  </si>
  <si>
    <t>元青松</t>
  </si>
  <si>
    <t xml:space="preserve">	13911902705	</t>
  </si>
  <si>
    <t>yuanqs@xiaotong.com.cn</t>
  </si>
  <si>
    <t>晓通宏志</t>
  </si>
  <si>
    <t>Zhang Zi</t>
  </si>
  <si>
    <t>18332262827</t>
  </si>
  <si>
    <t>zhangzi@xiaotong.com.cn</t>
  </si>
  <si>
    <t>吕宏强</t>
  </si>
  <si>
    <t xml:space="preserve">	18910350615	</t>
  </si>
  <si>
    <t>lvhongqiang_job@sina.cn</t>
  </si>
  <si>
    <t>新奥集团</t>
  </si>
  <si>
    <t>闫寒</t>
  </si>
  <si>
    <t>18210092383</t>
  </si>
  <si>
    <t>yanhanc@ennew.cn</t>
  </si>
  <si>
    <t>郭世旭</t>
  </si>
  <si>
    <t xml:space="preserve">	18939532019	</t>
  </si>
  <si>
    <t>18939532019@163.com</t>
  </si>
  <si>
    <t>新奥数能科技有限公司</t>
  </si>
  <si>
    <t>邓小伟</t>
  </si>
  <si>
    <t xml:space="preserve">	15010149699	</t>
  </si>
  <si>
    <t>denwei27@163.com</t>
  </si>
  <si>
    <t>新奥特</t>
  </si>
  <si>
    <t>Tony chen</t>
  </si>
  <si>
    <t xml:space="preserve">	18611209133	</t>
  </si>
  <si>
    <t>tony_chen2003@126.com</t>
  </si>
  <si>
    <t>新晨集团</t>
  </si>
  <si>
    <t>范威</t>
  </si>
  <si>
    <t xml:space="preserve">	13522911511	</t>
  </si>
  <si>
    <t>xinhuabf@qq.com</t>
  </si>
  <si>
    <t>新华网股份有限公司北京分公司</t>
  </si>
  <si>
    <t xml:space="preserve">	17733720720	</t>
  </si>
  <si>
    <t>425496449@qq.com</t>
  </si>
  <si>
    <t>新网</t>
  </si>
  <si>
    <t>刘光辉</t>
  </si>
  <si>
    <t>17310018181</t>
  </si>
  <si>
    <t>13691413121@139.com</t>
  </si>
  <si>
    <t>新网数码</t>
  </si>
  <si>
    <t>倪小强</t>
  </si>
  <si>
    <t xml:space="preserve">	18701013642	</t>
  </si>
  <si>
    <t>nixiaoqiang@xinnet.com</t>
  </si>
  <si>
    <t>新网数码信息技术有限公司</t>
  </si>
  <si>
    <t>赵攀</t>
  </si>
  <si>
    <t xml:space="preserve">	13920766860	</t>
  </si>
  <si>
    <t>zhaopan@newhope.cn</t>
  </si>
  <si>
    <t>新希望集团</t>
  </si>
  <si>
    <t>冯源</t>
  </si>
  <si>
    <t>18519239401</t>
  </si>
  <si>
    <t>m18601138458@163.com</t>
  </si>
  <si>
    <t>新智超脑</t>
  </si>
  <si>
    <t>张宇恒</t>
  </si>
  <si>
    <t xml:space="preserve">	13466566461	</t>
  </si>
  <si>
    <t>zhangyuheng@caict.ac.cn</t>
  </si>
  <si>
    <t>信息产业部电信规划研究院</t>
  </si>
  <si>
    <t>史超</t>
  </si>
  <si>
    <t xml:space="preserve">	13121451311	</t>
  </si>
  <si>
    <t>shichao2017@163.com</t>
  </si>
  <si>
    <t>星衡科技</t>
  </si>
  <si>
    <t>张帅</t>
  </si>
  <si>
    <t xml:space="preserve">	18601235628	</t>
  </si>
  <si>
    <t>leo_shuai@163.com</t>
  </si>
  <si>
    <t>星环科技</t>
  </si>
  <si>
    <t>龚昆森</t>
  </si>
  <si>
    <t xml:space="preserve">	15810868796	</t>
  </si>
  <si>
    <t>249097292@qq.com</t>
  </si>
  <si>
    <t>兴宏金融外包服务(北京)有限公司</t>
  </si>
  <si>
    <t>15510765639</t>
  </si>
  <si>
    <t>375318917@qq.com</t>
  </si>
  <si>
    <t>讯和创新公司</t>
  </si>
  <si>
    <t>李明伟</t>
  </si>
  <si>
    <t xml:space="preserve">	15313822996	</t>
  </si>
  <si>
    <t>gmygzyx@aliyun.com</t>
  </si>
  <si>
    <t>讯杰信息</t>
  </si>
  <si>
    <t xml:space="preserve">	18611864977	</t>
  </si>
  <si>
    <t>1714697867@qq.com</t>
  </si>
  <si>
    <t>亚金联金融科技集团</t>
  </si>
  <si>
    <t>张洪涛</t>
  </si>
  <si>
    <t xml:space="preserve">	13501016809	</t>
  </si>
  <si>
    <t>13501016809@139.com</t>
  </si>
  <si>
    <t>亚美亚（中国）通讯设备有限公司</t>
  </si>
  <si>
    <t>童宁</t>
  </si>
  <si>
    <t xml:space="preserve">	13505168748	</t>
  </si>
  <si>
    <t>tongning@asiainfo-sec.com</t>
  </si>
  <si>
    <t>Jane Xia</t>
  </si>
  <si>
    <t xml:space="preserve">	13552159296	</t>
  </si>
  <si>
    <t>xiazz@asiaifo-sec.com</t>
  </si>
  <si>
    <t>张志旺</t>
  </si>
  <si>
    <t xml:space="preserve">	15801685316	</t>
  </si>
  <si>
    <t>934109401@qq.com</t>
  </si>
  <si>
    <t>亚信科技（中国）有限公司</t>
  </si>
  <si>
    <t>张纯</t>
  </si>
  <si>
    <t xml:space="preserve">	18601275965	</t>
  </si>
  <si>
    <t>charleszhang@asiainfo.eu</t>
  </si>
  <si>
    <t>亚信科技有限公司</t>
  </si>
  <si>
    <t>王俊明</t>
  </si>
  <si>
    <t>13406434688</t>
  </si>
  <si>
    <t>280330067@qq.com</t>
  </si>
  <si>
    <t>烟台欣和企业食品有限公司</t>
  </si>
  <si>
    <t>快消行业</t>
  </si>
  <si>
    <t>于军旗</t>
  </si>
  <si>
    <t>18954588635</t>
  </si>
  <si>
    <t>693520793@qq.com</t>
  </si>
  <si>
    <t xml:space="preserve">	13810244768	</t>
  </si>
  <si>
    <t>2280967697@qq.com</t>
  </si>
  <si>
    <t>研究院</t>
  </si>
  <si>
    <t>吴戈</t>
  </si>
  <si>
    <t xml:space="preserve">	18612706620	</t>
  </si>
  <si>
    <t>wuge@outlook.com</t>
  </si>
  <si>
    <t>央视国际网络有限公司</t>
  </si>
  <si>
    <t>刘佳</t>
  </si>
  <si>
    <t xml:space="preserve">	13810190257	</t>
  </si>
  <si>
    <t>jack_fay2008@hotmail.com</t>
  </si>
  <si>
    <t>阳光雨露服务(北京)有限公司</t>
  </si>
  <si>
    <t>Yanio Wang</t>
  </si>
  <si>
    <t xml:space="preserve">	13810357708	</t>
  </si>
  <si>
    <t>yanio@p.yanio.com</t>
  </si>
  <si>
    <t>耶纽公司</t>
  </si>
  <si>
    <t>wangzhanwei</t>
  </si>
  <si>
    <t xml:space="preserve">	13910137276	</t>
  </si>
  <si>
    <t>z-wang@nri.co.jp</t>
  </si>
  <si>
    <t>野村綜研（北京）系統集成有限公司</t>
  </si>
  <si>
    <t>郭锐</t>
  </si>
  <si>
    <t xml:space="preserve">	15811281895	</t>
  </si>
  <si>
    <t>higuorui@gmail.com</t>
  </si>
  <si>
    <t>一九零五（北京）网络科技有限公司</t>
  </si>
  <si>
    <t>步结</t>
  </si>
  <si>
    <t xml:space="preserve">	17319025785	</t>
  </si>
  <si>
    <t>siisv@aliyun.com</t>
  </si>
  <si>
    <t>移动发展（美国）有限公司北京办事处</t>
  </si>
  <si>
    <t>梁先生</t>
  </si>
  <si>
    <t>18614045652</t>
  </si>
  <si>
    <t>1435870361@qq.com</t>
  </si>
  <si>
    <t>亿阳信通股份有限公司北京分公司</t>
  </si>
  <si>
    <t>黄蔚亭</t>
  </si>
  <si>
    <t xml:space="preserve">	18511878717	</t>
  </si>
  <si>
    <t>362289277@qq.com</t>
  </si>
  <si>
    <t>艺龙网信息技术有限公司</t>
  </si>
  <si>
    <t>王风雷</t>
  </si>
  <si>
    <t xml:space="preserve">	13522475678	</t>
  </si>
  <si>
    <t>fenglei.wang@yeepay.com</t>
  </si>
  <si>
    <t>易宝支付有限公司</t>
  </si>
  <si>
    <t>胡东英</t>
  </si>
  <si>
    <t xml:space="preserve">	18611745002	</t>
  </si>
  <si>
    <t>aimaoren2@sina.com</t>
  </si>
  <si>
    <t>易车网</t>
  </si>
  <si>
    <t>王云</t>
  </si>
  <si>
    <t xml:space="preserve">	13910200067	</t>
  </si>
  <si>
    <t>wangyun@eeechina.cn</t>
  </si>
  <si>
    <t>易程股份有限公司</t>
  </si>
  <si>
    <t>于先生</t>
  </si>
  <si>
    <t xml:space="preserve">	15311463330	</t>
  </si>
  <si>
    <t>yushunzhi@163.com</t>
  </si>
  <si>
    <t>易聚（北京）信息科技有限公司</t>
  </si>
  <si>
    <t>朱强</t>
  </si>
  <si>
    <t xml:space="preserve">	18618352800	</t>
  </si>
  <si>
    <t>zzq635@163.com</t>
  </si>
  <si>
    <t>易鑫集团</t>
  </si>
  <si>
    <t>王朝晖</t>
  </si>
  <si>
    <t xml:space="preserve">	13810928867	</t>
  </si>
  <si>
    <t>wangzhaohui@easted.com.cn</t>
  </si>
  <si>
    <t>易讯通</t>
  </si>
  <si>
    <t>刘玉鹏</t>
  </si>
  <si>
    <t>13853101204</t>
  </si>
  <si>
    <t>18204117@qq.com</t>
  </si>
  <si>
    <t>易营宝（北京）信息技术有限公司</t>
  </si>
  <si>
    <t>邵林</t>
  </si>
  <si>
    <t xml:space="preserve">	13683115652	</t>
  </si>
  <si>
    <t>1400418536@qq.com</t>
  </si>
  <si>
    <t>易云捷迅科技（北京）股份有限公司</t>
  </si>
  <si>
    <t>王棟</t>
  </si>
  <si>
    <t>13311331681</t>
  </si>
  <si>
    <t>958182739@qq.com</t>
  </si>
  <si>
    <t>益品国际贸易有限公司</t>
  </si>
  <si>
    <t>批发/分销</t>
  </si>
  <si>
    <t>耿自成</t>
  </si>
  <si>
    <t xml:space="preserve">	15110277411	</t>
  </si>
  <si>
    <t>gengzicheng@chinastock.com.cn</t>
  </si>
  <si>
    <t>银河证券</t>
  </si>
  <si>
    <t>Juan</t>
  </si>
  <si>
    <t xml:space="preserve">	18611069026	</t>
  </si>
  <si>
    <t>juangizchard@yahoo.com</t>
  </si>
  <si>
    <t>印尼大使馆</t>
  </si>
  <si>
    <t>朱海峰</t>
  </si>
  <si>
    <t xml:space="preserve">	18612806136	</t>
  </si>
  <si>
    <t>hai.feng.zhu@intel.ocm</t>
  </si>
  <si>
    <t>吴喆</t>
  </si>
  <si>
    <t xml:space="preserve">	18601717861	</t>
  </si>
  <si>
    <t>zhe.wu@intel.com</t>
  </si>
  <si>
    <t>英特尔（中国）有限公司</t>
  </si>
  <si>
    <t xml:space="preserve">	13121823337	</t>
  </si>
  <si>
    <t xml:space="preserve">	15001230353	</t>
  </si>
  <si>
    <t>lychi777@163.com</t>
  </si>
  <si>
    <t>迎华北京分公司</t>
  </si>
  <si>
    <t>Ted Wen</t>
  </si>
  <si>
    <t xml:space="preserve">	15533782859	</t>
  </si>
  <si>
    <t>qywen@hotmail.com</t>
  </si>
  <si>
    <t>盈德教育测评科技（北京）有限公司</t>
  </si>
  <si>
    <t>白清杰</t>
  </si>
  <si>
    <t xml:space="preserve">	13810436018	</t>
  </si>
  <si>
    <t>baiqj@yonyou.com</t>
  </si>
  <si>
    <t>用友</t>
  </si>
  <si>
    <t>韩辉</t>
  </si>
  <si>
    <t xml:space="preserve">	13522683204	</t>
  </si>
  <si>
    <t>hanhuia@yongyou.com</t>
  </si>
  <si>
    <t>用友公司</t>
  </si>
  <si>
    <t>李绍文</t>
  </si>
  <si>
    <t>13810022687</t>
  </si>
  <si>
    <t>lishaowensdut@163.com</t>
  </si>
  <si>
    <t>用友网络</t>
  </si>
  <si>
    <t>闫金柱</t>
  </si>
  <si>
    <t xml:space="preserve">	13910127833	</t>
  </si>
  <si>
    <t>yanjinzhu9205@126.com</t>
  </si>
  <si>
    <t>田炜</t>
  </si>
  <si>
    <t xml:space="preserve">	18210219552	</t>
  </si>
  <si>
    <t>386852927@qq.com</t>
  </si>
  <si>
    <t>优科网络</t>
  </si>
  <si>
    <t>李莹</t>
  </si>
  <si>
    <t xml:space="preserve">	18618387795	</t>
  </si>
  <si>
    <t>82526184@qq.com</t>
  </si>
  <si>
    <t>优信拍(北京)信息科技有限公司</t>
  </si>
  <si>
    <t>冯涛</t>
  </si>
  <si>
    <t xml:space="preserve">	13811595025	</t>
  </si>
  <si>
    <t>hemay@126.com</t>
  </si>
  <si>
    <t>优屹信息</t>
  </si>
  <si>
    <t>罗强</t>
  </si>
  <si>
    <t xml:space="preserve">	13466507336	</t>
  </si>
  <si>
    <t>1134134@qq.com</t>
  </si>
  <si>
    <t>游心旅行</t>
  </si>
  <si>
    <t>肖林</t>
  </si>
  <si>
    <t xml:space="preserve">	18101220207	</t>
  </si>
  <si>
    <t>wfgcxiaolin@163.com</t>
  </si>
  <si>
    <t>友邦保险北京分公司</t>
  </si>
  <si>
    <t xml:space="preserve">	13581595994	</t>
  </si>
  <si>
    <t>reih-p.wang@aia.com</t>
  </si>
  <si>
    <t>友邦创新科技资讯(北京)有限公司</t>
  </si>
  <si>
    <t>Kevin Song</t>
  </si>
  <si>
    <t xml:space="preserve">	13683662153	</t>
  </si>
  <si>
    <t>kevin-q.song@aia.com</t>
  </si>
  <si>
    <t>友邦创新资讯科技(北京)有限公司</t>
  </si>
  <si>
    <t>张振鸣</t>
  </si>
  <si>
    <t xml:space="preserve">	19953126869	</t>
  </si>
  <si>
    <t>zzm@usr.cn</t>
  </si>
  <si>
    <t>有人物联网</t>
  </si>
  <si>
    <t>张楠</t>
  </si>
  <si>
    <t xml:space="preserve">	13810606088	</t>
  </si>
  <si>
    <t>nanzhang@yufuid.com</t>
  </si>
  <si>
    <t>玉符</t>
  </si>
  <si>
    <t>王洲</t>
  </si>
  <si>
    <t xml:space="preserve">	13910311137	</t>
  </si>
  <si>
    <t>jeansmine@126.com</t>
  </si>
  <si>
    <t>玉洲科技有限公司</t>
  </si>
  <si>
    <t>汪振浩</t>
  </si>
  <si>
    <t>18901331136</t>
  </si>
  <si>
    <t>wangzhenhao@macrosan.com</t>
  </si>
  <si>
    <t>郁宏杉科技有限公司</t>
  </si>
  <si>
    <t>Jeff</t>
  </si>
  <si>
    <t xml:space="preserve">	17512008555	</t>
  </si>
  <si>
    <t>jeffwu@ik.com</t>
  </si>
  <si>
    <t>钰峰科技</t>
  </si>
  <si>
    <t>王平</t>
  </si>
  <si>
    <t xml:space="preserve">	13911382029	</t>
  </si>
  <si>
    <t>13911382029@139.com</t>
  </si>
  <si>
    <t>御银股份有限公司</t>
  </si>
  <si>
    <t xml:space="preserve">	18600440756	</t>
  </si>
  <si>
    <t>ihuasai@163.com</t>
  </si>
  <si>
    <t>云海</t>
  </si>
  <si>
    <t>尹珺</t>
  </si>
  <si>
    <t xml:space="preserve">	18435103141	</t>
  </si>
  <si>
    <t>Junyin5@163.com</t>
  </si>
  <si>
    <t>云和资本</t>
  </si>
  <si>
    <t>郄力伟</t>
  </si>
  <si>
    <t xml:space="preserve">	18600801909	</t>
  </si>
  <si>
    <t>liwei.qie@163.com</t>
  </si>
  <si>
    <t>云红公司</t>
  </si>
  <si>
    <t>陈彦辉</t>
  </si>
  <si>
    <t xml:space="preserve">	13581759979	</t>
  </si>
  <si>
    <t>hongtanke2009@163.com</t>
  </si>
  <si>
    <t>云开信安</t>
  </si>
  <si>
    <t>史岩</t>
  </si>
  <si>
    <t xml:space="preserve">	13269685756	</t>
  </si>
  <si>
    <t>shiyan@cuds.com.cn</t>
  </si>
  <si>
    <t>云联世纪（北京）数据服务有限公司</t>
  </si>
  <si>
    <t>王学翀</t>
  </si>
  <si>
    <t xml:space="preserve">	18911162490	</t>
  </si>
  <si>
    <t>wangxuechong@cuds.com.cn</t>
  </si>
  <si>
    <t>吴立新</t>
  </si>
  <si>
    <t xml:space="preserve">	13501009053	</t>
  </si>
  <si>
    <t>wulixin@ky-cloud.com</t>
  </si>
  <si>
    <t>云南科云科技股份有限公司</t>
  </si>
  <si>
    <t>陈毅东</t>
  </si>
  <si>
    <t xml:space="preserve">	18514776544	</t>
  </si>
  <si>
    <t>121723232@qq.com</t>
  </si>
  <si>
    <t>云智时代</t>
  </si>
  <si>
    <t>胡顺良</t>
  </si>
  <si>
    <t xml:space="preserve">	13810338851	</t>
  </si>
  <si>
    <t>hhushun@hotmail.com</t>
  </si>
  <si>
    <t>云中万维</t>
  </si>
  <si>
    <t>燕孜繁</t>
  </si>
  <si>
    <t xml:space="preserve">	17717109013	</t>
  </si>
  <si>
    <t>ynfanfan@126.com</t>
  </si>
  <si>
    <t>在校学生</t>
  </si>
  <si>
    <t>赵梦欢</t>
  </si>
  <si>
    <t xml:space="preserve">	13121683556	</t>
  </si>
  <si>
    <t>1028317108@qq.com</t>
  </si>
  <si>
    <t>赞同科技</t>
  </si>
  <si>
    <t>陈云正</t>
  </si>
  <si>
    <t xml:space="preserve">	15102219321	</t>
  </si>
  <si>
    <t>y_zhengchen@163.com</t>
  </si>
  <si>
    <t>渣打环球商业服务有限公司</t>
  </si>
  <si>
    <t>谢育</t>
  </si>
  <si>
    <t xml:space="preserve">	13821005942	</t>
  </si>
  <si>
    <t>yu.xie@sc.com</t>
  </si>
  <si>
    <t>王新海</t>
  </si>
  <si>
    <t xml:space="preserve">	18610663394	</t>
  </si>
  <si>
    <t>540232043@qq.com</t>
  </si>
  <si>
    <t>长城超云（北京）科技有限公司</t>
  </si>
  <si>
    <t>张天驰</t>
  </si>
  <si>
    <t xml:space="preserve">	17512559585	</t>
  </si>
  <si>
    <t>zhangtc@chinasupercloud.com</t>
  </si>
  <si>
    <t>邓文科</t>
  </si>
  <si>
    <t xml:space="preserve">	13795770096	</t>
  </si>
  <si>
    <t>wkdeng@changhong.com</t>
  </si>
  <si>
    <t>长虹股份有限公司</t>
  </si>
  <si>
    <t>徐昊</t>
  </si>
  <si>
    <t xml:space="preserve">	18612568416	</t>
  </si>
  <si>
    <t>xuhao1@changhongit.com</t>
  </si>
  <si>
    <t>长虹佳华</t>
  </si>
  <si>
    <t>宋	宝玉</t>
  </si>
  <si>
    <t xml:space="preserve">	18601062038	</t>
  </si>
  <si>
    <t>songby@zhangfangguanjia.com</t>
  </si>
  <si>
    <t>账房管家</t>
  </si>
  <si>
    <t>陶长轩</t>
  </si>
  <si>
    <t xml:space="preserve">	17600057679	</t>
  </si>
  <si>
    <t>165188348@qq.com</t>
  </si>
  <si>
    <t>浙江大华</t>
  </si>
  <si>
    <t xml:space="preserve">	18600420411	</t>
  </si>
  <si>
    <t>crylion@gmail.com</t>
  </si>
  <si>
    <t>浙江天正电气股份有限公司</t>
  </si>
  <si>
    <t>付威</t>
  </si>
  <si>
    <t>+8613911096543</t>
  </si>
  <si>
    <t>fuwei@texbeedata.com</t>
  </si>
  <si>
    <t>浙江纤蜂数据科技股份有限公司</t>
  </si>
  <si>
    <t>魏伶伶</t>
  </si>
  <si>
    <t xml:space="preserve">	17090122269	</t>
  </si>
  <si>
    <t>375884788@QQ.COM</t>
  </si>
  <si>
    <t>正元地理信息有限责任公司</t>
  </si>
  <si>
    <t>沈小然</t>
  </si>
  <si>
    <t xml:space="preserve">	13683664390	</t>
  </si>
  <si>
    <t>lionelman45@sina.com</t>
  </si>
  <si>
    <t>证联支付有限责任公司</t>
  </si>
  <si>
    <t>李玮</t>
  </si>
  <si>
    <t xml:space="preserve">	13910103023	</t>
  </si>
  <si>
    <t>13901174979@139.com</t>
  </si>
  <si>
    <t>郑州金慧计算机系统工程有限公司北京分公司</t>
  </si>
  <si>
    <t>杨雨婷</t>
  </si>
  <si>
    <t>13020026370</t>
  </si>
  <si>
    <t>cici@globalcareerpath.com</t>
  </si>
  <si>
    <t>职通世界（北京）科技有限公司</t>
  </si>
  <si>
    <t>李想</t>
  </si>
  <si>
    <t>18611663713</t>
  </si>
  <si>
    <t>li.xiang@zhiding.cn</t>
  </si>
  <si>
    <t>至顶网</t>
  </si>
  <si>
    <t>高级客户经理 Senior Client Manager</t>
  </si>
  <si>
    <t>亚伦</t>
  </si>
  <si>
    <t>13810220064</t>
  </si>
  <si>
    <t>kanze1231@163.com</t>
  </si>
  <si>
    <t>志道联合会</t>
  </si>
  <si>
    <t>孙冠毅</t>
  </si>
  <si>
    <t xml:space="preserve">	13811976646	</t>
  </si>
  <si>
    <t>fal_com@163.com</t>
  </si>
  <si>
    <t>智矿数据</t>
  </si>
  <si>
    <t>李烈</t>
  </si>
  <si>
    <t xml:space="preserve">	13701378989	</t>
  </si>
  <si>
    <t>ryanlee008@hotmail.com</t>
  </si>
  <si>
    <t>中城融和（北京）投资基金管理有限公司</t>
  </si>
  <si>
    <t xml:space="preserve">	13521804416	</t>
  </si>
  <si>
    <t>ming.li@cepht.com</t>
  </si>
  <si>
    <t>中电华瑞有限公司</t>
  </si>
  <si>
    <t>朱斯明</t>
  </si>
  <si>
    <t xml:space="preserve">	15611459962	</t>
  </si>
  <si>
    <t>18515007919@163.com</t>
  </si>
  <si>
    <t>中电科第十五研究所</t>
  </si>
  <si>
    <t>邝东</t>
  </si>
  <si>
    <t xml:space="preserve">	13910054818	</t>
  </si>
  <si>
    <t>kdlong08@vip.sina.com</t>
  </si>
  <si>
    <t>中电科软件信息服务有限公司</t>
  </si>
  <si>
    <t>齐明海</t>
  </si>
  <si>
    <t xml:space="preserve">	13501034809	</t>
  </si>
  <si>
    <t>13501034809@126.com</t>
  </si>
  <si>
    <t>中电兴发有限公司</t>
  </si>
  <si>
    <t>赵洪运</t>
  </si>
  <si>
    <t xml:space="preserve">	15701592134	</t>
  </si>
  <si>
    <t>1002657889@qq.com</t>
  </si>
  <si>
    <t>中孵高科</t>
  </si>
  <si>
    <t>邵宗文</t>
  </si>
  <si>
    <t xml:space="preserve">	13426095308	</t>
  </si>
  <si>
    <t>36923164@qq.com</t>
  </si>
  <si>
    <t>中关村科技公司</t>
  </si>
  <si>
    <t xml:space="preserve">	18611918270	</t>
  </si>
  <si>
    <t>632831599@qq.com</t>
  </si>
  <si>
    <t>中国大唐集团公司</t>
  </si>
  <si>
    <t>张方舟</t>
  </si>
  <si>
    <t xml:space="preserve">	18001275132	</t>
  </si>
  <si>
    <t>zhangfangzhou@ctsi.com.cn</t>
  </si>
  <si>
    <t>靳昆玉</t>
  </si>
  <si>
    <t xml:space="preserve">	18991913299	</t>
  </si>
  <si>
    <t>jinkunyu@nwepdi.cim</t>
  </si>
  <si>
    <t>中国电力工程顾问集团西北电力设计院有限公司</t>
  </si>
  <si>
    <t>郑安刚</t>
  </si>
  <si>
    <t>13621056408</t>
  </si>
  <si>
    <t>zhengangang@126.com</t>
  </si>
  <si>
    <t>中国电力科学研究院</t>
  </si>
  <si>
    <t>李思扬</t>
  </si>
  <si>
    <t>13370181661</t>
  </si>
  <si>
    <t>lisiyang_best@189.cn</t>
  </si>
  <si>
    <t>张庆寅</t>
  </si>
  <si>
    <t xml:space="preserve">	18910876927	</t>
  </si>
  <si>
    <t>zhangqy@chinatelecom.cn</t>
  </si>
  <si>
    <t>丁路</t>
  </si>
  <si>
    <t xml:space="preserve">	13311109697	</t>
  </si>
  <si>
    <t>591183498@qq.com</t>
  </si>
  <si>
    <t>中国电信北京公司</t>
  </si>
  <si>
    <t>苏健</t>
  </si>
  <si>
    <t>13370161607</t>
  </si>
  <si>
    <t>13370161607@189.cn</t>
  </si>
  <si>
    <t>中国电信股份有限公司北京分公司</t>
  </si>
  <si>
    <t>韩旭</t>
  </si>
  <si>
    <t xml:space="preserve">	13381072511	</t>
  </si>
  <si>
    <t>746333017@qq.com</t>
  </si>
  <si>
    <t>海江</t>
  </si>
  <si>
    <t xml:space="preserve">	17777806683	</t>
  </si>
  <si>
    <t>99321922@qq.com</t>
  </si>
  <si>
    <t>袁宇航</t>
  </si>
  <si>
    <t>18903279575</t>
  </si>
  <si>
    <t>18903279575@189.cn</t>
  </si>
  <si>
    <t>中国电信股份有限公司沧州分公司</t>
  </si>
  <si>
    <t>黄延华</t>
  </si>
  <si>
    <t xml:space="preserve">	18948175507	</t>
  </si>
  <si>
    <t>328336150@qq.com</t>
  </si>
  <si>
    <t>中国电信国际有限公司</t>
  </si>
  <si>
    <t>黃晶毅</t>
  </si>
  <si>
    <t>+8617318044378</t>
  </si>
  <si>
    <t>frankyhuang@chinatelecomglobal.com</t>
  </si>
  <si>
    <t>銷售經理</t>
  </si>
  <si>
    <t>劉豐誠</t>
  </si>
  <si>
    <t>+85266271072</t>
  </si>
  <si>
    <t>kenlau@chinatelecomglobal.com</t>
  </si>
  <si>
    <t>伍嘉明</t>
  </si>
  <si>
    <t>+8614715483890</t>
  </si>
  <si>
    <t>kennithng@chinatelecomglobal.com</t>
  </si>
  <si>
    <t>高級客戶經理</t>
  </si>
  <si>
    <t>陳洛祺</t>
  </si>
  <si>
    <t>+8618614201216</t>
  </si>
  <si>
    <t>rockychan@chinatelecomglobal.com</t>
  </si>
  <si>
    <t>张俊峰</t>
  </si>
  <si>
    <t xml:space="preserve">	15010086976	</t>
  </si>
  <si>
    <t>164426290@qq.com</t>
  </si>
  <si>
    <t>中国电信集团</t>
  </si>
  <si>
    <t>刘明阳</t>
  </si>
  <si>
    <t xml:space="preserve">	18001271887	</t>
  </si>
  <si>
    <t>zg00888@126.com</t>
  </si>
  <si>
    <t>刘婷雯</t>
  </si>
  <si>
    <t xml:space="preserve">	18001196793	</t>
  </si>
  <si>
    <t>liutingwen@ctsi.com.cn</t>
  </si>
  <si>
    <t>中国电信集团系统集成有限责任公司</t>
  </si>
  <si>
    <t>张天宇</t>
  </si>
  <si>
    <t xml:space="preserve">	18911552120	</t>
  </si>
  <si>
    <t>zhangtianyu@ctsi.com.cn</t>
  </si>
  <si>
    <t>兰光宇</t>
  </si>
  <si>
    <t xml:space="preserve">	18911206268	</t>
  </si>
  <si>
    <t>18911206268@189.cn</t>
  </si>
  <si>
    <t>中国电信有限公司</t>
  </si>
  <si>
    <t>郜碗稚</t>
  </si>
  <si>
    <t xml:space="preserve">	13520733168	</t>
  </si>
  <si>
    <t>gaowz@chinatelecom.cn</t>
  </si>
  <si>
    <t>中国电信云公司</t>
  </si>
  <si>
    <t>靳萍</t>
  </si>
  <si>
    <t>17319090025</t>
  </si>
  <si>
    <t>jinp@chinatelecom.cn</t>
  </si>
  <si>
    <t>刘访华</t>
  </si>
  <si>
    <t>13261994989</t>
  </si>
  <si>
    <t>lfah2014@126.com</t>
  </si>
  <si>
    <t>中国电子集团</t>
  </si>
  <si>
    <t>祝晔</t>
  </si>
  <si>
    <t xml:space="preserve">	18601304338	</t>
  </si>
  <si>
    <t>ak959@aliyun.com</t>
  </si>
  <si>
    <t>中国电子进出口总公司</t>
  </si>
  <si>
    <t>沈健</t>
  </si>
  <si>
    <t xml:space="preserve">	13366036361	</t>
  </si>
  <si>
    <t>smc1990@163.com</t>
  </si>
  <si>
    <t>中国电子科学研究院</t>
  </si>
  <si>
    <t>唐戈</t>
  </si>
  <si>
    <t xml:space="preserve">	13810281621	</t>
  </si>
  <si>
    <t>tangge1982@163.com</t>
  </si>
  <si>
    <t>中国国际技术智力合作公司</t>
  </si>
  <si>
    <t>Jacky</t>
  </si>
  <si>
    <t>13520366110</t>
  </si>
  <si>
    <t>ustb20150306@outlook.com</t>
  </si>
  <si>
    <t>中国航天科工集团</t>
  </si>
  <si>
    <t>王晓亮</t>
  </si>
  <si>
    <t xml:space="preserve">	13718345601	</t>
  </si>
  <si>
    <t>20340101@qq.com</t>
  </si>
  <si>
    <t>中国航信</t>
  </si>
  <si>
    <t>陈少亮</t>
  </si>
  <si>
    <t xml:space="preserve">	13552922539	</t>
  </si>
  <si>
    <t>576677411@qq.com</t>
  </si>
  <si>
    <t>张鑫贺</t>
  </si>
  <si>
    <t xml:space="preserve">	18600199157	</t>
  </si>
  <si>
    <t>zhangxh@china.org.com</t>
  </si>
  <si>
    <t>中国互联网新闻中心</t>
  </si>
  <si>
    <t>刘岩松</t>
  </si>
  <si>
    <t xml:space="preserve">	18601086797	</t>
  </si>
  <si>
    <t>yansong-liu@chd.com.cn</t>
  </si>
  <si>
    <t>中国华电集团公司</t>
  </si>
  <si>
    <t>赵志军</t>
  </si>
  <si>
    <t xml:space="preserve">	15699790712	</t>
  </si>
  <si>
    <t>15699790712@163.com</t>
  </si>
  <si>
    <t>中国健康有限公司</t>
  </si>
  <si>
    <t>天亮</t>
  </si>
  <si>
    <t xml:space="preserve">	18610741574	</t>
  </si>
  <si>
    <t>sangj@big.ac.cn</t>
  </si>
  <si>
    <t>中国科学院北京基因组研究所</t>
  </si>
  <si>
    <t>王凡</t>
  </si>
  <si>
    <t xml:space="preserve">	15910740317	</t>
  </si>
  <si>
    <t>wangfan@big.ac.cn</t>
  </si>
  <si>
    <t>翟爽</t>
  </si>
  <si>
    <t xml:space="preserve">	13671399106	</t>
  </si>
  <si>
    <t>zhaish@big.ac.cn</t>
  </si>
  <si>
    <t>苑鲁峰</t>
  </si>
  <si>
    <t xml:space="preserve">	17801185803	</t>
  </si>
  <si>
    <t>yuan_lufeng@163.com</t>
  </si>
  <si>
    <t>中国科学院计算技术研究所</t>
  </si>
  <si>
    <t>唐勇</t>
  </si>
  <si>
    <t xml:space="preserve">	13718706333	</t>
  </si>
  <si>
    <t>tangyong@163.com</t>
  </si>
  <si>
    <t>中国科学院遥感与数字地球研究所</t>
  </si>
  <si>
    <t>增强</t>
  </si>
  <si>
    <t xml:space="preserve">	13671100699	</t>
  </si>
  <si>
    <t>626031860@qq.com</t>
  </si>
  <si>
    <t>中国空间技术研究院</t>
  </si>
  <si>
    <t>唐懿</t>
  </si>
  <si>
    <t xml:space="preserve">	13911018500	</t>
  </si>
  <si>
    <t>yitang007@126.com</t>
  </si>
  <si>
    <t>中国矿业增值服务联盟</t>
  </si>
  <si>
    <t>王志军</t>
  </si>
  <si>
    <t xml:space="preserve">	18601105055	</t>
  </si>
  <si>
    <t>wangzhijun1@chinaunicom.cn</t>
  </si>
  <si>
    <t xml:space="preserve">中国联合网络通信集团有限公司 </t>
  </si>
  <si>
    <t>李亚梦</t>
  </si>
  <si>
    <t xml:space="preserve">	18301135675	</t>
  </si>
  <si>
    <t>liym710@chinaunicom.cn</t>
  </si>
  <si>
    <t>贾宝军</t>
  </si>
  <si>
    <t xml:space="preserve">	18601103908	</t>
  </si>
  <si>
    <t>jiabj3@chinaunicom.cn</t>
  </si>
  <si>
    <t>中国联通公司</t>
  </si>
  <si>
    <t>刘璐</t>
  </si>
  <si>
    <t xml:space="preserve">	15810253215	</t>
  </si>
  <si>
    <t>15810253215@163.com</t>
  </si>
  <si>
    <t>中国联通网络技术研究院</t>
  </si>
  <si>
    <t>黄兵明</t>
  </si>
  <si>
    <t xml:space="preserve">	18519145224	</t>
  </si>
  <si>
    <t>huangbm7@chinaunicom.cn</t>
  </si>
  <si>
    <t>周永亮</t>
  </si>
  <si>
    <t xml:space="preserve">	13581601002	</t>
  </si>
  <si>
    <t>zhouyongl@chinacoal-cme.com</t>
  </si>
  <si>
    <t>中国煤矿机械装备有限责任公司</t>
  </si>
  <si>
    <t>周丽娟</t>
  </si>
  <si>
    <t xml:space="preserve">	13701029659	</t>
  </si>
  <si>
    <t>mhbzlj@sina.com</t>
  </si>
  <si>
    <t>中国民航报社</t>
  </si>
  <si>
    <t>李柯</t>
  </si>
  <si>
    <t xml:space="preserve">	13552101201	</t>
  </si>
  <si>
    <t>lk@travelsky.com</t>
  </si>
  <si>
    <t>中国民航信息网络股份有限公司</t>
  </si>
  <si>
    <t>周宇</t>
  </si>
  <si>
    <t xml:space="preserve">	13810547408	</t>
  </si>
  <si>
    <t>zhyu@travelsky.com</t>
  </si>
  <si>
    <t xml:space="preserve">中国民航信息网络股份有限公司  </t>
  </si>
  <si>
    <t>甘荃</t>
  </si>
  <si>
    <t xml:space="preserve">	13601394762	</t>
  </si>
  <si>
    <t>ganquan@cmbc.com.cn</t>
  </si>
  <si>
    <t>中国民生银行</t>
  </si>
  <si>
    <t>宋卓霖</t>
  </si>
  <si>
    <t>15730223032</t>
  </si>
  <si>
    <t>453024879@qq.com</t>
  </si>
  <si>
    <t>中国农业银行重庆市分行</t>
  </si>
  <si>
    <t>沈文海</t>
  </si>
  <si>
    <t xml:space="preserve">	13681203134	</t>
  </si>
  <si>
    <t>shenwh@cma.zov.cn</t>
  </si>
  <si>
    <t>中国气象局国家气象信息中心</t>
  </si>
  <si>
    <t>苏晗</t>
  </si>
  <si>
    <t xml:space="preserve">	13811613126	</t>
  </si>
  <si>
    <t>suhan@chinalife.com.cn</t>
  </si>
  <si>
    <t xml:space="preserve">中国人寿保险(集团)公司  </t>
  </si>
  <si>
    <t>王璐瑶</t>
  </si>
  <si>
    <t xml:space="preserve">	13811203806	</t>
  </si>
  <si>
    <t>wangluyao@css.com.cn</t>
  </si>
  <si>
    <t>中国软件有限公司北京分公司</t>
  </si>
  <si>
    <t>于政伟</t>
  </si>
  <si>
    <t xml:space="preserve">	17611247090	</t>
  </si>
  <si>
    <t>1280325421@qq.com</t>
  </si>
  <si>
    <t>吴京友</t>
  </si>
  <si>
    <t xml:space="preserve">	13501226243	</t>
  </si>
  <si>
    <t>wujingyou@css.com.cn</t>
  </si>
  <si>
    <t>张海峰</t>
  </si>
  <si>
    <t xml:space="preserve">	13910688683	</t>
  </si>
  <si>
    <t>zhanghf6814@163.com</t>
  </si>
  <si>
    <t>赵丰年</t>
  </si>
  <si>
    <t xml:space="preserve">	13522734235	</t>
  </si>
  <si>
    <t>574802999@qq.com</t>
  </si>
  <si>
    <t>中国石化集团新星石油有限责任公司</t>
  </si>
  <si>
    <t>尹军</t>
  </si>
  <si>
    <t>13911134112</t>
  </si>
  <si>
    <t>yinj@cnpc.com.cn</t>
  </si>
  <si>
    <t>中国石油集团公司</t>
  </si>
  <si>
    <t>李延炜</t>
  </si>
  <si>
    <t>13520240353</t>
  </si>
  <si>
    <t>liyw168@petrochina.com.cn</t>
  </si>
  <si>
    <t>中国石油集团数据中心</t>
  </si>
  <si>
    <t>郭以东</t>
  </si>
  <si>
    <t xml:space="preserve">	13161827011	</t>
  </si>
  <si>
    <t>guoyd@pertochina.com.cn</t>
  </si>
  <si>
    <t>中国石油勘探开发研究院</t>
  </si>
  <si>
    <t>高宇</t>
  </si>
  <si>
    <t xml:space="preserve">	13501170885	</t>
  </si>
  <si>
    <t>gaoyv2000@163.com</t>
  </si>
  <si>
    <t>中国石油天然气股份有限公司勘探开发研究院</t>
  </si>
  <si>
    <t>王振刚</t>
  </si>
  <si>
    <t xml:space="preserve">	13810831120	</t>
  </si>
  <si>
    <t>jh_wzhg@petrochina.com.cn</t>
  </si>
  <si>
    <t>中国石油天然气集团有限公司</t>
  </si>
  <si>
    <t>刘晓勤</t>
  </si>
  <si>
    <t xml:space="preserve">	15601231629	</t>
  </si>
  <si>
    <t>15601231629@163.com</t>
  </si>
  <si>
    <t>中国水利水电科学研究院</t>
  </si>
  <si>
    <t xml:space="preserve">	15810849518	</t>
  </si>
  <si>
    <t>8494143@qq.com</t>
  </si>
  <si>
    <t>中国水运建设行业协会</t>
  </si>
  <si>
    <t>zwt</t>
  </si>
  <si>
    <t xml:space="preserve">	18101330845	</t>
  </si>
  <si>
    <t>wenting.zhang@siweidg.com</t>
  </si>
  <si>
    <t>中国四维</t>
  </si>
  <si>
    <t>韩洁萍</t>
  </si>
  <si>
    <t>13911461118</t>
  </si>
  <si>
    <t>hjp@cnpiec.com.cn</t>
  </si>
  <si>
    <t>中国图书进出口总公司</t>
  </si>
  <si>
    <t>18611587606</t>
  </si>
  <si>
    <t>hesongquan@ritt.cn</t>
  </si>
  <si>
    <t>中国信息通信研究院</t>
  </si>
  <si>
    <t xml:space="preserve">	13910897152	</t>
  </si>
  <si>
    <t>yiwang@bj.chinamobile.com</t>
  </si>
  <si>
    <t>中国移动北京公司</t>
  </si>
  <si>
    <t>宁丽君</t>
  </si>
  <si>
    <t xml:space="preserve">	13911181619	</t>
  </si>
  <si>
    <t>ninglijun@cmi.chinamobile.com</t>
  </si>
  <si>
    <t>中国移动国际公司</t>
  </si>
  <si>
    <t>Steven Xiao</t>
  </si>
  <si>
    <t xml:space="preserve">	18420134542	</t>
  </si>
  <si>
    <t>stevenxiao@cmi.chinamobile.com</t>
  </si>
  <si>
    <t>中国移动国际有限公司</t>
  </si>
  <si>
    <t>金鑫</t>
  </si>
  <si>
    <t xml:space="preserve">	13811685756	</t>
  </si>
  <si>
    <t>jinxin@cmdi.chinamobile.com</t>
  </si>
  <si>
    <t>中国移动设计院</t>
  </si>
  <si>
    <t xml:space="preserve">	18600477438	</t>
  </si>
  <si>
    <t>greatpetra@126.com</t>
  </si>
  <si>
    <t>中国银行</t>
  </si>
  <si>
    <t>于洪奎</t>
  </si>
  <si>
    <t xml:space="preserve">	13683353720	</t>
  </si>
  <si>
    <t>a_kui@sina.com</t>
  </si>
  <si>
    <t>中国银行软件中心</t>
  </si>
  <si>
    <t>赵奎东</t>
  </si>
  <si>
    <t xml:space="preserve">	13581629245	</t>
  </si>
  <si>
    <t>48058665@qq.com</t>
  </si>
  <si>
    <t>中国银河证券</t>
  </si>
  <si>
    <t>汪照辉</t>
  </si>
  <si>
    <t xml:space="preserve">	13439357626	</t>
  </si>
  <si>
    <t>wangzhaohui@chinastock.com.cn</t>
  </si>
  <si>
    <t>18141901687</t>
  </si>
  <si>
    <t>wxt7116@sina.com</t>
  </si>
  <si>
    <t>中国邮政储蓄银行股份有限公司</t>
  </si>
  <si>
    <t>孙德旺</t>
  </si>
  <si>
    <t xml:space="preserve">	15810979801	</t>
  </si>
  <si>
    <t>sundewang@postoa.com.cn</t>
  </si>
  <si>
    <t>中国邮政研究院</t>
  </si>
  <si>
    <t>李潇</t>
  </si>
  <si>
    <t xml:space="preserve">	15901532841	</t>
  </si>
  <si>
    <t>lixiao@spacechina.com</t>
  </si>
  <si>
    <t>中国运载火箭技术研究院</t>
  </si>
  <si>
    <t>常亮</t>
  </si>
  <si>
    <t xml:space="preserve">	13718756595	</t>
  </si>
  <si>
    <t>cl_0451@126.com</t>
  </si>
  <si>
    <t>中国知网</t>
  </si>
  <si>
    <t>谭涛</t>
  </si>
  <si>
    <t>+861059661019</t>
  </si>
  <si>
    <t>tantao@citic.com</t>
  </si>
  <si>
    <t>中国中信集团有限公司</t>
  </si>
  <si>
    <t>处长</t>
  </si>
  <si>
    <t>李家赓</t>
  </si>
  <si>
    <t xml:space="preserve">	13811773108	</t>
  </si>
  <si>
    <t>lijiageng_2001@163.com</t>
  </si>
  <si>
    <t>中国自动化集团</t>
  </si>
  <si>
    <t>Sun Ka Yee</t>
  </si>
  <si>
    <t>852-67786258</t>
  </si>
  <si>
    <t>christinesun@chinatelecomglobal.com</t>
  </si>
  <si>
    <t>中國電信國際公司</t>
  </si>
  <si>
    <t>Carson Li</t>
  </si>
  <si>
    <t xml:space="preserve">	+85293069756	</t>
  </si>
  <si>
    <t>carsonli@chinatelecomglobal.com</t>
  </si>
  <si>
    <t>中國電信國際有限公司</t>
  </si>
  <si>
    <t>魏冰</t>
  </si>
  <si>
    <t xml:space="preserve">	13241888006	</t>
  </si>
  <si>
    <t>ytwowo@126.com</t>
  </si>
  <si>
    <t>中海纪元有限公司</t>
  </si>
  <si>
    <t>徐晨</t>
  </si>
  <si>
    <t xml:space="preserve">	13811023874	</t>
  </si>
  <si>
    <t>14159738@qq.com</t>
  </si>
  <si>
    <t>中海油销售</t>
  </si>
  <si>
    <t>陈爱杰</t>
  </si>
  <si>
    <t xml:space="preserve">	13911401489	</t>
  </si>
  <si>
    <t>chen.aijie@163.com</t>
  </si>
  <si>
    <t>中航工程集成设备有限公司</t>
  </si>
  <si>
    <t>张振杨</t>
  </si>
  <si>
    <t xml:space="preserve">	15601294089	</t>
  </si>
  <si>
    <t>zhang201606@126.com</t>
  </si>
  <si>
    <t>中航工业</t>
  </si>
  <si>
    <t>徐海</t>
  </si>
  <si>
    <t xml:space="preserve">	17521120426	</t>
  </si>
  <si>
    <t>1428823149@qq.com</t>
  </si>
  <si>
    <t>中航航空服务保障（天津）有限公司</t>
  </si>
  <si>
    <t>王铁强</t>
  </si>
  <si>
    <t xml:space="preserve">	13681100868	</t>
  </si>
  <si>
    <t>571119822@QQ.com</t>
  </si>
  <si>
    <t>中恒拓达（北京）科技有限公司</t>
  </si>
  <si>
    <t>Yang Yong-Kang</t>
  </si>
  <si>
    <t xml:space="preserve">	15810199261	</t>
  </si>
  <si>
    <t>yangyongkang@sipo.gov.cn</t>
  </si>
  <si>
    <t>中华人民共和国国家知识产权局</t>
  </si>
  <si>
    <t>刘浩</t>
  </si>
  <si>
    <t xml:space="preserve">	18661889477	</t>
  </si>
  <si>
    <t>85921003@qq.com</t>
  </si>
  <si>
    <t>中华英才网</t>
  </si>
  <si>
    <t>殷文杰</t>
  </si>
  <si>
    <t xml:space="preserve">	13718578782	</t>
  </si>
  <si>
    <t>147533443@qq.com</t>
  </si>
  <si>
    <t>中间带(北京)技术服务有限公司</t>
  </si>
  <si>
    <t>李松</t>
  </si>
  <si>
    <t xml:space="preserve">	13810841012	</t>
  </si>
  <si>
    <t>18512458@qq.com</t>
  </si>
  <si>
    <t>中间带（北京）技术服务有限公司</t>
  </si>
  <si>
    <t>邓小刚</t>
  </si>
  <si>
    <t xml:space="preserve">	17620377206	</t>
  </si>
  <si>
    <t>dengxiaogang@cnbmtech.com</t>
  </si>
  <si>
    <t>中建材信息技术股份有限公司</t>
  </si>
  <si>
    <t>闫继开</t>
  </si>
  <si>
    <t xml:space="preserve">	13810953145	</t>
  </si>
  <si>
    <t>727551282@qq.com</t>
  </si>
  <si>
    <t>中教全媒体</t>
  </si>
  <si>
    <t xml:space="preserve">	13691063757	</t>
  </si>
  <si>
    <t>xiaopeng@centrain.com</t>
  </si>
  <si>
    <t>中金数据系统有限公司</t>
  </si>
  <si>
    <t>李顺</t>
  </si>
  <si>
    <t xml:space="preserve">	13810075685	</t>
  </si>
  <si>
    <t>lishun@sinosoft.com.cn</t>
  </si>
  <si>
    <t>中科股份有限公司</t>
  </si>
  <si>
    <t>陈晋</t>
  </si>
  <si>
    <t xml:space="preserve">	13718262812	</t>
  </si>
  <si>
    <t>chenjin@sinosoft.com.cn</t>
  </si>
  <si>
    <t>中科软科技股份有限公司</t>
  </si>
  <si>
    <t>吕蕴峰</t>
  </si>
  <si>
    <t xml:space="preserve">	13301216297	</t>
  </si>
  <si>
    <t>cn6@sina.com</t>
  </si>
  <si>
    <t>袁景</t>
  </si>
  <si>
    <t>15210298806</t>
  </si>
  <si>
    <t>yuanjing@sinosoft.com.cn</t>
  </si>
  <si>
    <t>市场专员</t>
  </si>
  <si>
    <t>王晓静</t>
  </si>
  <si>
    <t xml:space="preserve">	18500297827	</t>
  </si>
  <si>
    <t>13901211800@139.com</t>
  </si>
  <si>
    <t>中科希望信息技术有限公司</t>
  </si>
  <si>
    <t>王靖</t>
  </si>
  <si>
    <t xml:space="preserve">	13466729057	</t>
  </si>
  <si>
    <t>wangjing0625@163.com</t>
  </si>
  <si>
    <t>辛晨</t>
  </si>
  <si>
    <t xml:space="preserve">	15701205176	</t>
  </si>
  <si>
    <t>xinchen@radi.ac.cn</t>
  </si>
  <si>
    <t>中科院大学</t>
  </si>
  <si>
    <t>焦文彬</t>
  </si>
  <si>
    <t xml:space="preserve">	13552626936	</t>
  </si>
  <si>
    <t>wbjiao@cashq.ac.cn</t>
  </si>
  <si>
    <t>中科院计算机网络信息中心</t>
  </si>
  <si>
    <t>肖震宇</t>
  </si>
  <si>
    <t xml:space="preserve">	013810481857	</t>
  </si>
  <si>
    <t>xiaozhenyu@sina.com</t>
  </si>
  <si>
    <t>中科院心理所</t>
  </si>
  <si>
    <t>王建军</t>
  </si>
  <si>
    <t xml:space="preserve">	13810750201	</t>
  </si>
  <si>
    <t>wangjj@ihns.ac.cn</t>
  </si>
  <si>
    <t>中科院自然科学史研究所</t>
  </si>
  <si>
    <t>张凤霞</t>
  </si>
  <si>
    <t xml:space="preserve">	18301162872	</t>
  </si>
  <si>
    <t>191994773@qq.com</t>
  </si>
  <si>
    <t>中科智道（北京）科技股份有限公司</t>
  </si>
  <si>
    <t>丁凌风</t>
  </si>
  <si>
    <t xml:space="preserve">	13691253307	</t>
  </si>
  <si>
    <t>dinglf123@sina.com</t>
  </si>
  <si>
    <t>中力讯有限公司</t>
  </si>
  <si>
    <t>李文博</t>
  </si>
  <si>
    <t xml:space="preserve">	15811226979	</t>
  </si>
  <si>
    <t>15811226979@163.com</t>
  </si>
  <si>
    <t>中联润通</t>
  </si>
  <si>
    <t>张旬</t>
  </si>
  <si>
    <t xml:space="preserve">	15801381190	</t>
  </si>
  <si>
    <t>zhangxun1991@outlook.com</t>
  </si>
  <si>
    <t>中粮信息科技有限公司</t>
  </si>
  <si>
    <t>邵先生</t>
  </si>
  <si>
    <t xml:space="preserve">	13601282374	</t>
  </si>
  <si>
    <t>13601282374@139.com</t>
  </si>
  <si>
    <t>中能华贸(北京)科技有限公司</t>
  </si>
  <si>
    <t>董秉瑞</t>
  </si>
  <si>
    <t xml:space="preserve">	13701075062	</t>
  </si>
  <si>
    <t>bingrui.dong@gmail.com</t>
  </si>
  <si>
    <t>李海川</t>
  </si>
  <si>
    <t xml:space="preserve">	15601156117	</t>
  </si>
  <si>
    <t>hcli@china-entercom.net</t>
  </si>
  <si>
    <t>石建坤</t>
  </si>
  <si>
    <t xml:space="preserve">	13439279151	</t>
  </si>
  <si>
    <t>shijian.kun@163.com</t>
  </si>
  <si>
    <t>司旭辉</t>
  </si>
  <si>
    <t xml:space="preserve">	18600196161	</t>
  </si>
  <si>
    <t>154387729@qq.com</t>
  </si>
  <si>
    <t>中企网络通信技术有限公司</t>
  </si>
  <si>
    <t>冬梅</t>
  </si>
  <si>
    <t xml:space="preserve">	18601926575	</t>
  </si>
  <si>
    <t>5681766@qq.com</t>
  </si>
  <si>
    <t>刘超</t>
  </si>
  <si>
    <t>13911854472</t>
  </si>
  <si>
    <t>eric.c.liu@china-entercom.net</t>
  </si>
  <si>
    <t>18810618476</t>
  </si>
  <si>
    <t>michael.liu@china-entercom.net</t>
  </si>
  <si>
    <t xml:space="preserve">	13901156296	</t>
  </si>
  <si>
    <t>Mike.zhang@china-entercom.net</t>
  </si>
  <si>
    <t>时桂明</t>
  </si>
  <si>
    <t>+8617600665250</t>
  </si>
  <si>
    <t>richard.shi@china-entercom.net</t>
  </si>
  <si>
    <t>Sales</t>
  </si>
  <si>
    <t>刘耀文</t>
  </si>
  <si>
    <t xml:space="preserve">	15810815273	</t>
  </si>
  <si>
    <t>stephen.liu@china-entercom.net</t>
  </si>
  <si>
    <t>刘利军</t>
  </si>
  <si>
    <t xml:space="preserve">	15652441698	</t>
  </si>
  <si>
    <t>liulj68@qq.com</t>
  </si>
  <si>
    <t>中企网络通信技术有限公司  </t>
  </si>
  <si>
    <t>司佳</t>
  </si>
  <si>
    <t>13911733697</t>
  </si>
  <si>
    <t>danny.si@china-entercom.net</t>
  </si>
  <si>
    <t>中企网络通信技术有限责任公司</t>
  </si>
  <si>
    <t>张久志</t>
  </si>
  <si>
    <t xml:space="preserve">	15201180639	</t>
  </si>
  <si>
    <t>zhangjiuzhi@chinasofti.com</t>
  </si>
  <si>
    <t>贺志</t>
  </si>
  <si>
    <t>13811001803</t>
  </si>
  <si>
    <t>hezhi@scinfor.cn</t>
  </si>
  <si>
    <t>中软恒信(北京)科技有限公司</t>
  </si>
  <si>
    <t xml:space="preserve">	13466349152	</t>
  </si>
  <si>
    <t>liudong@sporttery.cn</t>
  </si>
  <si>
    <t>中体彩</t>
  </si>
  <si>
    <t xml:space="preserve">	18610108019	</t>
  </si>
  <si>
    <t>Liuhao@cslc.com.cn</t>
  </si>
  <si>
    <t>中体彩科技发展有限公司</t>
  </si>
  <si>
    <t>孙俊涛</t>
  </si>
  <si>
    <t xml:space="preserve">	17601611731	</t>
  </si>
  <si>
    <t>sunjuntao@cslc.com.cn</t>
  </si>
  <si>
    <t>张大勇</t>
  </si>
  <si>
    <t xml:space="preserve">	13370153603	</t>
  </si>
  <si>
    <t>13370153603@163.com</t>
  </si>
  <si>
    <t>杨波</t>
  </si>
  <si>
    <t xml:space="preserve">	13522919773	</t>
  </si>
  <si>
    <t>sclzyb@163.com</t>
  </si>
  <si>
    <t>周昆</t>
  </si>
  <si>
    <t xml:space="preserve">	13401009299	</t>
  </si>
  <si>
    <t>Zhou.kun6@zte.com.cn</t>
  </si>
  <si>
    <t>朱中华</t>
  </si>
  <si>
    <t xml:space="preserve">	13810019568	</t>
  </si>
  <si>
    <t>zzh@cufe.edu.cn</t>
  </si>
  <si>
    <t>中央财经大学</t>
  </si>
  <si>
    <t xml:space="preserve">	18601079505	</t>
  </si>
  <si>
    <t>liming1@cctv.com</t>
  </si>
  <si>
    <t>中央电视台</t>
  </si>
  <si>
    <t>刘强</t>
  </si>
  <si>
    <t xml:space="preserve">	13911340519	</t>
  </si>
  <si>
    <t>liuqiang@cctv.com</t>
  </si>
  <si>
    <t>黄欣华</t>
  </si>
  <si>
    <t xml:space="preserve">	18500978229	</t>
  </si>
  <si>
    <t>huangxinhua@cfanim.cn</t>
  </si>
  <si>
    <t>中影动画产业有限公司  </t>
  </si>
  <si>
    <t>fer</t>
  </si>
  <si>
    <t>13331075268</t>
  </si>
  <si>
    <t>f89101@live.com</t>
  </si>
  <si>
    <t>中邮</t>
  </si>
  <si>
    <t xml:space="preserve">	17600000503	</t>
  </si>
  <si>
    <t>bobbym4@126.com</t>
  </si>
  <si>
    <t>中远创新科技有限公司</t>
  </si>
  <si>
    <t xml:space="preserve">	13552605197	</t>
  </si>
  <si>
    <t>13552605197@163.com</t>
  </si>
  <si>
    <t>中直机关</t>
  </si>
  <si>
    <t>万丁</t>
  </si>
  <si>
    <t xml:space="preserve">	13311568612	</t>
  </si>
  <si>
    <t>1295185745@qq.com</t>
  </si>
  <si>
    <t>中志成中信科技有限公司</t>
  </si>
  <si>
    <t>陈二龙</t>
  </si>
  <si>
    <t xml:space="preserve">	13260179802	</t>
  </si>
  <si>
    <t>looglechen@163.com</t>
  </si>
  <si>
    <t>中志支付</t>
  </si>
  <si>
    <t>谭欣</t>
  </si>
  <si>
    <t>18523413676</t>
  </si>
  <si>
    <t>justin@glacierxpress.com</t>
  </si>
  <si>
    <t>重庆格雷西司科技有限公司</t>
  </si>
  <si>
    <t>张敬明</t>
  </si>
  <si>
    <t xml:space="preserve">	18618263029	</t>
  </si>
  <si>
    <t>zhagnjm@csnetwork.com.cn</t>
  </si>
  <si>
    <t>重庆长松元实网络信息有限公司北京分公司</t>
  </si>
  <si>
    <t>张一峰</t>
  </si>
  <si>
    <t xml:space="preserve">	13811326441	</t>
  </si>
  <si>
    <t>zhangyifeng@aspirecn.com</t>
  </si>
  <si>
    <t>卓望公司</t>
  </si>
  <si>
    <t>滕圣波</t>
  </si>
  <si>
    <t xml:space="preserve">	13810021108	</t>
  </si>
  <si>
    <t>tengshengbo@icloud.com</t>
  </si>
  <si>
    <t>卓微天成</t>
  </si>
  <si>
    <t>陈天军</t>
  </si>
  <si>
    <t xml:space="preserve">	13801120521	</t>
  </si>
  <si>
    <t>13801120521@139.com</t>
  </si>
  <si>
    <t>卓越运维</t>
  </si>
  <si>
    <t>邓世友</t>
  </si>
  <si>
    <t xml:space="preserve">	18901032158	</t>
  </si>
  <si>
    <t>dengshiyou@uniudc.com</t>
  </si>
  <si>
    <t>紫光云数</t>
  </si>
  <si>
    <t>姜必行</t>
  </si>
  <si>
    <t xml:space="preserve">	18518100438	</t>
  </si>
  <si>
    <t>jbix@sina.com.cn</t>
  </si>
  <si>
    <t>自然资源部信息中心</t>
  </si>
  <si>
    <t>任勇</t>
  </si>
  <si>
    <t xml:space="preserve">	13801395841	</t>
  </si>
  <si>
    <t>lzry@163.com</t>
  </si>
  <si>
    <t>自由职业</t>
  </si>
  <si>
    <t>翁冀峰</t>
  </si>
  <si>
    <t xml:space="preserve">	15011516845	</t>
  </si>
  <si>
    <t>yuhenabc@126.com</t>
  </si>
  <si>
    <t>作业盒子</t>
  </si>
  <si>
    <t>张志明</t>
    <phoneticPr fontId="2" type="noConversion"/>
  </si>
  <si>
    <t xml:space="preserve">	15013666162	</t>
  </si>
  <si>
    <t>jeff@agilewing.net</t>
  </si>
  <si>
    <t>北京CIO</t>
    <phoneticPr fontId="2" type="noConversion"/>
  </si>
  <si>
    <t>许景峰</t>
    <phoneticPr fontId="3" type="noConversion"/>
  </si>
  <si>
    <t>adm美国阿丹米</t>
    <phoneticPr fontId="3" type="noConversion"/>
  </si>
  <si>
    <t>高原</t>
    <phoneticPr fontId="3" type="noConversion"/>
  </si>
  <si>
    <t>埃森哲</t>
    <phoneticPr fontId="3" type="noConversion"/>
  </si>
  <si>
    <t>李包田</t>
    <phoneticPr fontId="3" type="noConversion"/>
  </si>
  <si>
    <t>宝健中国</t>
    <phoneticPr fontId="3" type="noConversion"/>
  </si>
  <si>
    <t>张准</t>
    <phoneticPr fontId="3" type="noConversion"/>
  </si>
  <si>
    <t>华泰汽车</t>
    <phoneticPr fontId="3" type="noConversion"/>
  </si>
  <si>
    <t>曹桂生</t>
    <phoneticPr fontId="3" type="noConversion"/>
  </si>
  <si>
    <t>酒仙网软件</t>
    <phoneticPr fontId="3" type="noConversion"/>
  </si>
  <si>
    <t>陈增松</t>
    <phoneticPr fontId="3" type="noConversion"/>
  </si>
  <si>
    <t>jasonchenzs@qq.com</t>
    <phoneticPr fontId="3" type="noConversion"/>
  </si>
  <si>
    <t>人福医疗</t>
    <phoneticPr fontId="3" type="noConversion"/>
  </si>
  <si>
    <t>董钊</t>
    <phoneticPr fontId="3" type="noConversion"/>
  </si>
  <si>
    <t>王府井百货</t>
    <phoneticPr fontId="3" type="noConversion"/>
  </si>
  <si>
    <t>刘钺</t>
    <phoneticPr fontId="3" type="noConversion"/>
  </si>
  <si>
    <t>威卢克斯</t>
    <phoneticPr fontId="3" type="noConversion"/>
  </si>
  <si>
    <t>安秋</t>
    <phoneticPr fontId="3" type="noConversion"/>
  </si>
  <si>
    <t>qiu.an@shenogen.com</t>
    <phoneticPr fontId="3" type="noConversion"/>
  </si>
  <si>
    <t>盛诺基医疗</t>
    <phoneticPr fontId="3" type="noConversion"/>
  </si>
  <si>
    <t>田畀</t>
    <phoneticPr fontId="3" type="noConversion"/>
  </si>
  <si>
    <t>中意人寿保险</t>
    <phoneticPr fontId="3" type="noConversion"/>
  </si>
  <si>
    <t>张若飞</t>
    <phoneticPr fontId="3" type="noConversion"/>
  </si>
  <si>
    <t>ruofeizhang@creditease.cn</t>
    <phoneticPr fontId="3" type="noConversion"/>
  </si>
  <si>
    <t>致诚阿福</t>
    <phoneticPr fontId="3" type="noConversion"/>
  </si>
  <si>
    <t>+8613810068990</t>
  </si>
  <si>
    <t>zhangtao@etcp.cn</t>
  </si>
  <si>
    <t>ETCP</t>
  </si>
  <si>
    <t>殷立</t>
  </si>
  <si>
    <t>18910778091</t>
  </si>
  <si>
    <t>yinli@baron-bj.com</t>
  </si>
  <si>
    <t>北京人福医疗器械有限公司</t>
  </si>
  <si>
    <t>郗鹏</t>
  </si>
  <si>
    <t>13811721804</t>
  </si>
  <si>
    <t>xipeng@smindu.com</t>
  </si>
  <si>
    <t>北京首佑医学科技服务有限公司</t>
  </si>
  <si>
    <t>高级产品经理</t>
  </si>
  <si>
    <t>董若飞</t>
    <phoneticPr fontId="2" type="noConversion"/>
  </si>
  <si>
    <t>WXID_Oh859hcutxpg22</t>
    <phoneticPr fontId="2" type="noConversion"/>
  </si>
  <si>
    <t>完达山乳液</t>
    <phoneticPr fontId="2" type="noConversion"/>
  </si>
  <si>
    <t>CTO</t>
    <phoneticPr fontId="2" type="noConversion"/>
  </si>
  <si>
    <t>陈雁华</t>
  </si>
  <si>
    <t>+8613681023023</t>
  </si>
  <si>
    <t>tony@leboochina.com.cn</t>
  </si>
  <si>
    <t>北京安信乐布医疗用品有限公司</t>
  </si>
  <si>
    <t>韩晓娟</t>
    <phoneticPr fontId="2" type="noConversion"/>
  </si>
  <si>
    <t>138 10912 4580</t>
    <phoneticPr fontId="2" type="noConversion"/>
  </si>
  <si>
    <t>hanxiaojuan@hongdefund.com</t>
    <phoneticPr fontId="2" type="noConversion"/>
  </si>
  <si>
    <t>泓德基金</t>
    <phoneticPr fontId="2" type="noConversion"/>
  </si>
  <si>
    <t>李晓辉</t>
    <phoneticPr fontId="2" type="noConversion"/>
  </si>
  <si>
    <t>138 1084 1085</t>
    <phoneticPr fontId="2" type="noConversion"/>
  </si>
  <si>
    <t>lxhui@jangho.com</t>
    <phoneticPr fontId="2" type="noConversion"/>
  </si>
  <si>
    <t>江河创建集团股份有限公司</t>
    <phoneticPr fontId="2" type="noConversion"/>
  </si>
  <si>
    <t>信息管理部总监</t>
    <phoneticPr fontId="2" type="noConversion"/>
  </si>
  <si>
    <t>江海玲</t>
  </si>
  <si>
    <t>+8613959291465</t>
  </si>
  <si>
    <t>jhl@yealink.com</t>
  </si>
  <si>
    <t>厦门亿联网络技术股份有限公司</t>
  </si>
  <si>
    <t>区域经理</t>
  </si>
  <si>
    <t>窦志领</t>
    <phoneticPr fontId="2" type="noConversion"/>
  </si>
  <si>
    <t>185 0312 0001</t>
    <phoneticPr fontId="2" type="noConversion"/>
  </si>
  <si>
    <t>douzl@gwm.cn</t>
    <phoneticPr fontId="2" type="noConversion"/>
  </si>
  <si>
    <t>长城汽车股份有限公司</t>
    <phoneticPr fontId="2" type="noConversion"/>
  </si>
  <si>
    <t>IT管理本部部长</t>
    <phoneticPr fontId="2" type="noConversion"/>
  </si>
  <si>
    <t>刘立明</t>
  </si>
  <si>
    <t>13810731592/13701130678</t>
    <phoneticPr fontId="4" type="noConversion"/>
  </si>
  <si>
    <t>liuliming@blly.com</t>
  </si>
  <si>
    <t>北京建谊投资发展（集团）有限公司</t>
  </si>
  <si>
    <t>张继安</t>
  </si>
  <si>
    <t>+8618610030996</t>
  </si>
  <si>
    <t>kentzhang@deloitte.com.cn</t>
  </si>
  <si>
    <t>Deloitte.德勤中国</t>
  </si>
  <si>
    <t>刘文涛</t>
  </si>
  <si>
    <t>+8613521023786</t>
  </si>
  <si>
    <t>liuwentao@dhgate.com</t>
  </si>
  <si>
    <t>敦煌网</t>
  </si>
  <si>
    <t>王规强</t>
    <phoneticPr fontId="2" type="noConversion"/>
  </si>
  <si>
    <t>徐建光</t>
    <phoneticPr fontId="2" type="noConversion"/>
  </si>
  <si>
    <t>陈宏纲</t>
    <phoneticPr fontId="2" type="noConversion"/>
  </si>
  <si>
    <t>金诚信矿业管理股份有限公司</t>
    <phoneticPr fontId="2" type="noConversion"/>
  </si>
  <si>
    <t>武继伟</t>
  </si>
  <si>
    <t>18510331277</t>
  </si>
  <si>
    <t>wujiwei@jinxiudadi.com</t>
  </si>
  <si>
    <t>北京锦绣大地电子商务有限公司</t>
  </si>
  <si>
    <t>陈增松</t>
    <phoneticPr fontId="2" type="noConversion"/>
  </si>
  <si>
    <t>jasonchenzs@qq.com</t>
    <phoneticPr fontId="2" type="noConversion"/>
  </si>
  <si>
    <t>北京人福医疗器械有限公司</t>
    <phoneticPr fontId="2" type="noConversion"/>
  </si>
  <si>
    <t>信息管理部/IT运营主管</t>
    <phoneticPr fontId="2" type="noConversion"/>
  </si>
  <si>
    <t>袁礼程</t>
    <phoneticPr fontId="2" type="noConversion"/>
  </si>
  <si>
    <t>yuanlicheng@eakay.cn</t>
    <phoneticPr fontId="2" type="noConversion"/>
  </si>
  <si>
    <t>恒天易开软件科技</t>
    <phoneticPr fontId="2" type="noConversion"/>
  </si>
  <si>
    <t>王朔</t>
  </si>
  <si>
    <t>13910382155</t>
  </si>
  <si>
    <t>shuo.wang@ifeng.com</t>
  </si>
  <si>
    <t>鳳凰網</t>
  </si>
  <si>
    <t>總監</t>
  </si>
  <si>
    <t>贺胜勇</t>
    <phoneticPr fontId="2" type="noConversion"/>
  </si>
  <si>
    <t>快钱支付</t>
    <phoneticPr fontId="2" type="noConversion"/>
  </si>
  <si>
    <t>毛磊</t>
    <phoneticPr fontId="2" type="noConversion"/>
  </si>
  <si>
    <t>lei.mao@bluefocus.com</t>
    <phoneticPr fontId="2" type="noConversion"/>
  </si>
  <si>
    <t>蓝色光标移动门户</t>
    <phoneticPr fontId="2" type="noConversion"/>
  </si>
  <si>
    <t>mike</t>
    <phoneticPr fontId="2" type="noConversion"/>
  </si>
  <si>
    <t>乐友马克茂</t>
    <phoneticPr fontId="2" type="noConversion"/>
  </si>
  <si>
    <t>Yilo Yan</t>
    <phoneticPr fontId="2" type="noConversion"/>
  </si>
  <si>
    <t>yilo.yan@quin-automotive.com</t>
    <phoneticPr fontId="2" type="noConversion"/>
  </si>
  <si>
    <t>群英天津汽车饰件有限公司</t>
    <phoneticPr fontId="2" type="noConversion"/>
  </si>
  <si>
    <t>IT manager</t>
    <phoneticPr fontId="2" type="noConversion"/>
  </si>
  <si>
    <t>吕志国</t>
    <phoneticPr fontId="2" type="noConversion"/>
  </si>
  <si>
    <t>lvzg@abchinalife.cn</t>
  </si>
  <si>
    <t>农银人寿</t>
    <phoneticPr fontId="2" type="noConversion"/>
  </si>
  <si>
    <t>曹桂生</t>
    <phoneticPr fontId="2" type="noConversion"/>
  </si>
  <si>
    <t>酒仙网</t>
    <phoneticPr fontId="2" type="noConversion"/>
  </si>
  <si>
    <t>余聪</t>
    <phoneticPr fontId="2" type="noConversion"/>
  </si>
  <si>
    <t>西安杨森</t>
    <phoneticPr fontId="2" type="noConversion"/>
  </si>
  <si>
    <t>王川</t>
    <phoneticPr fontId="2" type="noConversion"/>
  </si>
  <si>
    <t>阳光新能源</t>
    <phoneticPr fontId="2" type="noConversion"/>
  </si>
  <si>
    <t>刘晓凌</t>
  </si>
  <si>
    <t>+8618601034651</t>
  </si>
  <si>
    <t>jackie.liu@biodur.com</t>
  </si>
  <si>
    <t>上海润诺生物科技有限公司</t>
  </si>
  <si>
    <t>IT 部门经理</t>
  </si>
  <si>
    <t>陈兆东</t>
    <phoneticPr fontId="2" type="noConversion"/>
  </si>
  <si>
    <t>思智浦半导体</t>
    <phoneticPr fontId="2" type="noConversion"/>
  </si>
  <si>
    <t>黄建坤</t>
  </si>
  <si>
    <t>01061047699</t>
  </si>
  <si>
    <t>huangjiankun@taikanglife.com</t>
  </si>
  <si>
    <t>处经理</t>
  </si>
  <si>
    <t>姚树财</t>
    <phoneticPr fontId="2" type="noConversion"/>
  </si>
  <si>
    <t>中广高科信息技术</t>
    <phoneticPr fontId="2" type="noConversion"/>
  </si>
  <si>
    <t>李翔宇</t>
    <phoneticPr fontId="2" type="noConversion"/>
  </si>
  <si>
    <t>609592570@qq.com</t>
    <phoneticPr fontId="2" type="noConversion"/>
  </si>
  <si>
    <t>中国恒天</t>
    <phoneticPr fontId="2" type="noConversion"/>
  </si>
  <si>
    <t>企业管理部</t>
    <phoneticPr fontId="2" type="noConversion"/>
  </si>
  <si>
    <t>北京立华莱康平台科技有限公司</t>
  </si>
  <si>
    <t>薛俊</t>
  </si>
  <si>
    <t>15304712911</t>
  </si>
  <si>
    <t>04713385666,0105</t>
  </si>
  <si>
    <t>内蒙古伊利实业集团股份有限公司</t>
  </si>
  <si>
    <t>18706719815</t>
  </si>
  <si>
    <t>liuli@micshaanxi.com</t>
  </si>
  <si>
    <t>陕西微软创新中心有限公司</t>
  </si>
  <si>
    <t>15604800444</t>
  </si>
  <si>
    <t>yang.liu@shinyinfo.com.cn</t>
  </si>
  <si>
    <t>王海蛟</t>
  </si>
  <si>
    <t>+8618600739888</t>
  </si>
  <si>
    <t>jacky.wanghj@wesecon.com</t>
  </si>
  <si>
    <t>卫实康科贸(上海)有限公司北京分公司</t>
  </si>
  <si>
    <t>梁迎宾</t>
  </si>
  <si>
    <t>13731618145</t>
  </si>
  <si>
    <t>liang.yingbin@keerok.com</t>
  </si>
  <si>
    <t>北京市干叶珠宝股份有限公司</t>
  </si>
  <si>
    <t>ERP 实施经理</t>
  </si>
  <si>
    <t>赵珊</t>
    <phoneticPr fontId="2" type="noConversion"/>
  </si>
  <si>
    <t>博天环境集团</t>
    <phoneticPr fontId="2" type="noConversion"/>
  </si>
  <si>
    <t>武继伟</t>
    <phoneticPr fontId="2" type="noConversion"/>
  </si>
  <si>
    <t>锦绣大地</t>
    <phoneticPr fontId="2" type="noConversion"/>
  </si>
  <si>
    <t>高级架构师</t>
    <phoneticPr fontId="2" type="noConversion"/>
  </si>
  <si>
    <t>吕志国</t>
  </si>
  <si>
    <t>18910737378</t>
  </si>
  <si>
    <t>农银人寿保险股份有限公司</t>
  </si>
  <si>
    <t>柏菁</t>
  </si>
  <si>
    <t>18612289518</t>
  </si>
  <si>
    <t>baijing@sgec.sgcc.com.cn</t>
  </si>
  <si>
    <t>国网电子商务有限公司</t>
  </si>
  <si>
    <t>Project Director</t>
  </si>
  <si>
    <t>刘荣</t>
  </si>
  <si>
    <t>13261212774</t>
  </si>
  <si>
    <t>lanyin@tsign.cn</t>
  </si>
  <si>
    <t>沈安康</t>
  </si>
  <si>
    <t>15001163896</t>
  </si>
  <si>
    <t>xiejianxian@tsign.cn</t>
  </si>
  <si>
    <t>高级商务经理</t>
  </si>
  <si>
    <t>陈柏元</t>
  </si>
  <si>
    <t>13911909928</t>
  </si>
  <si>
    <t>wusheng@tsign.cn</t>
  </si>
  <si>
    <t>商务总监</t>
  </si>
  <si>
    <t>华夏幸福</t>
  </si>
  <si>
    <t>+8617610998776</t>
  </si>
  <si>
    <t>fuboyuan@cfldcn.com</t>
  </si>
  <si>
    <t>华夏幸福基业股份有限公司</t>
  </si>
  <si>
    <t>周铁民</t>
  </si>
  <si>
    <t>+8618001261029</t>
  </si>
  <si>
    <t>tiemin.zhou@kronos.com</t>
  </si>
  <si>
    <t>克罗诺思软件(北京)有限公司</t>
  </si>
  <si>
    <t>售前顾问</t>
  </si>
  <si>
    <t>崔树乾</t>
  </si>
  <si>
    <t>18610920032</t>
  </si>
  <si>
    <t>cuishuqian@zailushang.cn</t>
  </si>
  <si>
    <t>联盟(北京)国际旅行社有限公司</t>
  </si>
  <si>
    <t>事业部总监</t>
  </si>
  <si>
    <t>艾玉双</t>
  </si>
  <si>
    <t>+8613911094523</t>
  </si>
  <si>
    <t>aiyushuang@51book.com</t>
  </si>
  <si>
    <t>联拓天际电子商务有限公司</t>
  </si>
  <si>
    <t>财务经理</t>
  </si>
  <si>
    <t>李育辉</t>
  </si>
  <si>
    <t>+8613810403219</t>
  </si>
  <si>
    <t>nathen.li@dynatrace.com</t>
  </si>
  <si>
    <t>灵迹软件服务(上海)有限公司</t>
  </si>
  <si>
    <t>云业务拓展经理</t>
  </si>
  <si>
    <r>
      <rPr>
        <sz val="10"/>
        <color theme="1"/>
        <rFont val="微软雅黑"/>
        <family val="2"/>
        <charset val="134"/>
      </rPr>
      <t>郑强</t>
    </r>
    <phoneticPr fontId="2" type="noConversion"/>
  </si>
  <si>
    <r>
      <rPr>
        <sz val="10"/>
        <color theme="1"/>
        <rFont val="微软雅黑"/>
        <family val="2"/>
        <charset val="134"/>
      </rPr>
      <t>贝乐教育</t>
    </r>
    <phoneticPr fontId="2" type="noConversion"/>
  </si>
  <si>
    <r>
      <rPr>
        <sz val="10"/>
        <color theme="1"/>
        <rFont val="微软雅黑"/>
        <family val="2"/>
        <charset val="134"/>
      </rPr>
      <t>运维经理</t>
    </r>
    <phoneticPr fontId="2" type="noConversion"/>
  </si>
  <si>
    <t>袁崇溟</t>
    <phoneticPr fontId="2" type="noConversion"/>
  </si>
  <si>
    <t>010-66412011</t>
    <phoneticPr fontId="3" type="noConversion"/>
  </si>
  <si>
    <t>yuanchongming@bbmg.com.cn</t>
  </si>
  <si>
    <t>北京金隅集团</t>
    <phoneticPr fontId="2" type="noConversion"/>
  </si>
  <si>
    <t>信息安全主管</t>
    <phoneticPr fontId="2" type="noConversion"/>
  </si>
  <si>
    <r>
      <rPr>
        <sz val="10"/>
        <color theme="1"/>
        <rFont val="微软雅黑"/>
        <family val="2"/>
        <charset val="134"/>
      </rPr>
      <t>胡博</t>
    </r>
    <phoneticPr fontId="2" type="noConversion"/>
  </si>
  <si>
    <r>
      <rPr>
        <sz val="10"/>
        <color theme="1"/>
        <rFont val="微软雅黑"/>
        <family val="2"/>
        <charset val="134"/>
      </rPr>
      <t>北京味多美</t>
    </r>
    <phoneticPr fontId="2" type="noConversion"/>
  </si>
  <si>
    <r>
      <rPr>
        <sz val="10"/>
        <color theme="1"/>
        <rFont val="微软雅黑"/>
        <family val="2"/>
        <charset val="134"/>
      </rPr>
      <t>张戡</t>
    </r>
    <phoneticPr fontId="2" type="noConversion"/>
  </si>
  <si>
    <r>
      <rPr>
        <sz val="10"/>
        <color theme="1"/>
        <rFont val="微软雅黑"/>
        <family val="2"/>
        <charset val="134"/>
      </rPr>
      <t>獐子岛集团股份有限公司</t>
    </r>
    <phoneticPr fontId="2" type="noConversion"/>
  </si>
  <si>
    <t>王强</t>
    <phoneticPr fontId="2" type="noConversion"/>
  </si>
  <si>
    <t>010-88573512</t>
    <phoneticPr fontId="3" type="noConversion"/>
  </si>
  <si>
    <t>wangq@mail.chinaships.com</t>
  </si>
  <si>
    <t>中国船舶工业贸易公司</t>
    <phoneticPr fontId="2" type="noConversion"/>
  </si>
  <si>
    <t>王会娣</t>
    <phoneticPr fontId="2" type="noConversion"/>
  </si>
  <si>
    <t>13641889144</t>
  </si>
  <si>
    <t>Huidi@pku.org.cn</t>
    <phoneticPr fontId="3" type="noConversion"/>
  </si>
  <si>
    <t>华蒙通物流控股（集团）有限公司</t>
    <phoneticPr fontId="2" type="noConversion"/>
  </si>
  <si>
    <t>副总裁</t>
    <phoneticPr fontId="2" type="noConversion"/>
  </si>
  <si>
    <t>王立鼎</t>
    <phoneticPr fontId="2" type="noConversion"/>
  </si>
  <si>
    <t>北京四方继保自动化股份有限公司</t>
    <phoneticPr fontId="2" type="noConversion"/>
  </si>
  <si>
    <t>信息中心主任</t>
    <phoneticPr fontId="2" type="noConversion"/>
  </si>
  <si>
    <r>
      <rPr>
        <sz val="10"/>
        <color theme="1"/>
        <rFont val="微软雅黑"/>
        <family val="2"/>
        <charset val="134"/>
      </rPr>
      <t>张晓斌</t>
    </r>
    <phoneticPr fontId="2" type="noConversion"/>
  </si>
  <si>
    <r>
      <rPr>
        <sz val="10"/>
        <color theme="1"/>
        <rFont val="微软雅黑"/>
        <family val="2"/>
        <charset val="134"/>
      </rPr>
      <t>九阳股份</t>
    </r>
    <phoneticPr fontId="2" type="noConversion"/>
  </si>
  <si>
    <r>
      <rPr>
        <sz val="10"/>
        <color theme="1"/>
        <rFont val="微软雅黑"/>
        <family val="2"/>
        <charset val="134"/>
      </rPr>
      <t>许洪澎</t>
    </r>
    <phoneticPr fontId="2" type="noConversion"/>
  </si>
  <si>
    <t>13808938737</t>
    <phoneticPr fontId="2" type="noConversion"/>
  </si>
  <si>
    <r>
      <rPr>
        <sz val="10"/>
        <color theme="1"/>
        <rFont val="微软雅黑"/>
        <family val="2"/>
        <charset val="134"/>
      </rPr>
      <t>山东航空股份有限公司</t>
    </r>
    <phoneticPr fontId="2" type="noConversion"/>
  </si>
  <si>
    <r>
      <rPr>
        <sz val="10"/>
        <color theme="1"/>
        <rFont val="微软雅黑"/>
        <family val="2"/>
        <charset val="134"/>
      </rPr>
      <t>信息管理部总经理</t>
    </r>
    <phoneticPr fontId="2" type="noConversion"/>
  </si>
  <si>
    <r>
      <rPr>
        <sz val="10"/>
        <color theme="1"/>
        <rFont val="微软雅黑"/>
        <family val="2"/>
        <charset val="134"/>
      </rPr>
      <t>金肖军</t>
    </r>
    <phoneticPr fontId="2" type="noConversion"/>
  </si>
  <si>
    <r>
      <rPr>
        <sz val="10"/>
        <color theme="1"/>
        <rFont val="微软雅黑"/>
        <family val="2"/>
        <charset val="134"/>
      </rPr>
      <t>中粮可口可乐</t>
    </r>
    <phoneticPr fontId="2" type="noConversion"/>
  </si>
  <si>
    <r>
      <rPr>
        <sz val="10"/>
        <color theme="1"/>
        <rFont val="微软雅黑"/>
        <family val="2"/>
        <charset val="134"/>
      </rPr>
      <t>资讯部总经理</t>
    </r>
    <phoneticPr fontId="2" type="noConversion"/>
  </si>
  <si>
    <r>
      <rPr>
        <sz val="10"/>
        <color theme="1"/>
        <rFont val="微软雅黑"/>
        <family val="2"/>
        <charset val="134"/>
      </rPr>
      <t>徐健</t>
    </r>
    <phoneticPr fontId="2" type="noConversion"/>
  </si>
  <si>
    <r>
      <rPr>
        <sz val="10"/>
        <color theme="1"/>
        <rFont val="微软雅黑"/>
        <family val="2"/>
        <charset val="134"/>
      </rPr>
      <t>新东方教育科技集团</t>
    </r>
    <phoneticPr fontId="2" type="noConversion"/>
  </si>
  <si>
    <r>
      <rPr>
        <sz val="10"/>
        <color theme="1"/>
        <rFont val="微软雅黑"/>
        <family val="2"/>
        <charset val="134"/>
      </rPr>
      <t>副总裁兼CIO</t>
    </r>
    <phoneticPr fontId="2" type="noConversion"/>
  </si>
  <si>
    <r>
      <rPr>
        <sz val="10"/>
        <color theme="1"/>
        <rFont val="微软雅黑"/>
        <family val="2"/>
        <charset val="134"/>
      </rPr>
      <t>张继武</t>
    </r>
    <phoneticPr fontId="2" type="noConversion"/>
  </si>
  <si>
    <r>
      <rPr>
        <sz val="10"/>
        <color theme="1"/>
        <rFont val="微软雅黑"/>
        <family val="2"/>
        <charset val="134"/>
      </rPr>
      <t>华润雪花啤酒</t>
    </r>
    <phoneticPr fontId="2" type="noConversion"/>
  </si>
  <si>
    <r>
      <rPr>
        <sz val="10"/>
        <color theme="1"/>
        <rFont val="微软雅黑"/>
        <family val="2"/>
        <charset val="134"/>
      </rPr>
      <t>信息管理部副总监</t>
    </r>
    <phoneticPr fontId="2" type="noConversion"/>
  </si>
  <si>
    <r>
      <rPr>
        <sz val="10"/>
        <color theme="1"/>
        <rFont val="微软雅黑"/>
        <family val="2"/>
        <charset val="134"/>
      </rPr>
      <t>牟善海</t>
    </r>
    <phoneticPr fontId="2" type="noConversion"/>
  </si>
  <si>
    <r>
      <rPr>
        <sz val="10"/>
        <color theme="1"/>
        <rFont val="微软雅黑"/>
        <family val="2"/>
        <charset val="134"/>
      </rPr>
      <t>亚粮集团</t>
    </r>
    <phoneticPr fontId="2" type="noConversion"/>
  </si>
  <si>
    <r>
      <rPr>
        <sz val="10"/>
        <color theme="1"/>
        <rFont val="微软雅黑"/>
        <family val="2"/>
        <charset val="134"/>
      </rPr>
      <t>王川</t>
    </r>
    <phoneticPr fontId="2" type="noConversion"/>
  </si>
  <si>
    <t>阳光凯迪新能源集团有限公司</t>
    <phoneticPr fontId="2" type="noConversion"/>
  </si>
  <si>
    <t>党红民</t>
    <phoneticPr fontId="2" type="noConversion"/>
  </si>
  <si>
    <t>13801101446</t>
    <phoneticPr fontId="2" type="noConversion"/>
  </si>
  <si>
    <t>首汽租车</t>
    <phoneticPr fontId="2" type="noConversion"/>
  </si>
  <si>
    <t>首席信息官</t>
    <phoneticPr fontId="2" type="noConversion"/>
  </si>
  <si>
    <t>闫晓青</t>
    <phoneticPr fontId="2" type="noConversion"/>
  </si>
  <si>
    <t>中国五矿集团公司</t>
    <phoneticPr fontId="2" type="noConversion"/>
  </si>
  <si>
    <r>
      <rPr>
        <sz val="10"/>
        <color theme="1"/>
        <rFont val="微软雅黑"/>
        <family val="2"/>
        <charset val="134"/>
      </rPr>
      <t>王占海</t>
    </r>
    <phoneticPr fontId="2" type="noConversion"/>
  </si>
  <si>
    <t>010-84498053</t>
    <phoneticPr fontId="3" type="noConversion"/>
  </si>
  <si>
    <t>wangzh@huak.com.cn</t>
  </si>
  <si>
    <t>北京华热科技发展有限公司</t>
    <phoneticPr fontId="2" type="noConversion"/>
  </si>
  <si>
    <t>信息化事业部总经理</t>
    <phoneticPr fontId="2" type="noConversion"/>
  </si>
  <si>
    <r>
      <rPr>
        <sz val="10"/>
        <color theme="1"/>
        <rFont val="微软雅黑"/>
        <family val="2"/>
        <charset val="134"/>
      </rPr>
      <t>王平</t>
    </r>
    <phoneticPr fontId="2" type="noConversion"/>
  </si>
  <si>
    <t>010-52917878-8668</t>
    <phoneticPr fontId="3" type="noConversion"/>
  </si>
  <si>
    <t>wangping@huatonggreli.com</t>
    <phoneticPr fontId="3" type="noConversion"/>
  </si>
  <si>
    <t>北京华远意通热力科技股份有限公司</t>
    <phoneticPr fontId="2" type="noConversion"/>
  </si>
  <si>
    <t>总经理助理</t>
    <phoneticPr fontId="2" type="noConversion"/>
  </si>
  <si>
    <t>徐波丰</t>
    <rPh sb="0" eb="2">
      <t>b</t>
    </rPh>
    <phoneticPr fontId="2" type="noConversion"/>
  </si>
  <si>
    <t>金风科技</t>
    <rPh sb="0" eb="1">
      <t>jin'fe</t>
    </rPh>
    <phoneticPr fontId="2" type="noConversion"/>
  </si>
  <si>
    <r>
      <rPr>
        <sz val="10"/>
        <color theme="1"/>
        <rFont val="微软雅黑"/>
        <family val="2"/>
        <charset val="134"/>
      </rPr>
      <t>信息化项目部部长</t>
    </r>
    <rPh sb="0" eb="2">
      <t>xin'xi'hu</t>
    </rPh>
    <phoneticPr fontId="2" type="noConversion"/>
  </si>
  <si>
    <r>
      <rPr>
        <sz val="10"/>
        <color theme="1"/>
        <rFont val="微软雅黑"/>
        <family val="2"/>
        <charset val="134"/>
      </rPr>
      <t>崔海</t>
    </r>
    <phoneticPr fontId="2" type="noConversion"/>
  </si>
  <si>
    <t>010-66573088-635</t>
    <phoneticPr fontId="3" type="noConversion"/>
  </si>
  <si>
    <t>ikesilver@163.com</t>
  </si>
  <si>
    <t>金融街控股</t>
    <phoneticPr fontId="2" type="noConversion"/>
  </si>
  <si>
    <t>高级IT经理</t>
    <phoneticPr fontId="2" type="noConversion"/>
  </si>
  <si>
    <t>张泽涛</t>
    <phoneticPr fontId="2" type="noConversion"/>
  </si>
  <si>
    <t>1（978）225-3069</t>
    <phoneticPr fontId="3" type="noConversion"/>
  </si>
  <si>
    <t>zetao_zhang@hpcaf.org</t>
    <phoneticPr fontId="3" type="noConversion"/>
  </si>
  <si>
    <t>OHI医信国际</t>
    <phoneticPr fontId="2" type="noConversion"/>
  </si>
  <si>
    <t>联合发起人，总干事</t>
    <phoneticPr fontId="2" type="noConversion"/>
  </si>
  <si>
    <t>0412-5612300</t>
    <phoneticPr fontId="3" type="noConversion"/>
  </si>
  <si>
    <t>wh@anmining.com</t>
  </si>
  <si>
    <t>鞍钢集团矿业有限公司</t>
    <phoneticPr fontId="3" type="noConversion"/>
  </si>
  <si>
    <t>信息开发中心经理</t>
    <phoneticPr fontId="3" type="noConversion"/>
  </si>
  <si>
    <t>崔恒博</t>
  </si>
  <si>
    <t>010-57902840</t>
    <phoneticPr fontId="3" type="noConversion"/>
  </si>
  <si>
    <t>cuihengbo@btsh.com.cn</t>
    <phoneticPr fontId="3" type="noConversion"/>
  </si>
  <si>
    <t>宝塔集团</t>
    <phoneticPr fontId="3" type="noConversion"/>
  </si>
  <si>
    <t>信息化管理委员会主任</t>
    <phoneticPr fontId="2" type="noConversion"/>
  </si>
  <si>
    <t>刘水寒</t>
    <phoneticPr fontId="2" type="noConversion"/>
  </si>
  <si>
    <t>010-56801188-8818</t>
    <phoneticPr fontId="2" type="noConversion"/>
  </si>
  <si>
    <t>shuihan.liu@gc-amc.com</t>
    <phoneticPr fontId="3" type="noConversion"/>
  </si>
  <si>
    <t>中意资产</t>
    <phoneticPr fontId="2" type="noConversion"/>
  </si>
  <si>
    <t>张维军</t>
  </si>
  <si>
    <t>010-56310059</t>
    <phoneticPr fontId="3" type="noConversion"/>
  </si>
  <si>
    <t>zhangweijun@besunyen.com</t>
  </si>
  <si>
    <t>碧生源控股有限公司</t>
    <phoneticPr fontId="3" type="noConversion"/>
  </si>
  <si>
    <t>信息中心总监</t>
  </si>
  <si>
    <t>杨旭山</t>
    <phoneticPr fontId="2" type="noConversion"/>
  </si>
  <si>
    <t>010-64990181</t>
    <phoneticPr fontId="3" type="noConversion"/>
  </si>
  <si>
    <t>yangxushan@hemeiyl.com</t>
    <phoneticPr fontId="2" type="noConversion"/>
  </si>
  <si>
    <t>和美医疗管理咨询有限公司</t>
    <phoneticPr fontId="3" type="noConversion"/>
  </si>
  <si>
    <t>信息部总监</t>
  </si>
  <si>
    <t>蓝葛亮</t>
    <phoneticPr fontId="2" type="noConversion"/>
  </si>
  <si>
    <t>华医网</t>
    <phoneticPr fontId="2" type="noConversion"/>
  </si>
  <si>
    <t>01060205951</t>
  </si>
  <si>
    <t>83801614@qq.com</t>
  </si>
  <si>
    <t>煌天国际控股有限公司</t>
    <phoneticPr fontId="3" type="noConversion"/>
  </si>
  <si>
    <t>刘灿</t>
    <phoneticPr fontId="2" type="noConversion"/>
  </si>
  <si>
    <t>010-60737885</t>
  </si>
  <si>
    <t>270807708@qq.com</t>
  </si>
  <si>
    <r>
      <t>三一北京总部</t>
    </r>
    <r>
      <rPr>
        <sz val="10"/>
        <color theme="1"/>
        <rFont val="Arial"/>
        <family val="2"/>
      </rPr>
      <t/>
    </r>
    <phoneticPr fontId="3" type="noConversion"/>
  </si>
  <si>
    <t>IT部长</t>
    <phoneticPr fontId="3" type="noConversion"/>
  </si>
  <si>
    <t>李岩</t>
    <phoneticPr fontId="2" type="noConversion"/>
  </si>
  <si>
    <t>010-85571616</t>
    <phoneticPr fontId="3" type="noConversion"/>
  </si>
  <si>
    <t>Teddy.li@pioneer.com</t>
  </si>
  <si>
    <t>陶氏杜邦</t>
    <phoneticPr fontId="3" type="noConversion"/>
  </si>
  <si>
    <t>王哲</t>
    <phoneticPr fontId="2" type="noConversion"/>
  </si>
  <si>
    <t>18622868124</t>
    <phoneticPr fontId="2" type="noConversion"/>
  </si>
  <si>
    <t>天弘基金管理有限公司</t>
    <phoneticPr fontId="2" type="noConversion"/>
  </si>
  <si>
    <t>信息技术部副总经理</t>
    <phoneticPr fontId="2" type="noConversion"/>
  </si>
  <si>
    <t>张佳玢</t>
    <phoneticPr fontId="3" type="noConversion"/>
  </si>
  <si>
    <t>010-692556122（8011）</t>
    <phoneticPr fontId="3" type="noConversion"/>
  </si>
  <si>
    <t>zhangjiabin@xingshang.com</t>
    <phoneticPr fontId="3" type="noConversion"/>
  </si>
  <si>
    <t>兴商地产</t>
    <phoneticPr fontId="3" type="noConversion"/>
  </si>
  <si>
    <t>何高胜</t>
  </si>
  <si>
    <t>001-65732999-7812</t>
    <phoneticPr fontId="3" type="noConversion"/>
  </si>
  <si>
    <t>hegaosheng@changjiu.com.cn</t>
  </si>
  <si>
    <t>长久集团</t>
  </si>
  <si>
    <t>集团信息技术中心总监</t>
    <phoneticPr fontId="3" type="noConversion"/>
  </si>
  <si>
    <t>吕岩</t>
    <phoneticPr fontId="2" type="noConversion"/>
  </si>
  <si>
    <t>010-6623-7800</t>
    <phoneticPr fontId="3" type="noConversion"/>
  </si>
  <si>
    <t>lvyan@genimous.com</t>
    <phoneticPr fontId="2" type="noConversion"/>
  </si>
  <si>
    <t>智度科技发现有限公司</t>
  </si>
  <si>
    <t>林宇</t>
    <phoneticPr fontId="3" type="noConversion"/>
  </si>
  <si>
    <t>010-83417888</t>
    <phoneticPr fontId="3" type="noConversion"/>
  </si>
  <si>
    <t>3304147@qq.com</t>
  </si>
  <si>
    <t>中关村在线</t>
  </si>
  <si>
    <t>平台技术总监</t>
  </si>
  <si>
    <t>信息管理部总经理</t>
  </si>
  <si>
    <t>010-84121919</t>
    <phoneticPr fontId="3" type="noConversion"/>
  </si>
  <si>
    <t>hanlin_zhou@163.com</t>
  </si>
  <si>
    <t>中国黄金集团黄金珠宝股份有限公司</t>
  </si>
  <si>
    <t>周韩林</t>
  </si>
  <si>
    <t>孔明</t>
  </si>
  <si>
    <t>010-65617788-220</t>
  </si>
  <si>
    <t>Rodgerkong@century21cn.com</t>
  </si>
  <si>
    <t>Century 21</t>
  </si>
  <si>
    <t>IT产品部副总经理</t>
    <phoneticPr fontId="3" type="noConversion"/>
  </si>
  <si>
    <t>冯智勇</t>
    <phoneticPr fontId="2" type="noConversion"/>
  </si>
  <si>
    <t>0316-2250392</t>
  </si>
  <si>
    <t>John.feng@wirtgen-group.com</t>
  </si>
  <si>
    <t>Wirtgen China</t>
  </si>
  <si>
    <t>刘利民</t>
  </si>
  <si>
    <t>010-6598-9988*8806</t>
    <phoneticPr fontId="3" type="noConversion"/>
  </si>
  <si>
    <t>vincent.liu@bjs.embraer.com</t>
  </si>
  <si>
    <t>巴西航空</t>
  </si>
  <si>
    <t>胡浩</t>
  </si>
  <si>
    <t>010-85660893</t>
    <phoneticPr fontId="3" type="noConversion"/>
  </si>
  <si>
    <t>huhao@baironggroup.com</t>
  </si>
  <si>
    <t>百荣集团</t>
  </si>
  <si>
    <t>信息经理</t>
    <phoneticPr fontId="3" type="noConversion"/>
  </si>
  <si>
    <t>目前公司的是否有分支互联或业务数据出海的需求</t>
    <phoneticPr fontId="2" type="noConversion"/>
  </si>
  <si>
    <t>建议人工比对客户</t>
  </si>
  <si>
    <t>在网客户</t>
    <phoneticPr fontId="2" type="noConversion"/>
  </si>
  <si>
    <t>建议人工比对客户</t>
    <phoneticPr fontId="2" type="noConversion"/>
  </si>
  <si>
    <t>锁定客户</t>
  </si>
  <si>
    <t>公司主体名提取</t>
  </si>
  <si>
    <t>和在网客户匹配度对比结果</t>
  </si>
  <si>
    <t>客户状态</t>
  </si>
  <si>
    <t>None</t>
  </si>
  <si>
    <t xml:space="preserve"> 戎世博信</t>
  </si>
  <si>
    <t>待定中欧高科</t>
  </si>
  <si>
    <t>21315征信集团</t>
  </si>
  <si>
    <t>360软件</t>
  </si>
  <si>
    <t>AME</t>
  </si>
  <si>
    <t>Beijing HHX Co.,.</t>
  </si>
  <si>
    <t>BES宝兰德</t>
  </si>
  <si>
    <t xml:space="preserve">China Telecom Global </t>
  </si>
  <si>
    <t>Chope乔普</t>
  </si>
  <si>
    <t xml:space="preserve">Continental Automotive Systems Tianjin Co., . </t>
  </si>
  <si>
    <t>BN</t>
  </si>
  <si>
    <t>IGT开发  </t>
  </si>
  <si>
    <t>MN GROUP</t>
  </si>
  <si>
    <t>SOHO</t>
  </si>
  <si>
    <t>thoughtworks思特沃克</t>
  </si>
  <si>
    <t xml:space="preserve">TRTA MMUNICATIONS Tata Communications International Pte </t>
  </si>
  <si>
    <t>TVB New Media Group .</t>
  </si>
  <si>
    <t>XWJR.M</t>
  </si>
  <si>
    <t>埃蒙坎系统集成</t>
  </si>
  <si>
    <t>爱立信通信</t>
  </si>
  <si>
    <t>爱钱进</t>
  </si>
  <si>
    <t>安联财产保险</t>
  </si>
  <si>
    <t>安世亚太</t>
  </si>
  <si>
    <t>澳科利耳医疗器械</t>
  </si>
  <si>
    <t>巴士在线</t>
  </si>
  <si>
    <t>百度在线网络</t>
  </si>
  <si>
    <t>帮瀛</t>
  </si>
  <si>
    <t>宝通集团</t>
  </si>
  <si>
    <t>北方翱翔工程</t>
  </si>
  <si>
    <t>北方新宇</t>
  </si>
  <si>
    <t>北方公司</t>
  </si>
  <si>
    <t>北交联合云计算</t>
  </si>
  <si>
    <t>eai公司</t>
  </si>
  <si>
    <t>WAT公司</t>
  </si>
  <si>
    <t>艾维利</t>
  </si>
  <si>
    <t>爱必克微电子</t>
  </si>
  <si>
    <t>爱投云互联网</t>
  </si>
  <si>
    <t>安盟</t>
  </si>
  <si>
    <t>安锐卓越</t>
  </si>
  <si>
    <t>安信</t>
  </si>
  <si>
    <t>傲盾软件责任</t>
  </si>
  <si>
    <t>奥克艺术广告公司</t>
  </si>
  <si>
    <t>奥鹏教育</t>
  </si>
  <si>
    <t>百华悦邦</t>
  </si>
  <si>
    <t>百旺金赋</t>
  </si>
  <si>
    <t>百悟</t>
  </si>
  <si>
    <t>北方深蓝网络</t>
  </si>
  <si>
    <t>北控水务</t>
  </si>
  <si>
    <t>北纬通信</t>
  </si>
  <si>
    <t>北信源</t>
  </si>
  <si>
    <t>北翼</t>
  </si>
  <si>
    <t>贝奥兰电子商务</t>
  </si>
  <si>
    <t>贝英斯</t>
  </si>
  <si>
    <t>并行</t>
  </si>
  <si>
    <t>博昂思</t>
  </si>
  <si>
    <t>博大策略咨询</t>
  </si>
  <si>
    <t>博奇电力</t>
  </si>
  <si>
    <t>博雅软件</t>
  </si>
  <si>
    <t>布路诺超链</t>
  </si>
  <si>
    <t>超盟国际文化</t>
  </si>
  <si>
    <t>超图软件</t>
  </si>
  <si>
    <t>晨晶电子</t>
  </si>
  <si>
    <t>诚玩</t>
  </si>
  <si>
    <t>诚益通</t>
  </si>
  <si>
    <t>城市学院</t>
  </si>
  <si>
    <t>池美盛世</t>
  </si>
  <si>
    <t>初来</t>
  </si>
  <si>
    <t>初速度</t>
  </si>
  <si>
    <t>初云汇</t>
  </si>
  <si>
    <t>传视数码</t>
  </si>
  <si>
    <t>创鸿展</t>
  </si>
  <si>
    <t>创天博润软件</t>
  </si>
  <si>
    <t>创新锐智</t>
  </si>
  <si>
    <t>崔克自行车经销</t>
  </si>
  <si>
    <t>大华正隆国际贸易</t>
  </si>
  <si>
    <t>大科世纪电子</t>
  </si>
  <si>
    <t>大业永拓</t>
  </si>
  <si>
    <t>迪诺联动营销策划</t>
  </si>
  <si>
    <t>迪水公司</t>
  </si>
  <si>
    <t>电信</t>
  </si>
  <si>
    <t>在网客户</t>
  </si>
  <si>
    <t>现有客户</t>
  </si>
  <si>
    <t>电影机械研究所</t>
  </si>
  <si>
    <t>电子中心</t>
  </si>
  <si>
    <t>电子学院</t>
  </si>
  <si>
    <t>鼎润</t>
  </si>
  <si>
    <t>鼎信泰德</t>
  </si>
  <si>
    <t>东方飞鸿新元</t>
  </si>
  <si>
    <t>东方矩阵商贸</t>
  </si>
  <si>
    <t>东方森博</t>
  </si>
  <si>
    <t>东方讯</t>
  </si>
  <si>
    <t>豆网</t>
  </si>
  <si>
    <t>多联元</t>
  </si>
  <si>
    <t>二十一世纪发展</t>
  </si>
  <si>
    <t>繁宇</t>
  </si>
  <si>
    <t>方正集团</t>
  </si>
  <si>
    <t>飞企互联</t>
  </si>
  <si>
    <t>富基融通</t>
  </si>
  <si>
    <t>富通东方</t>
  </si>
  <si>
    <t>富通云腾</t>
  </si>
  <si>
    <t>富扬维鑫</t>
  </si>
  <si>
    <t>高伟达钽云</t>
  </si>
  <si>
    <t>格莱德</t>
  </si>
  <si>
    <t>工程咨询公司</t>
  </si>
  <si>
    <t>工业大学</t>
  </si>
  <si>
    <t>供销大数据集团</t>
  </si>
  <si>
    <t>供销</t>
  </si>
  <si>
    <t>古藤计算机软件开发公司</t>
  </si>
  <si>
    <t>国电通网络</t>
  </si>
  <si>
    <t>国联康瑞</t>
  </si>
  <si>
    <t>国联康瑞电子</t>
  </si>
  <si>
    <t xml:space="preserve">国美云服 </t>
  </si>
  <si>
    <t>国舜</t>
  </si>
  <si>
    <t>国网华通</t>
  </si>
  <si>
    <t>海量数据</t>
  </si>
  <si>
    <t>海众龙肯发展</t>
  </si>
  <si>
    <t>航空航天大学</t>
  </si>
  <si>
    <t>航天华创</t>
  </si>
  <si>
    <t>航天联志</t>
  </si>
  <si>
    <t>航天智造发展</t>
  </si>
  <si>
    <t>航天自动控制研究所</t>
  </si>
  <si>
    <t>禾田雨橡互联网</t>
  </si>
  <si>
    <t>和睦家医院</t>
  </si>
  <si>
    <t>和能咨询</t>
  </si>
  <si>
    <t>恒光数码</t>
  </si>
  <si>
    <t>恒利通电子</t>
  </si>
  <si>
    <t>恒信捷通</t>
  </si>
  <si>
    <t>恒誉新能源汽车租赁</t>
  </si>
  <si>
    <t>衡石</t>
  </si>
  <si>
    <t>弘祥隆生物</t>
  </si>
  <si>
    <t>宏图冠华</t>
  </si>
  <si>
    <t>宏威信达发展</t>
  </si>
  <si>
    <t>鸿业同行</t>
  </si>
  <si>
    <t>互联港湾</t>
  </si>
  <si>
    <t>互联网</t>
  </si>
  <si>
    <t>互联众信</t>
  </si>
  <si>
    <t>花香满径计算机</t>
  </si>
  <si>
    <t>华创方舟</t>
  </si>
  <si>
    <t>华创制品</t>
  </si>
  <si>
    <t>华大信安</t>
  </si>
  <si>
    <t>华电辰能</t>
  </si>
  <si>
    <t>华电电子商务</t>
  </si>
  <si>
    <t>华企联合国际经贸中心</t>
  </si>
  <si>
    <t>华清信安</t>
  </si>
  <si>
    <t>华瑞网研</t>
  </si>
  <si>
    <t>华胜天成</t>
  </si>
  <si>
    <t>华胜信泰产业发展</t>
  </si>
  <si>
    <t>华通</t>
  </si>
  <si>
    <t>华为数字</t>
  </si>
  <si>
    <t xml:space="preserve">华夏创新 </t>
  </si>
  <si>
    <t>华夏</t>
  </si>
  <si>
    <t>华信盛业</t>
  </si>
  <si>
    <t>华星成汇文化发展</t>
  </si>
  <si>
    <t>华洋宏软件开发公司</t>
  </si>
  <si>
    <t>华誉维诚</t>
  </si>
  <si>
    <t>欢喜堂公司</t>
  </si>
  <si>
    <t>环卫工程公司</t>
  </si>
  <si>
    <t>环宇易流</t>
  </si>
  <si>
    <t>寰信通</t>
  </si>
  <si>
    <t>汇生活</t>
  </si>
  <si>
    <t>汇通金财</t>
  </si>
  <si>
    <t>会客</t>
  </si>
  <si>
    <t>惠及</t>
  </si>
  <si>
    <t>慧铭软件</t>
  </si>
  <si>
    <t>机科易普软件</t>
  </si>
  <si>
    <t>计算机研究所</t>
  </si>
  <si>
    <t>技能互动</t>
  </si>
  <si>
    <t>佳链</t>
  </si>
  <si>
    <t>家家思蓝</t>
  </si>
  <si>
    <t>嘉豪国际酒店</t>
  </si>
  <si>
    <t>嘉铭金象大药房</t>
  </si>
  <si>
    <t>健易保</t>
  </si>
  <si>
    <t>江宁普瑞商贸</t>
  </si>
  <si>
    <t>交通大学</t>
  </si>
  <si>
    <t>杰云通</t>
  </si>
  <si>
    <t>捷泰天域</t>
  </si>
  <si>
    <t>捷信消费金融</t>
  </si>
  <si>
    <t xml:space="preserve">金方子营养科学研究 </t>
  </si>
  <si>
    <t>金风科创风电设备</t>
  </si>
  <si>
    <t>金雀电子</t>
  </si>
  <si>
    <t xml:space="preserve">金优学教育 </t>
  </si>
  <si>
    <t>金雨龙机器人发展</t>
  </si>
  <si>
    <t>金至</t>
  </si>
  <si>
    <t>京东集团</t>
  </si>
  <si>
    <t>京东金融控股</t>
  </si>
  <si>
    <t>京天威发展</t>
  </si>
  <si>
    <t>经济职业学院</t>
  </si>
  <si>
    <t>经开智控能源</t>
  </si>
  <si>
    <t>精一强远</t>
  </si>
  <si>
    <t>九云无限</t>
  </si>
  <si>
    <t>君太百货</t>
  </si>
  <si>
    <t>凯丰源</t>
  </si>
  <si>
    <t>科云互联</t>
  </si>
  <si>
    <t>酷比时代</t>
  </si>
  <si>
    <t>快云电信</t>
  </si>
  <si>
    <t>昆仑联通</t>
  </si>
  <si>
    <t>昆仑联通发展</t>
  </si>
  <si>
    <t>兰雅迪公关策划</t>
  </si>
  <si>
    <t xml:space="preserve">蓝沧  </t>
  </si>
  <si>
    <t>蓝海讯通</t>
  </si>
  <si>
    <t>蓝石华创系统</t>
  </si>
  <si>
    <t>蓝汛通信公司</t>
  </si>
  <si>
    <t>蓝耘</t>
  </si>
  <si>
    <t>朗程科讯</t>
  </si>
  <si>
    <t>朗维计算机应用开发</t>
  </si>
  <si>
    <t>乐友达康商务咨询</t>
  </si>
  <si>
    <t>理工大学</t>
  </si>
  <si>
    <t>立华</t>
  </si>
  <si>
    <t>立信伟业发展</t>
  </si>
  <si>
    <t>利天网通科贸</t>
  </si>
  <si>
    <t>联合绿动</t>
  </si>
  <si>
    <t>联云</t>
  </si>
  <si>
    <t>良安</t>
  </si>
  <si>
    <t>林业大学</t>
  </si>
  <si>
    <t>灵动创新</t>
  </si>
  <si>
    <t>凌云雀</t>
  </si>
  <si>
    <t>领军</t>
  </si>
  <si>
    <t>六行君通</t>
  </si>
  <si>
    <t>龙腾佳讯公司</t>
  </si>
  <si>
    <t>路劲隽御房地产开发</t>
  </si>
  <si>
    <t>路遥</t>
  </si>
  <si>
    <t>罗顿</t>
  </si>
  <si>
    <t>美餐巧达</t>
  </si>
  <si>
    <t>明华联盟</t>
  </si>
  <si>
    <t>明图</t>
  </si>
  <si>
    <t>魔方互联</t>
  </si>
  <si>
    <t>墨臣建筑设计事务所</t>
  </si>
  <si>
    <t>慕亚咨询</t>
  </si>
  <si>
    <t>诺君安</t>
  </si>
  <si>
    <t>盘天新</t>
  </si>
  <si>
    <t>培驰</t>
  </si>
  <si>
    <t>普利永华发展</t>
  </si>
  <si>
    <t>普信嘉业</t>
  </si>
  <si>
    <t>奇虎</t>
  </si>
  <si>
    <t>奇人天下</t>
  </si>
  <si>
    <t>骐骥云</t>
  </si>
  <si>
    <t>青果蓝</t>
  </si>
  <si>
    <t>青云卓立</t>
  </si>
  <si>
    <t>轻停智能</t>
  </si>
  <si>
    <t>清华同方教育研究院</t>
  </si>
  <si>
    <t>秋鸿企业策划</t>
  </si>
  <si>
    <t>热云</t>
  </si>
  <si>
    <t>人民邮电出版社</t>
  </si>
  <si>
    <t>任仕达人力资源</t>
  </si>
  <si>
    <t>荣之联</t>
  </si>
  <si>
    <t>瑞华基业</t>
  </si>
  <si>
    <t>瑞姆蓝德文化传媒</t>
  </si>
  <si>
    <t>瑞斯泰德</t>
  </si>
  <si>
    <t>瑞泰鸿信数字</t>
  </si>
  <si>
    <t>睿创集团</t>
  </si>
  <si>
    <t>睿智大数据</t>
  </si>
  <si>
    <t>润霖汽车</t>
  </si>
  <si>
    <t>若然</t>
  </si>
  <si>
    <t>三蛋</t>
  </si>
  <si>
    <t>三模</t>
  </si>
  <si>
    <t>三星通信研究院</t>
  </si>
  <si>
    <t>三元种业</t>
  </si>
  <si>
    <t>桑德新环卫投资</t>
  </si>
  <si>
    <t>商之讯软件</t>
  </si>
  <si>
    <t>神科华创</t>
  </si>
  <si>
    <t>神州绿盟</t>
  </si>
  <si>
    <t>神州普惠</t>
  </si>
  <si>
    <t>神州数码云计算</t>
  </si>
  <si>
    <t>神州泰岳软件</t>
  </si>
  <si>
    <t>神州新元</t>
  </si>
  <si>
    <t>神州云计算</t>
  </si>
  <si>
    <t>生命科学研究所</t>
  </si>
  <si>
    <t>生万物文化传播</t>
  </si>
  <si>
    <t>声讯电子</t>
  </si>
  <si>
    <t>盛世公司</t>
  </si>
  <si>
    <t>师范大学</t>
  </si>
  <si>
    <t>时代</t>
  </si>
  <si>
    <t>时空幻境</t>
  </si>
  <si>
    <t>时序空间</t>
  </si>
  <si>
    <t>世纪东方通讯设备</t>
  </si>
  <si>
    <t>世纪读秀</t>
  </si>
  <si>
    <t>世纪红日</t>
  </si>
  <si>
    <t>世纪之光</t>
  </si>
  <si>
    <t>市标准化研究院</t>
  </si>
  <si>
    <t>市地勘局中心</t>
  </si>
  <si>
    <t>市机电设备总公司</t>
  </si>
  <si>
    <t>市吉宾菲斯</t>
  </si>
  <si>
    <t>市警视达机电设备研究所</t>
  </si>
  <si>
    <t>市科学器材公司</t>
  </si>
  <si>
    <t>市无线电监测站</t>
  </si>
  <si>
    <t>树米</t>
  </si>
  <si>
    <t>数据家</t>
  </si>
  <si>
    <t>数码视讯</t>
  </si>
  <si>
    <t>双旗阳光</t>
  </si>
  <si>
    <t>双洲</t>
  </si>
  <si>
    <t>水木灰狗</t>
  </si>
  <si>
    <t>水木未名教育</t>
  </si>
  <si>
    <t>思科信业自动化</t>
  </si>
  <si>
    <t>斯利安药业</t>
  </si>
  <si>
    <t>四维图新</t>
  </si>
  <si>
    <t>岁月桔子</t>
  </si>
  <si>
    <t>钛核互动</t>
  </si>
  <si>
    <t>泰岳远恒</t>
  </si>
  <si>
    <t>天赐良缘</t>
  </si>
  <si>
    <t>天地超云公司</t>
  </si>
  <si>
    <t>天地超云</t>
  </si>
  <si>
    <t>天地祥云</t>
  </si>
  <si>
    <t>天顿</t>
  </si>
  <si>
    <t>天融信公司</t>
  </si>
  <si>
    <t>天融信</t>
  </si>
  <si>
    <t>天融信网络安全</t>
  </si>
  <si>
    <t>天微信通  </t>
  </si>
  <si>
    <t>天维信通</t>
  </si>
  <si>
    <t>天一美派</t>
  </si>
  <si>
    <t>天云融创软件</t>
  </si>
  <si>
    <t>天作理化孵化器</t>
  </si>
  <si>
    <t>添志汇</t>
  </si>
  <si>
    <t>通达恒业</t>
  </si>
  <si>
    <t>同仁堂健康</t>
  </si>
  <si>
    <t>外企人力资源</t>
  </si>
  <si>
    <t>外研在线数字</t>
  </si>
  <si>
    <t>万诚公司</t>
  </si>
  <si>
    <t>万集</t>
  </si>
  <si>
    <t>万融世达</t>
  </si>
  <si>
    <t>网非</t>
  </si>
  <si>
    <t>网极云栖</t>
  </si>
  <si>
    <t>网信元</t>
  </si>
  <si>
    <t>网域动力设备</t>
  </si>
  <si>
    <t>威艾瑞斯发展</t>
  </si>
  <si>
    <t>微昂</t>
  </si>
  <si>
    <t>微云智联</t>
  </si>
  <si>
    <t>维恩科娱乐</t>
  </si>
  <si>
    <t>维诺尔计算机网络</t>
  </si>
  <si>
    <t>维实嘉业</t>
  </si>
  <si>
    <t>锁定客户</t>
    <phoneticPr fontId="2" type="noConversion"/>
  </si>
  <si>
    <t>伟东</t>
  </si>
  <si>
    <t>位阐</t>
  </si>
  <si>
    <t>沃德在线广告</t>
  </si>
  <si>
    <t>无处不在</t>
  </si>
  <si>
    <t>物联天地</t>
  </si>
  <si>
    <t>西加云杉</t>
  </si>
  <si>
    <t>小葱智能</t>
  </si>
  <si>
    <t>小米移动软件</t>
  </si>
  <si>
    <t>晓通</t>
  </si>
  <si>
    <t>昕奇海业开发</t>
  </si>
  <si>
    <t>新城热力</t>
  </si>
  <si>
    <t>新华网景</t>
  </si>
  <si>
    <t>新意互动广告</t>
  </si>
  <si>
    <t>新云东方系统公司</t>
  </si>
  <si>
    <t>新致方舟</t>
  </si>
  <si>
    <t>鑫海方圆软件</t>
  </si>
  <si>
    <t>鑫海睿杰</t>
  </si>
  <si>
    <t>鑫河银光</t>
  </si>
  <si>
    <t>信达智联</t>
  </si>
  <si>
    <t>信和时代</t>
  </si>
  <si>
    <t>星衡</t>
  </si>
  <si>
    <t>休恩博得发展</t>
  </si>
  <si>
    <t>虚视世界</t>
  </si>
  <si>
    <t>轩远优士计算机</t>
  </si>
  <si>
    <t>学付通教育</t>
  </si>
  <si>
    <t>迅达云成</t>
  </si>
  <si>
    <t>雅昌艺术印刷</t>
  </si>
  <si>
    <t>亚核通信基础工程</t>
  </si>
  <si>
    <t>亚康计算机公司</t>
  </si>
  <si>
    <t>野帝</t>
  </si>
  <si>
    <t>壹平台</t>
  </si>
  <si>
    <t>艺美联合文化发展</t>
  </si>
  <si>
    <t>艺元</t>
  </si>
  <si>
    <t>异乡好居</t>
  </si>
  <si>
    <t>易宝支付公司</t>
  </si>
  <si>
    <t>易财金公司</t>
  </si>
  <si>
    <t>易呼天下</t>
  </si>
  <si>
    <t>易捷思达发展</t>
  </si>
  <si>
    <t>易视腾</t>
  </si>
  <si>
    <t>易子微公司</t>
  </si>
  <si>
    <t>意畅艾特</t>
  </si>
  <si>
    <t>翼龙远古农业发展</t>
  </si>
  <si>
    <t>翼鸥教育</t>
  </si>
  <si>
    <t>银富利公司</t>
  </si>
  <si>
    <t>银湖创新</t>
  </si>
  <si>
    <t>盈美智发展</t>
  </si>
  <si>
    <t>盈泰福公司</t>
  </si>
  <si>
    <t>应通</t>
  </si>
  <si>
    <t>映翰通</t>
  </si>
  <si>
    <t>永航</t>
  </si>
  <si>
    <t>永华中道咨询公司</t>
  </si>
  <si>
    <t>永朋同创</t>
  </si>
  <si>
    <t>永泰东莹</t>
  </si>
  <si>
    <t>永拓工程咨询</t>
  </si>
  <si>
    <t>永越昌盛</t>
  </si>
  <si>
    <t>用友审计软件</t>
  </si>
  <si>
    <t>优帆</t>
  </si>
  <si>
    <t>优锘</t>
  </si>
  <si>
    <t>邮电大学</t>
  </si>
  <si>
    <t>友高教育</t>
  </si>
  <si>
    <t>友友天宇系统</t>
  </si>
  <si>
    <t>有孚云计算</t>
  </si>
  <si>
    <t>佑档</t>
  </si>
  <si>
    <t>榆东</t>
  </si>
  <si>
    <t>元亨同为</t>
  </si>
  <si>
    <t>远大</t>
  </si>
  <si>
    <t>云保久久</t>
  </si>
  <si>
    <t>云基地云计算发展</t>
  </si>
  <si>
    <t>云据</t>
  </si>
  <si>
    <t>云联意</t>
  </si>
  <si>
    <t>云林</t>
  </si>
  <si>
    <t>云庐</t>
  </si>
  <si>
    <t>云杉世纪</t>
  </si>
  <si>
    <t>云势数据公司</t>
  </si>
  <si>
    <t>云太数通互联网</t>
  </si>
  <si>
    <t>云中融信</t>
  </si>
  <si>
    <t>允睿讯通</t>
  </si>
  <si>
    <t>允睿讯通  </t>
  </si>
  <si>
    <t>长虹佳华智能系统</t>
  </si>
  <si>
    <t>长虹制作</t>
  </si>
  <si>
    <t>长吉加油设备</t>
  </si>
  <si>
    <t>掌上园丁</t>
  </si>
  <si>
    <t>兆维电子集团公司</t>
  </si>
  <si>
    <t>志翔</t>
  </si>
  <si>
    <t>智米</t>
  </si>
  <si>
    <t>中测安华</t>
  </si>
  <si>
    <t>中测发展</t>
  </si>
  <si>
    <t>中昌天盛</t>
  </si>
  <si>
    <t>中船重工716所</t>
  </si>
  <si>
    <t>中创视讯</t>
  </si>
  <si>
    <t>中电云华</t>
  </si>
  <si>
    <t xml:space="preserve">中法科网络 </t>
  </si>
  <si>
    <t>中和信达</t>
  </si>
  <si>
    <t>中恒博安</t>
  </si>
  <si>
    <t>中科创达</t>
  </si>
  <si>
    <t>中科同向</t>
  </si>
  <si>
    <t>中联利信</t>
  </si>
  <si>
    <t>中清怡和</t>
  </si>
  <si>
    <t>中软国际</t>
  </si>
  <si>
    <t>中软巨人</t>
  </si>
  <si>
    <t>中睿</t>
  </si>
  <si>
    <t>中天瑞合</t>
  </si>
  <si>
    <t>中铁信</t>
  </si>
  <si>
    <t>中易科国际</t>
  </si>
  <si>
    <t>中油瑞飞公司</t>
  </si>
  <si>
    <t>众诚鼎瑞</t>
  </si>
  <si>
    <t>卓优云智</t>
  </si>
  <si>
    <t>自如友家资产</t>
  </si>
  <si>
    <t>自由联</t>
  </si>
  <si>
    <t>北控水务投资</t>
  </si>
  <si>
    <t>北讯电信</t>
  </si>
  <si>
    <t>博迅百科</t>
  </si>
  <si>
    <t>博雅仟恒软件</t>
  </si>
  <si>
    <t>财政部网络中心</t>
  </si>
  <si>
    <t>索贝数码</t>
  </si>
  <si>
    <t>新得利电子</t>
  </si>
  <si>
    <t>研究所</t>
  </si>
  <si>
    <t>磁学国家重点实验室科学院物理研究所</t>
  </si>
  <si>
    <t>大连飞创</t>
  </si>
  <si>
    <t>大连天神娱乐</t>
  </si>
  <si>
    <t>大宇宙创造</t>
  </si>
  <si>
    <t>大众汽车金融</t>
  </si>
  <si>
    <t>德勤咨询DeloitteConsulting</t>
  </si>
  <si>
    <t>德勤咨询</t>
  </si>
  <si>
    <t>电讯盈科</t>
  </si>
  <si>
    <t>电讯盈科集团成员T</t>
  </si>
  <si>
    <t>电子商务</t>
  </si>
  <si>
    <t>东蓝数码</t>
  </si>
  <si>
    <t>东软慧聚</t>
  </si>
  <si>
    <t>泛联</t>
  </si>
  <si>
    <t>飞维美地</t>
  </si>
  <si>
    <t>菲尼克斯智能制造工程</t>
  </si>
  <si>
    <t>丰特网络</t>
  </si>
  <si>
    <t>弗徕威智能机器人</t>
  </si>
  <si>
    <t>福建特力惠</t>
  </si>
  <si>
    <t>福建星瑞格软件</t>
  </si>
  <si>
    <t>富士通系统</t>
  </si>
  <si>
    <t>富智康精密組件</t>
  </si>
  <si>
    <t xml:space="preserve">感融物联网 </t>
  </si>
  <si>
    <t>港中旅酒店</t>
  </si>
  <si>
    <t>高升控股</t>
  </si>
  <si>
    <t>高知特</t>
  </si>
  <si>
    <t>顾家帮电子商务</t>
  </si>
  <si>
    <t xml:space="preserve">冠群电脑  </t>
  </si>
  <si>
    <t>光环有云网络</t>
  </si>
  <si>
    <t>光环云数据</t>
  </si>
  <si>
    <t>美的制冷设备</t>
  </si>
  <si>
    <t>网堤安全</t>
  </si>
  <si>
    <t>鲁邦通物联网</t>
  </si>
  <si>
    <t>新硬件</t>
  </si>
  <si>
    <t>贵州省湄潭县昭亿茶业</t>
  </si>
  <si>
    <t>国富瑞数据系统</t>
  </si>
  <si>
    <t>国际商业机器租赁</t>
  </si>
  <si>
    <t>国家中心</t>
  </si>
  <si>
    <t>国科量子网络通信</t>
  </si>
  <si>
    <t>国投电力控股</t>
  </si>
  <si>
    <t>海保人寿保险</t>
  </si>
  <si>
    <t>海思林科</t>
  </si>
  <si>
    <t>海洋系统工程公司</t>
  </si>
  <si>
    <t>行目數據</t>
  </si>
  <si>
    <t>趣看</t>
  </si>
  <si>
    <t>相芯</t>
  </si>
  <si>
    <t>信核数据</t>
  </si>
  <si>
    <t>盈高</t>
  </si>
  <si>
    <t>航天长城贸易</t>
  </si>
  <si>
    <t>河北建涛</t>
  </si>
  <si>
    <t>河北兰科网络工程集团</t>
  </si>
  <si>
    <t>河南百川环境</t>
  </si>
  <si>
    <t>河南文达</t>
  </si>
  <si>
    <t>核工业化工冶金研究院</t>
  </si>
  <si>
    <t>恒信大友</t>
  </si>
  <si>
    <t>华斧</t>
  </si>
  <si>
    <t>华纳鸿业建筑设计咨询</t>
  </si>
  <si>
    <t>华奇</t>
  </si>
  <si>
    <t>华睿泰</t>
  </si>
  <si>
    <t>华润煤业集团</t>
  </si>
  <si>
    <t>华药</t>
  </si>
  <si>
    <t>华宇</t>
  </si>
  <si>
    <t>怀曦智能</t>
  </si>
  <si>
    <t>环球全域电讯</t>
  </si>
  <si>
    <t>汇智容大</t>
  </si>
  <si>
    <t>慧广</t>
  </si>
  <si>
    <t>机械工业第六设计研究院</t>
  </si>
  <si>
    <t>机械工业中心</t>
  </si>
  <si>
    <t>佳能</t>
  </si>
  <si>
    <t>嘉康利日用品</t>
  </si>
  <si>
    <t>焦点智库国际公司</t>
  </si>
  <si>
    <t>金吉列出国留学咨询</t>
  </si>
  <si>
    <t>京东方集团</t>
  </si>
  <si>
    <t>经纬泰和健康产业投资控股</t>
  </si>
  <si>
    <t>九阳实业制造</t>
  </si>
  <si>
    <t>凯捷咨询</t>
  </si>
  <si>
    <t>壳牌</t>
  </si>
  <si>
    <t>可优</t>
  </si>
  <si>
    <t>肯利</t>
  </si>
  <si>
    <t>夸克魔方</t>
  </si>
  <si>
    <t>快云电讯</t>
  </si>
  <si>
    <t>乐居</t>
  </si>
  <si>
    <t>利洁时家化</t>
  </si>
  <si>
    <t>联通宽带在线</t>
  </si>
  <si>
    <t>联通系统集成</t>
  </si>
  <si>
    <t xml:space="preserve">辽宁天华发展 </t>
  </si>
  <si>
    <t xml:space="preserve">凌锐蓝信 </t>
  </si>
  <si>
    <t>凌志軟件</t>
  </si>
  <si>
    <t>绫致时装</t>
  </si>
  <si>
    <t>瀮云</t>
  </si>
  <si>
    <t>麦谷</t>
  </si>
  <si>
    <t>美国彩虹逻辑公司办事处</t>
  </si>
  <si>
    <t>明安在线医疗</t>
  </si>
  <si>
    <t>默克投资</t>
  </si>
  <si>
    <t>南大通用数据</t>
  </si>
  <si>
    <t>市研究所</t>
  </si>
  <si>
    <t>市科委国际合作处</t>
  </si>
  <si>
    <t>猫翼商贸</t>
  </si>
  <si>
    <t>宁晨成峰新能源有限</t>
  </si>
  <si>
    <t>宁夏西云数据</t>
  </si>
  <si>
    <t>诺和诺德制药</t>
  </si>
  <si>
    <t>鹏博士电信传媒集团</t>
  </si>
  <si>
    <t>鹏博士电信传媒</t>
  </si>
  <si>
    <t>平安</t>
  </si>
  <si>
    <t>企鹅兰登文化发展</t>
  </si>
  <si>
    <t>特来电</t>
  </si>
  <si>
    <t>日本电气</t>
  </si>
  <si>
    <t>日本麦斯诺株式会社代表处</t>
  </si>
  <si>
    <t>日电系统</t>
  </si>
  <si>
    <t>日立数据</t>
  </si>
  <si>
    <t>融科联创</t>
  </si>
  <si>
    <t>融科联创枝术</t>
  </si>
  <si>
    <t>软通动力集团</t>
  </si>
  <si>
    <t>瑞秋</t>
  </si>
  <si>
    <t>瑞星</t>
  </si>
  <si>
    <t>睿视智觉软件开发</t>
  </si>
  <si>
    <t>赛伯乐投资集团</t>
  </si>
  <si>
    <t>赛迪时代</t>
  </si>
  <si>
    <t>三百六十圈有限公司</t>
  </si>
  <si>
    <t>三纪互联通信</t>
  </si>
  <si>
    <t>山东蓝瑞电子</t>
  </si>
  <si>
    <t>山东向明环保</t>
  </si>
  <si>
    <t>陕西闻洋通信工程</t>
  </si>
  <si>
    <t>安畅</t>
  </si>
  <si>
    <t>安录系统集成</t>
  </si>
  <si>
    <t>层峰</t>
  </si>
  <si>
    <t>饭蛋投资</t>
  </si>
  <si>
    <t>服网</t>
  </si>
  <si>
    <t>华讯网络系统</t>
  </si>
  <si>
    <t>跬智</t>
  </si>
  <si>
    <t>蓝云</t>
  </si>
  <si>
    <t>理想</t>
  </si>
  <si>
    <t>上讯</t>
  </si>
  <si>
    <t>崴方数码</t>
  </si>
  <si>
    <t>欣方智能系统</t>
  </si>
  <si>
    <t>英迈</t>
  </si>
  <si>
    <t>优刻得</t>
  </si>
  <si>
    <t>深网信元</t>
  </si>
  <si>
    <t>华大北斗</t>
  </si>
  <si>
    <t>睿云网络人工智能</t>
  </si>
  <si>
    <t>览众</t>
  </si>
  <si>
    <t>神雾集团</t>
  </si>
  <si>
    <t>神州基业</t>
  </si>
  <si>
    <t>神州数码系统集成</t>
  </si>
  <si>
    <t>石化盈科</t>
  </si>
  <si>
    <t>石化盈科公司</t>
  </si>
  <si>
    <t xml:space="preserve">时空幻境 </t>
  </si>
  <si>
    <t>世纪互联宽带数据中心</t>
  </si>
  <si>
    <t>世纪互联数据中心</t>
  </si>
  <si>
    <t>是德</t>
  </si>
  <si>
    <t>首都发展</t>
  </si>
  <si>
    <t>首汇焦点</t>
  </si>
  <si>
    <t>舒泰神生物制药</t>
  </si>
  <si>
    <t>曙光</t>
  </si>
  <si>
    <t>数见</t>
  </si>
  <si>
    <t>数普金通数据</t>
  </si>
  <si>
    <t>双镨</t>
  </si>
  <si>
    <t>四川知行志成</t>
  </si>
  <si>
    <t>搜狐畅游</t>
  </si>
  <si>
    <t>搜知云教育</t>
  </si>
  <si>
    <t>塑权威</t>
  </si>
  <si>
    <t>太极计算机</t>
  </si>
  <si>
    <t>泰安十二圆桌电子商务</t>
  </si>
  <si>
    <t>泰康人寿</t>
  </si>
  <si>
    <t>唐山权达环保新能源发展</t>
  </si>
  <si>
    <t>淘宝软件</t>
  </si>
  <si>
    <t>财术发展</t>
  </si>
  <si>
    <t>市盛为创新电子</t>
  </si>
  <si>
    <t>赞普</t>
  </si>
  <si>
    <t>天洋控股集团</t>
  </si>
  <si>
    <t>天业资产</t>
  </si>
  <si>
    <t>途趣咨询</t>
  </si>
  <si>
    <t>网络研究所</t>
  </si>
  <si>
    <t>网润</t>
  </si>
  <si>
    <t>网易</t>
  </si>
  <si>
    <t>微方文采</t>
  </si>
  <si>
    <t>微诺时代</t>
  </si>
  <si>
    <t xml:space="preserve">微企 </t>
  </si>
  <si>
    <t>微企</t>
  </si>
  <si>
    <t>维应</t>
  </si>
  <si>
    <t>文思海辉</t>
  </si>
  <si>
    <t>我心永恒</t>
  </si>
  <si>
    <t>无锡中太数据通信</t>
  </si>
  <si>
    <t>西安曲江影视文化传媒</t>
  </si>
  <si>
    <t>西安杨森制药</t>
  </si>
  <si>
    <t>希迪艾通信设备</t>
  </si>
  <si>
    <t>航空</t>
  </si>
  <si>
    <t>象云商贸</t>
  </si>
  <si>
    <t>小米</t>
  </si>
  <si>
    <t>小米公司</t>
  </si>
  <si>
    <t>新奥数能</t>
  </si>
  <si>
    <t>新华网</t>
  </si>
  <si>
    <t>产业部电信规划研究院</t>
  </si>
  <si>
    <t>星环</t>
  </si>
  <si>
    <t>兴宏金融外包</t>
  </si>
  <si>
    <t>讯杰</t>
  </si>
  <si>
    <t>亚金联金融集团</t>
  </si>
  <si>
    <t>亚美亚通讯设备</t>
  </si>
  <si>
    <t>亚信</t>
  </si>
  <si>
    <t>烟台欣和企业食品</t>
  </si>
  <si>
    <t>央视国际网络</t>
  </si>
  <si>
    <t>阳光雨露</t>
  </si>
  <si>
    <t>野村綜研系統集成</t>
  </si>
  <si>
    <t>一九零五</t>
  </si>
  <si>
    <t>移动发展美国办事处</t>
  </si>
  <si>
    <t>亿阳信通</t>
  </si>
  <si>
    <t>艺龙网</t>
  </si>
  <si>
    <t>易宝支付</t>
  </si>
  <si>
    <t>易程</t>
  </si>
  <si>
    <t>易聚</t>
  </si>
  <si>
    <t>易营宝</t>
  </si>
  <si>
    <t>易云捷迅</t>
  </si>
  <si>
    <t>益品国际贸易</t>
  </si>
  <si>
    <t>迎华</t>
  </si>
  <si>
    <t>盈德教育测评</t>
  </si>
  <si>
    <t>优信拍</t>
  </si>
  <si>
    <t>优屹</t>
  </si>
  <si>
    <t>友邦保险</t>
  </si>
  <si>
    <t>友邦创新资讯</t>
  </si>
  <si>
    <t>玉洲</t>
  </si>
  <si>
    <t>郁宏杉</t>
  </si>
  <si>
    <t>钰峰</t>
  </si>
  <si>
    <t>御银</t>
  </si>
  <si>
    <t>云联世纪数据</t>
  </si>
  <si>
    <t>云南科云</t>
  </si>
  <si>
    <t>赞同</t>
  </si>
  <si>
    <t>渣打环球商业</t>
  </si>
  <si>
    <t>长城超云</t>
  </si>
  <si>
    <t>长虹</t>
  </si>
  <si>
    <t>浙江天正电气</t>
  </si>
  <si>
    <t>浙江纤蜂数据</t>
  </si>
  <si>
    <t>正元地理公司</t>
  </si>
  <si>
    <t>证联支付公司</t>
  </si>
  <si>
    <t>郑州金慧计算机系统工程</t>
  </si>
  <si>
    <t>职通世界</t>
  </si>
  <si>
    <t>中城融和投资基金</t>
  </si>
  <si>
    <t>中电华瑞</t>
  </si>
  <si>
    <t>中电科软件</t>
  </si>
  <si>
    <t>中电兴发</t>
  </si>
  <si>
    <t>中关村公司</t>
  </si>
  <si>
    <t>大唐集团公司</t>
  </si>
  <si>
    <t>电力工程顾问集团西北电力设计院</t>
  </si>
  <si>
    <t>电力科学研究院</t>
  </si>
  <si>
    <t>电信公司</t>
  </si>
  <si>
    <t>电信沧州</t>
  </si>
  <si>
    <t>电信国际</t>
  </si>
  <si>
    <t>电信集团</t>
  </si>
  <si>
    <t>电信集团系统集成公司</t>
  </si>
  <si>
    <t>电信云公司</t>
  </si>
  <si>
    <t>电子集团</t>
  </si>
  <si>
    <t>电子进出口总公司</t>
  </si>
  <si>
    <t>电子科学研究院</t>
  </si>
  <si>
    <t>国际智力合作公司</t>
  </si>
  <si>
    <t>航天科工集团</t>
  </si>
  <si>
    <t>航信</t>
  </si>
  <si>
    <t>互联网新闻中心</t>
  </si>
  <si>
    <t>华电集团公司</t>
  </si>
  <si>
    <t>健康</t>
  </si>
  <si>
    <t>科学院基因组研究所</t>
  </si>
  <si>
    <t>科学院计算研究所</t>
  </si>
  <si>
    <t>科学院遥感与数字地球研究所</t>
  </si>
  <si>
    <t>空间研究院</t>
  </si>
  <si>
    <t>矿业增值联盟</t>
  </si>
  <si>
    <t xml:space="preserve">联合网络通信集团 </t>
  </si>
  <si>
    <t>联通公司</t>
  </si>
  <si>
    <t>联通网络研究院</t>
  </si>
  <si>
    <t>煤矿机械装备公司</t>
  </si>
  <si>
    <t>民航报社</t>
  </si>
  <si>
    <t>民航网络</t>
  </si>
  <si>
    <t xml:space="preserve">民航网络  </t>
  </si>
  <si>
    <t>民生银行</t>
  </si>
  <si>
    <t>农业银行分行</t>
  </si>
  <si>
    <t>气象局国家气象中心</t>
  </si>
  <si>
    <t xml:space="preserve">人寿保险集团公司  </t>
  </si>
  <si>
    <t>软件</t>
  </si>
  <si>
    <t>软件与</t>
  </si>
  <si>
    <t>石化集团新星石油公司</t>
  </si>
  <si>
    <t>石油集团公司</t>
  </si>
  <si>
    <t>石油集团数据中心</t>
  </si>
  <si>
    <t>石油勘探开发研究院</t>
  </si>
  <si>
    <t>石油天然气勘探开发研究院</t>
  </si>
  <si>
    <t>石油天然气集团</t>
  </si>
  <si>
    <t>水利水电科学研究院</t>
  </si>
  <si>
    <t>水运建设行业协会</t>
  </si>
  <si>
    <t>四维</t>
  </si>
  <si>
    <t>图书进出口总公司</t>
  </si>
  <si>
    <t>通信研究院</t>
  </si>
  <si>
    <t>移动公司</t>
  </si>
  <si>
    <t>移动国际公司</t>
  </si>
  <si>
    <t>移动国际</t>
  </si>
  <si>
    <t>移动设计院</t>
  </si>
  <si>
    <t>银行</t>
  </si>
  <si>
    <t>银行软件中心</t>
  </si>
  <si>
    <t>邮政储蓄银行</t>
  </si>
  <si>
    <t>邮政研究院</t>
  </si>
  <si>
    <t>运载火箭研究院</t>
  </si>
  <si>
    <t>知网</t>
  </si>
  <si>
    <t>中信集团</t>
  </si>
  <si>
    <t>自动化集团</t>
  </si>
  <si>
    <t>中國電信國際</t>
  </si>
  <si>
    <t>中海纪元</t>
  </si>
  <si>
    <t>中航工程集成设备</t>
  </si>
  <si>
    <t>中航航空保障</t>
  </si>
  <si>
    <t>中恒拓达</t>
  </si>
  <si>
    <t>中间带</t>
  </si>
  <si>
    <t>中建材</t>
  </si>
  <si>
    <t>中金数据系统</t>
  </si>
  <si>
    <t>中科</t>
  </si>
  <si>
    <t>中科软</t>
  </si>
  <si>
    <t>中科希望</t>
  </si>
  <si>
    <t>中科院计算机网络中心</t>
  </si>
  <si>
    <t>中科智道</t>
  </si>
  <si>
    <t>中力讯</t>
  </si>
  <si>
    <t>中粮</t>
  </si>
  <si>
    <t>中能华贸</t>
  </si>
  <si>
    <t>中企网络通信</t>
  </si>
  <si>
    <t>中企网络通信  </t>
  </si>
  <si>
    <t>中企网络通信公司</t>
  </si>
  <si>
    <t>中软恒信</t>
  </si>
  <si>
    <t>中体彩发展</t>
  </si>
  <si>
    <t>中兴通讯</t>
  </si>
  <si>
    <t>中影动画产业  </t>
  </si>
  <si>
    <t>中远创新</t>
  </si>
  <si>
    <t>中志成中信</t>
  </si>
  <si>
    <t>格雷西司</t>
  </si>
  <si>
    <t>长松元实网络</t>
  </si>
  <si>
    <t>自然资源部中心</t>
  </si>
  <si>
    <t>adm美国阿丹米</t>
  </si>
  <si>
    <t>埃森哲</t>
  </si>
  <si>
    <t>宝健</t>
  </si>
  <si>
    <t>华泰汽车</t>
  </si>
  <si>
    <t>酒仙网软件</t>
  </si>
  <si>
    <t>人福医疗</t>
  </si>
  <si>
    <t>王府井百货</t>
  </si>
  <si>
    <t>威卢克斯</t>
  </si>
  <si>
    <t>盛诺基医疗</t>
  </si>
  <si>
    <t>中意人寿保险</t>
  </si>
  <si>
    <t>致诚阿福</t>
  </si>
  <si>
    <t>人福医疗器械</t>
  </si>
  <si>
    <t>首佑医学</t>
  </si>
  <si>
    <t>完达山乳液</t>
  </si>
  <si>
    <t>安信乐布医疗用品</t>
  </si>
  <si>
    <t>泓德基金</t>
  </si>
  <si>
    <t>江河创建集团</t>
  </si>
  <si>
    <t>亿联网络</t>
  </si>
  <si>
    <t>长城汽车</t>
  </si>
  <si>
    <t>建谊投资发展集团</t>
  </si>
  <si>
    <t>Deloitte.德勤</t>
  </si>
  <si>
    <t>金诚信矿业</t>
  </si>
  <si>
    <t>锦绣大地电子商务</t>
  </si>
  <si>
    <t>恒天易开软件</t>
  </si>
  <si>
    <t>快钱支付</t>
  </si>
  <si>
    <t>蓝色光标移动门户</t>
  </si>
  <si>
    <t>乐友马克茂</t>
  </si>
  <si>
    <t>群英汽车饰件</t>
  </si>
  <si>
    <t>农银人寿</t>
  </si>
  <si>
    <t>酒仙网</t>
  </si>
  <si>
    <t>西安杨森</t>
  </si>
  <si>
    <t>阳光新能源</t>
  </si>
  <si>
    <t>润诺生物</t>
  </si>
  <si>
    <t>思智浦半导体</t>
  </si>
  <si>
    <t>中广高科</t>
  </si>
  <si>
    <t>恒天</t>
  </si>
  <si>
    <t>立华莱康平台</t>
  </si>
  <si>
    <t>内蒙古伊利实业集团</t>
  </si>
  <si>
    <t>陕西微软创新中心</t>
  </si>
  <si>
    <t>圣一</t>
  </si>
  <si>
    <t>卫实康科贸</t>
  </si>
  <si>
    <t>市干叶珠宝</t>
  </si>
  <si>
    <t>博天环境集团</t>
  </si>
  <si>
    <t>锦绣大地</t>
  </si>
  <si>
    <t>农银人寿保险</t>
  </si>
  <si>
    <t>国网电子商务</t>
  </si>
  <si>
    <t>天谷</t>
  </si>
  <si>
    <t>华夏幸福基业</t>
  </si>
  <si>
    <t>克罗诺思软件</t>
  </si>
  <si>
    <t>联盟国际旅行社</t>
  </si>
  <si>
    <t>联拓天际电子商务</t>
  </si>
  <si>
    <t>灵迹软件</t>
  </si>
  <si>
    <t>贝乐教育</t>
  </si>
  <si>
    <t>金隅集团</t>
  </si>
  <si>
    <t>味多美</t>
  </si>
  <si>
    <t>獐子岛集团</t>
  </si>
  <si>
    <t>船舶工业贸易公司</t>
  </si>
  <si>
    <t>华蒙通物流控股集团</t>
  </si>
  <si>
    <t>四方继保自动化</t>
  </si>
  <si>
    <t>九阳</t>
  </si>
  <si>
    <t>山东航空</t>
  </si>
  <si>
    <t>中粮可口可乐</t>
  </si>
  <si>
    <t>新东方教育集团</t>
  </si>
  <si>
    <t>华润雪花啤酒</t>
  </si>
  <si>
    <t>亚粮集团</t>
  </si>
  <si>
    <t>阳光凯迪新能源集团</t>
  </si>
  <si>
    <t>首汽租车</t>
  </si>
  <si>
    <t>五矿集团公司</t>
  </si>
  <si>
    <t>华热发展</t>
  </si>
  <si>
    <t>华远意通热力</t>
  </si>
  <si>
    <t>金融街控股</t>
  </si>
  <si>
    <t>OHI医信国际</t>
  </si>
  <si>
    <t>鞍钢集团矿业</t>
  </si>
  <si>
    <t>宝塔集团</t>
  </si>
  <si>
    <t>中意资产</t>
  </si>
  <si>
    <t>碧生源控股</t>
  </si>
  <si>
    <t>和美医疗咨询</t>
  </si>
  <si>
    <t>华医网</t>
  </si>
  <si>
    <t>煌天国际控股</t>
  </si>
  <si>
    <t>三一总部</t>
  </si>
  <si>
    <t>陶氏杜邦</t>
  </si>
  <si>
    <t>天弘基金</t>
  </si>
  <si>
    <t>兴商地产</t>
  </si>
  <si>
    <t>智度发现</t>
  </si>
  <si>
    <t>黄金集团黄金珠宝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</si>
</sst>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b/>
      <sz val="9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A"/>
        <bgColor indexed="64"/>
      </patternFill>
    </fill>
    <fill>
      <patternFill patternType="solid">
        <fgColor rgb="FF00FA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923925</xdr:colOff>
      <xdr:row>2</xdr:row>
      <xdr:rowOff>0</xdr:rowOff>
    </xdr:from>
    <xdr:to>
      <xdr:col>4</xdr:col>
      <xdr:colOff>923925</xdr:colOff>
      <xdr:row>264</xdr:row>
      <xdr:rowOff>152400</xdr:rowOff>
    </xdr:to>
    <xdr:pic>
      <xdr:nvPicPr>
        <xdr:cNvPr id="2" name="Picture 1" descr="Dr. C. Martin Harris">
          <a:extLst>
            <a:ext uri="{FF2B5EF4-FFF2-40B4-BE49-F238E27FC236}">
              <a16:creationId xmlns:a16="http://schemas.microsoft.com/office/drawing/2014/main" id="{53C2423D-69E1-4A6E-A130-34805439F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96140" y="353466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923925</xdr:colOff>
      <xdr:row>2</xdr:row>
      <xdr:rowOff>0</xdr:rowOff>
    </xdr:from>
    <xdr:to>
      <xdr:col>4</xdr:col>
      <xdr:colOff>923925</xdr:colOff>
      <xdr:row>264</xdr:row>
      <xdr:rowOff>152400</xdr:rowOff>
    </xdr:to>
    <xdr:pic>
      <xdr:nvPicPr>
        <xdr:cNvPr id="3" name="Picture 3" descr="Dr. C. Martin Harris">
          <a:extLst>
            <a:ext uri="{FF2B5EF4-FFF2-40B4-BE49-F238E27FC236}">
              <a16:creationId xmlns:a16="http://schemas.microsoft.com/office/drawing/2014/main" id="{884B45EC-8969-488F-8D10-414000E65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96140" y="353466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sonchenzs@qq.com" TargetMode="External"/><Relationship Id="rId13" Type="http://schemas.openxmlformats.org/officeDocument/2006/relationships/hyperlink" Target="mailto:yuanlicheng@eakay.cn" TargetMode="External"/><Relationship Id="rId18" Type="http://schemas.openxmlformats.org/officeDocument/2006/relationships/hyperlink" Target="mailto:Huidi@pku.org.c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609592570@qq.com" TargetMode="External"/><Relationship Id="rId21" Type="http://schemas.openxmlformats.org/officeDocument/2006/relationships/hyperlink" Target="mailto:yangxushan@hemeiyl.com" TargetMode="External"/><Relationship Id="rId7" Type="http://schemas.openxmlformats.org/officeDocument/2006/relationships/hyperlink" Target="mailto:qiu.an@shenogen.com" TargetMode="External"/><Relationship Id="rId12" Type="http://schemas.openxmlformats.org/officeDocument/2006/relationships/hyperlink" Target="mailto:jasonchenzs@qq.com" TargetMode="External"/><Relationship Id="rId17" Type="http://schemas.openxmlformats.org/officeDocument/2006/relationships/hyperlink" Target="mailto:wangping@huatonggreli.com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yuanlicheng@eakay.cn" TargetMode="External"/><Relationship Id="rId16" Type="http://schemas.openxmlformats.org/officeDocument/2006/relationships/hyperlink" Target="mailto:yilo.yan@quin-automotive.com" TargetMode="External"/><Relationship Id="rId20" Type="http://schemas.openxmlformats.org/officeDocument/2006/relationships/hyperlink" Target="mailto:cuihengbo@btsh.com.cn" TargetMode="External"/><Relationship Id="rId1" Type="http://schemas.openxmlformats.org/officeDocument/2006/relationships/hyperlink" Target="mailto:jasonchenzs@qq.com" TargetMode="External"/><Relationship Id="rId6" Type="http://schemas.openxmlformats.org/officeDocument/2006/relationships/hyperlink" Target="mailto:ruofeizhang@creditease.cn" TargetMode="External"/><Relationship Id="rId11" Type="http://schemas.openxmlformats.org/officeDocument/2006/relationships/hyperlink" Target="mailto:hanxiaojuan@hongdefund.com" TargetMode="External"/><Relationship Id="rId24" Type="http://schemas.openxmlformats.org/officeDocument/2006/relationships/hyperlink" Target="mailto:shuihan.liu@gc-amc.com" TargetMode="External"/><Relationship Id="rId5" Type="http://schemas.openxmlformats.org/officeDocument/2006/relationships/hyperlink" Target="mailto:yilo.yan@quin-automotive.com" TargetMode="External"/><Relationship Id="rId15" Type="http://schemas.openxmlformats.org/officeDocument/2006/relationships/hyperlink" Target="mailto:lei.mao@bluefocus.com" TargetMode="External"/><Relationship Id="rId23" Type="http://schemas.openxmlformats.org/officeDocument/2006/relationships/hyperlink" Target="mailto:lvyan@genimous.com" TargetMode="External"/><Relationship Id="rId10" Type="http://schemas.openxmlformats.org/officeDocument/2006/relationships/hyperlink" Target="mailto:douzl@gwm.cn" TargetMode="External"/><Relationship Id="rId19" Type="http://schemas.openxmlformats.org/officeDocument/2006/relationships/hyperlink" Target="mailto:zetao_zhang@hpcaf.org" TargetMode="External"/><Relationship Id="rId4" Type="http://schemas.openxmlformats.org/officeDocument/2006/relationships/hyperlink" Target="mailto:lei.mao@bluefocus.com" TargetMode="External"/><Relationship Id="rId9" Type="http://schemas.openxmlformats.org/officeDocument/2006/relationships/hyperlink" Target="mailto:lxhui@jangho.com" TargetMode="External"/><Relationship Id="rId14" Type="http://schemas.openxmlformats.org/officeDocument/2006/relationships/hyperlink" Target="mailto:609592570@qq.com" TargetMode="External"/><Relationship Id="rId22" Type="http://schemas.openxmlformats.org/officeDocument/2006/relationships/hyperlink" Target="mailto:zhangjiabin@xingsha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84A-E8C4-4998-A669-484109C18DFF}">
  <dimension ref="A1"/>
  <sheetViews>
    <sheetView workbookViewId="0"/>
  </sheetViews>
  <sheetFormatPr defaultRowHeight="13.95" x14ac:dyDescent="0.2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A3E1-DA57-48AA-B8D9-B5A1FCD38007}">
  <sheetPr filterMode="1"/>
  <dimension ref="A1:K1535"/>
  <sheetViews>
    <sheetView tabSelected="1" workbookViewId="0">
      <pane ySplit="2" topLeftCell="A265" activePane="bottomLeft" state="frozen"/>
      <selection pane="bottomLeft" activeCell="H1" sqref="H1:H1048576"/>
    </sheetView>
  </sheetViews>
  <sheetFormatPr defaultRowHeight="13.95" x14ac:dyDescent="0.25"/>
  <cols>
    <col min="1" max="1" width="15.6640625" customWidth="1"/>
    <col min="2" max="2" width="14.109375" customWidth="1"/>
    <col min="3" max="3" width="24.5546875" customWidth="1"/>
    <col min="4" max="4" width="23.77734375" customWidth="1"/>
    <col min="5" max="6" width="20.109375" customWidth="1"/>
    <col min="7" max="7" width="29.109375" customWidth="1"/>
    <col min="8" max="8" width="29.33203125" style="7" bestFit="1" customWidth="1"/>
    <col min="9" max="9" width="8.88671875" style="7"/>
    <col min="10" max="10" width="20.77734375" customWidth="1"/>
    <col min="11" max="11" width="10.33203125" style="3" customWidth="1"/>
  </cols>
  <sheetData>
    <row r="1" spans="1:11" x14ac:dyDescent="0.25">
      <c r="A1" s="16" t="s">
        <v>1</v>
      </c>
      <c r="B1" s="16" t="s">
        <v>2</v>
      </c>
      <c r="C1" s="16" t="s">
        <v>3</v>
      </c>
      <c r="D1" s="12" t="s">
        <v>4</v>
      </c>
      <c r="E1" s="12" t="s">
        <v>5</v>
      </c>
      <c r="F1" s="5" t="s">
        <v>5890</v>
      </c>
      <c r="G1" s="14" t="s">
        <v>5885</v>
      </c>
      <c r="H1" s="8" t="s">
        <v>5891</v>
      </c>
      <c r="I1" s="8" t="s">
        <v>5892</v>
      </c>
      <c r="J1" s="16" t="s">
        <v>0</v>
      </c>
      <c r="K1" s="13" t="s">
        <v>6</v>
      </c>
    </row>
    <row r="2" spans="1:11" hidden="1" x14ac:dyDescent="0.25">
      <c r="A2" s="16"/>
      <c r="B2" s="16"/>
      <c r="C2" s="16"/>
      <c r="D2" s="12"/>
      <c r="E2" s="12"/>
      <c r="F2" s="5" t="s">
        <v>5893</v>
      </c>
      <c r="G2" s="15"/>
      <c r="H2" s="8"/>
      <c r="I2" s="8"/>
      <c r="J2" s="16"/>
      <c r="K2" s="13"/>
    </row>
    <row r="3" spans="1:11" hidden="1" x14ac:dyDescent="0.25">
      <c r="A3" s="1" t="s">
        <v>151</v>
      </c>
      <c r="B3" s="2" t="s">
        <v>152</v>
      </c>
      <c r="C3" s="1" t="s">
        <v>153</v>
      </c>
      <c r="D3" s="4">
        <v>360</v>
      </c>
      <c r="E3" s="1" t="s">
        <v>87</v>
      </c>
      <c r="F3" s="6">
        <v>360</v>
      </c>
      <c r="J3" t="s">
        <v>150</v>
      </c>
    </row>
    <row r="4" spans="1:11" hidden="1" x14ac:dyDescent="0.25">
      <c r="A4" s="1" t="s">
        <v>154</v>
      </c>
      <c r="B4" s="2" t="s">
        <v>155</v>
      </c>
      <c r="C4" s="1" t="s">
        <v>156</v>
      </c>
      <c r="D4" s="1" t="s">
        <v>157</v>
      </c>
      <c r="E4" s="1" t="s">
        <v>86</v>
      </c>
      <c r="F4" s="6" t="s">
        <v>5894</v>
      </c>
      <c r="J4" t="s">
        <v>150</v>
      </c>
    </row>
    <row r="5" spans="1:11" hidden="1" x14ac:dyDescent="0.25">
      <c r="A5" s="1" t="s">
        <v>158</v>
      </c>
      <c r="B5" s="2" t="s">
        <v>159</v>
      </c>
      <c r="C5" s="1" t="s">
        <v>160</v>
      </c>
      <c r="D5" s="1" t="s">
        <v>161</v>
      </c>
      <c r="E5" s="1" t="s">
        <v>86</v>
      </c>
      <c r="F5" s="6" t="s">
        <v>161</v>
      </c>
      <c r="J5" t="s">
        <v>150</v>
      </c>
    </row>
    <row r="6" spans="1:11" hidden="1" x14ac:dyDescent="0.25">
      <c r="A6" s="1" t="s">
        <v>162</v>
      </c>
      <c r="B6" s="2" t="s">
        <v>163</v>
      </c>
      <c r="C6" s="1" t="s">
        <v>164</v>
      </c>
      <c r="D6" s="1" t="s">
        <v>165</v>
      </c>
      <c r="E6" s="1" t="s">
        <v>97</v>
      </c>
      <c r="F6" s="6" t="s">
        <v>165</v>
      </c>
      <c r="J6" t="s">
        <v>150</v>
      </c>
    </row>
    <row r="7" spans="1:11" hidden="1" x14ac:dyDescent="0.25">
      <c r="A7" s="1" t="s">
        <v>166</v>
      </c>
      <c r="B7" s="2" t="s">
        <v>167</v>
      </c>
      <c r="C7" s="1" t="s">
        <v>168</v>
      </c>
      <c r="D7" s="1" t="s">
        <v>169</v>
      </c>
      <c r="E7" s="1" t="s">
        <v>85</v>
      </c>
      <c r="F7" s="6" t="s">
        <v>5895</v>
      </c>
      <c r="J7" t="s">
        <v>150</v>
      </c>
    </row>
    <row r="8" spans="1:11" hidden="1" x14ac:dyDescent="0.25">
      <c r="A8" s="1" t="s">
        <v>170</v>
      </c>
      <c r="B8" s="2" t="s">
        <v>171</v>
      </c>
      <c r="C8" s="1" t="s">
        <v>172</v>
      </c>
      <c r="D8" s="1" t="s">
        <v>173</v>
      </c>
      <c r="E8" s="1" t="s">
        <v>97</v>
      </c>
      <c r="F8" s="6" t="s">
        <v>5896</v>
      </c>
      <c r="J8" t="s">
        <v>150</v>
      </c>
    </row>
    <row r="9" spans="1:11" hidden="1" x14ac:dyDescent="0.25">
      <c r="A9" s="1" t="s">
        <v>174</v>
      </c>
      <c r="B9" s="2" t="s">
        <v>175</v>
      </c>
      <c r="C9" s="1" t="s">
        <v>176</v>
      </c>
      <c r="D9" s="1" t="s">
        <v>173</v>
      </c>
      <c r="E9" s="1" t="s">
        <v>97</v>
      </c>
      <c r="F9" s="6" t="s">
        <v>5896</v>
      </c>
      <c r="J9" t="s">
        <v>150</v>
      </c>
    </row>
    <row r="10" spans="1:11" hidden="1" x14ac:dyDescent="0.25">
      <c r="A10" s="1" t="s">
        <v>177</v>
      </c>
      <c r="B10" s="2" t="s">
        <v>178</v>
      </c>
      <c r="C10" s="1" t="s">
        <v>179</v>
      </c>
      <c r="D10" s="1" t="s">
        <v>180</v>
      </c>
      <c r="E10" s="1" t="s">
        <v>87</v>
      </c>
      <c r="F10" s="6" t="s">
        <v>180</v>
      </c>
      <c r="J10" t="s">
        <v>150</v>
      </c>
    </row>
    <row r="11" spans="1:11" hidden="1" x14ac:dyDescent="0.25">
      <c r="A11" s="1" t="s">
        <v>181</v>
      </c>
      <c r="B11" s="2" t="s">
        <v>182</v>
      </c>
      <c r="C11" s="1" t="s">
        <v>183</v>
      </c>
      <c r="D11" s="1" t="s">
        <v>184</v>
      </c>
      <c r="E11" s="1" t="s">
        <v>88</v>
      </c>
      <c r="F11" s="6" t="s">
        <v>184</v>
      </c>
      <c r="J11" t="s">
        <v>150</v>
      </c>
    </row>
    <row r="12" spans="1:11" hidden="1" x14ac:dyDescent="0.25">
      <c r="A12" s="1" t="s">
        <v>185</v>
      </c>
      <c r="B12" s="2" t="s">
        <v>186</v>
      </c>
      <c r="C12" s="1" t="s">
        <v>187</v>
      </c>
      <c r="D12" s="1" t="s">
        <v>188</v>
      </c>
      <c r="E12" s="1" t="s">
        <v>87</v>
      </c>
      <c r="F12" s="6" t="s">
        <v>5897</v>
      </c>
      <c r="J12" t="s">
        <v>150</v>
      </c>
    </row>
    <row r="13" spans="1:11" hidden="1" x14ac:dyDescent="0.25">
      <c r="A13" s="1" t="s">
        <v>189</v>
      </c>
      <c r="B13" s="2" t="s">
        <v>190</v>
      </c>
      <c r="C13" s="1" t="s">
        <v>191</v>
      </c>
      <c r="D13" s="1" t="s">
        <v>191</v>
      </c>
      <c r="E13" s="1" t="s">
        <v>88</v>
      </c>
      <c r="F13" s="6" t="s">
        <v>191</v>
      </c>
      <c r="J13" t="s">
        <v>150</v>
      </c>
    </row>
    <row r="14" spans="1:11" hidden="1" x14ac:dyDescent="0.25">
      <c r="A14" s="1" t="s">
        <v>192</v>
      </c>
      <c r="B14" s="2" t="s">
        <v>193</v>
      </c>
      <c r="C14" s="1" t="s">
        <v>194</v>
      </c>
      <c r="D14" s="1" t="s">
        <v>195</v>
      </c>
      <c r="E14" s="1" t="s">
        <v>87</v>
      </c>
      <c r="F14" s="6" t="s">
        <v>195</v>
      </c>
      <c r="J14" t="s">
        <v>150</v>
      </c>
    </row>
    <row r="15" spans="1:11" hidden="1" x14ac:dyDescent="0.25">
      <c r="A15" s="1" t="s">
        <v>196</v>
      </c>
      <c r="B15" s="2" t="s">
        <v>197</v>
      </c>
      <c r="C15" s="1" t="s">
        <v>198</v>
      </c>
      <c r="D15" s="1" t="s">
        <v>199</v>
      </c>
      <c r="E15" s="1" t="s">
        <v>97</v>
      </c>
      <c r="F15" s="6" t="s">
        <v>199</v>
      </c>
      <c r="J15" t="s">
        <v>150</v>
      </c>
    </row>
    <row r="16" spans="1:11" hidden="1" x14ac:dyDescent="0.25">
      <c r="A16" s="1" t="s">
        <v>200</v>
      </c>
      <c r="B16" s="2" t="s">
        <v>201</v>
      </c>
      <c r="C16" s="1" t="s">
        <v>202</v>
      </c>
      <c r="D16" s="1" t="s">
        <v>203</v>
      </c>
      <c r="E16" s="1" t="s">
        <v>86</v>
      </c>
      <c r="F16" s="6" t="s">
        <v>203</v>
      </c>
      <c r="J16" t="s">
        <v>150</v>
      </c>
      <c r="K16" s="3" t="s">
        <v>204</v>
      </c>
    </row>
    <row r="17" spans="1:11" hidden="1" x14ac:dyDescent="0.25">
      <c r="A17" s="1" t="s">
        <v>205</v>
      </c>
      <c r="B17" s="2" t="s">
        <v>206</v>
      </c>
      <c r="C17" s="1" t="s">
        <v>207</v>
      </c>
      <c r="D17" s="1" t="s">
        <v>208</v>
      </c>
      <c r="E17" s="1" t="s">
        <v>88</v>
      </c>
      <c r="F17" s="6" t="s">
        <v>208</v>
      </c>
      <c r="J17" t="s">
        <v>150</v>
      </c>
    </row>
    <row r="18" spans="1:11" hidden="1" x14ac:dyDescent="0.25">
      <c r="A18" s="1" t="s">
        <v>209</v>
      </c>
      <c r="B18" s="2" t="s">
        <v>210</v>
      </c>
      <c r="C18" s="1" t="s">
        <v>211</v>
      </c>
      <c r="D18" s="1" t="s">
        <v>208</v>
      </c>
      <c r="E18" s="1" t="s">
        <v>85</v>
      </c>
      <c r="F18" s="6" t="s">
        <v>208</v>
      </c>
      <c r="J18" t="s">
        <v>150</v>
      </c>
    </row>
    <row r="19" spans="1:11" hidden="1" x14ac:dyDescent="0.25">
      <c r="A19" s="1" t="s">
        <v>212</v>
      </c>
      <c r="B19" s="2" t="s">
        <v>213</v>
      </c>
      <c r="C19" s="1" t="s">
        <v>214</v>
      </c>
      <c r="D19" s="1" t="s">
        <v>215</v>
      </c>
      <c r="E19" s="1" t="s">
        <v>86</v>
      </c>
      <c r="F19" s="6" t="s">
        <v>215</v>
      </c>
      <c r="J19" t="s">
        <v>150</v>
      </c>
      <c r="K19" s="3" t="s">
        <v>216</v>
      </c>
    </row>
    <row r="20" spans="1:11" hidden="1" x14ac:dyDescent="0.25">
      <c r="A20" s="1" t="s">
        <v>217</v>
      </c>
      <c r="B20" s="2" t="s">
        <v>218</v>
      </c>
      <c r="C20" s="1" t="s">
        <v>219</v>
      </c>
      <c r="D20" s="1" t="s">
        <v>220</v>
      </c>
      <c r="E20" s="1" t="s">
        <v>88</v>
      </c>
      <c r="F20" s="6" t="s">
        <v>220</v>
      </c>
      <c r="J20" t="s">
        <v>150</v>
      </c>
    </row>
    <row r="21" spans="1:11" hidden="1" x14ac:dyDescent="0.25">
      <c r="A21" s="1" t="s">
        <v>221</v>
      </c>
      <c r="B21" s="2" t="s">
        <v>222</v>
      </c>
      <c r="C21" s="1" t="s">
        <v>223</v>
      </c>
      <c r="D21" s="1" t="s">
        <v>224</v>
      </c>
      <c r="E21" s="1" t="s">
        <v>86</v>
      </c>
      <c r="F21" s="6" t="s">
        <v>224</v>
      </c>
      <c r="J21" t="s">
        <v>150</v>
      </c>
      <c r="K21" s="3" t="s">
        <v>216</v>
      </c>
    </row>
    <row r="22" spans="1:11" hidden="1" x14ac:dyDescent="0.25">
      <c r="A22" s="1" t="s">
        <v>225</v>
      </c>
      <c r="B22" s="2" t="s">
        <v>226</v>
      </c>
      <c r="C22" s="1" t="s">
        <v>227</v>
      </c>
      <c r="D22" s="1" t="s">
        <v>228</v>
      </c>
      <c r="E22" s="1" t="s">
        <v>103</v>
      </c>
      <c r="F22" s="6" t="s">
        <v>228</v>
      </c>
      <c r="J22" t="s">
        <v>150</v>
      </c>
    </row>
    <row r="23" spans="1:11" hidden="1" x14ac:dyDescent="0.25">
      <c r="A23" s="1" t="s">
        <v>229</v>
      </c>
      <c r="B23" s="2" t="s">
        <v>230</v>
      </c>
      <c r="C23" s="1" t="s">
        <v>231</v>
      </c>
      <c r="D23" s="1" t="s">
        <v>232</v>
      </c>
      <c r="E23" s="1" t="s">
        <v>86</v>
      </c>
      <c r="F23" s="6" t="s">
        <v>232</v>
      </c>
      <c r="J23" t="s">
        <v>150</v>
      </c>
    </row>
    <row r="24" spans="1:11" hidden="1" x14ac:dyDescent="0.25">
      <c r="A24" s="1" t="s">
        <v>233</v>
      </c>
      <c r="B24" s="2" t="s">
        <v>234</v>
      </c>
      <c r="C24" s="1" t="s">
        <v>235</v>
      </c>
      <c r="D24" s="1" t="s">
        <v>236</v>
      </c>
      <c r="E24" s="1" t="s">
        <v>87</v>
      </c>
      <c r="F24" s="6" t="s">
        <v>5898</v>
      </c>
      <c r="J24" t="s">
        <v>150</v>
      </c>
    </row>
    <row r="25" spans="1:11" hidden="1" x14ac:dyDescent="0.25">
      <c r="A25" s="1" t="s">
        <v>237</v>
      </c>
      <c r="B25" s="2" t="s">
        <v>238</v>
      </c>
      <c r="C25" s="1" t="s">
        <v>239</v>
      </c>
      <c r="D25" s="1" t="s">
        <v>240</v>
      </c>
      <c r="E25" s="1" t="s">
        <v>97</v>
      </c>
      <c r="F25" s="6" t="s">
        <v>240</v>
      </c>
      <c r="J25" t="s">
        <v>150</v>
      </c>
    </row>
    <row r="26" spans="1:11" hidden="1" x14ac:dyDescent="0.25">
      <c r="A26" s="1" t="s">
        <v>241</v>
      </c>
      <c r="B26" s="2" t="s">
        <v>242</v>
      </c>
      <c r="C26" s="1" t="s">
        <v>243</v>
      </c>
      <c r="D26" s="1" t="s">
        <v>244</v>
      </c>
      <c r="E26" s="1" t="s">
        <v>95</v>
      </c>
      <c r="F26" s="6" t="s">
        <v>244</v>
      </c>
      <c r="J26" t="s">
        <v>150</v>
      </c>
    </row>
    <row r="27" spans="1:11" hidden="1" x14ac:dyDescent="0.25">
      <c r="A27" s="1" t="s">
        <v>245</v>
      </c>
      <c r="B27" s="2" t="s">
        <v>246</v>
      </c>
      <c r="C27" s="1" t="s">
        <v>247</v>
      </c>
      <c r="D27" s="1" t="s">
        <v>248</v>
      </c>
      <c r="E27" s="1" t="s">
        <v>97</v>
      </c>
      <c r="F27" s="6" t="s">
        <v>248</v>
      </c>
      <c r="J27" t="s">
        <v>150</v>
      </c>
    </row>
    <row r="28" spans="1:11" hidden="1" x14ac:dyDescent="0.25">
      <c r="A28" s="1" t="s">
        <v>249</v>
      </c>
      <c r="B28" s="2" t="s">
        <v>250</v>
      </c>
      <c r="C28" s="1" t="s">
        <v>251</v>
      </c>
      <c r="D28" s="1" t="s">
        <v>252</v>
      </c>
      <c r="E28" s="1" t="s">
        <v>85</v>
      </c>
      <c r="F28" s="6" t="s">
        <v>252</v>
      </c>
      <c r="J28" t="s">
        <v>150</v>
      </c>
    </row>
    <row r="29" spans="1:11" hidden="1" x14ac:dyDescent="0.25">
      <c r="A29" s="1" t="s">
        <v>253</v>
      </c>
      <c r="B29" s="2" t="s">
        <v>254</v>
      </c>
      <c r="C29" s="1" t="s">
        <v>255</v>
      </c>
      <c r="D29" s="1" t="s">
        <v>256</v>
      </c>
      <c r="E29" s="1" t="s">
        <v>84</v>
      </c>
      <c r="F29" s="6" t="s">
        <v>256</v>
      </c>
      <c r="J29" t="s">
        <v>150</v>
      </c>
    </row>
    <row r="30" spans="1:11" hidden="1" x14ac:dyDescent="0.25">
      <c r="A30" s="1" t="s">
        <v>257</v>
      </c>
      <c r="B30" s="2" t="s">
        <v>258</v>
      </c>
      <c r="C30" s="1" t="s">
        <v>259</v>
      </c>
      <c r="D30" s="1" t="s">
        <v>260</v>
      </c>
      <c r="E30" s="1" t="s">
        <v>86</v>
      </c>
      <c r="F30" s="6" t="s">
        <v>260</v>
      </c>
      <c r="J30" t="s">
        <v>150</v>
      </c>
    </row>
    <row r="31" spans="1:11" hidden="1" x14ac:dyDescent="0.25">
      <c r="A31" s="1" t="s">
        <v>261</v>
      </c>
      <c r="B31" s="2"/>
      <c r="C31" s="1" t="s">
        <v>262</v>
      </c>
      <c r="D31" s="1" t="s">
        <v>33</v>
      </c>
      <c r="E31" s="1" t="s">
        <v>84</v>
      </c>
      <c r="F31" s="6" t="s">
        <v>33</v>
      </c>
      <c r="J31" t="s">
        <v>150</v>
      </c>
    </row>
    <row r="32" spans="1:11" hidden="1" x14ac:dyDescent="0.25">
      <c r="A32" s="1" t="s">
        <v>263</v>
      </c>
      <c r="B32" s="2" t="s">
        <v>264</v>
      </c>
      <c r="C32" s="1" t="s">
        <v>265</v>
      </c>
      <c r="D32" s="1" t="s">
        <v>266</v>
      </c>
      <c r="E32" s="1" t="s">
        <v>85</v>
      </c>
      <c r="F32" s="6" t="s">
        <v>266</v>
      </c>
      <c r="J32" t="s">
        <v>150</v>
      </c>
      <c r="K32" s="3" t="s">
        <v>267</v>
      </c>
    </row>
    <row r="33" spans="1:10" hidden="1" x14ac:dyDescent="0.25">
      <c r="A33" s="1" t="s">
        <v>268</v>
      </c>
      <c r="B33" s="2" t="s">
        <v>269</v>
      </c>
      <c r="C33" s="1" t="s">
        <v>270</v>
      </c>
      <c r="D33" s="1" t="s">
        <v>33</v>
      </c>
      <c r="E33" s="1" t="s">
        <v>271</v>
      </c>
      <c r="F33" s="6" t="s">
        <v>33</v>
      </c>
      <c r="J33" t="s">
        <v>150</v>
      </c>
    </row>
    <row r="34" spans="1:10" hidden="1" x14ac:dyDescent="0.25">
      <c r="A34" s="1" t="s">
        <v>272</v>
      </c>
      <c r="B34" s="2" t="s">
        <v>273</v>
      </c>
      <c r="C34" s="1" t="s">
        <v>274</v>
      </c>
      <c r="D34" s="1" t="s">
        <v>275</v>
      </c>
      <c r="E34" s="1" t="s">
        <v>86</v>
      </c>
      <c r="F34" s="6" t="s">
        <v>5899</v>
      </c>
      <c r="J34" t="s">
        <v>150</v>
      </c>
    </row>
    <row r="35" spans="1:10" hidden="1" x14ac:dyDescent="0.25">
      <c r="A35" s="1" t="s">
        <v>276</v>
      </c>
      <c r="B35" s="2" t="s">
        <v>277</v>
      </c>
      <c r="C35" s="1" t="s">
        <v>278</v>
      </c>
      <c r="D35" s="1" t="s">
        <v>279</v>
      </c>
      <c r="E35" s="1" t="s">
        <v>88</v>
      </c>
      <c r="F35" s="6" t="s">
        <v>5900</v>
      </c>
      <c r="J35" t="s">
        <v>150</v>
      </c>
    </row>
    <row r="36" spans="1:10" hidden="1" x14ac:dyDescent="0.25">
      <c r="A36" s="1" t="s">
        <v>280</v>
      </c>
      <c r="B36" s="2" t="s">
        <v>281</v>
      </c>
      <c r="C36" s="1" t="s">
        <v>282</v>
      </c>
      <c r="D36" s="1" t="s">
        <v>283</v>
      </c>
      <c r="E36" s="1" t="s">
        <v>95</v>
      </c>
      <c r="F36" s="6" t="s">
        <v>283</v>
      </c>
      <c r="J36" t="s">
        <v>150</v>
      </c>
    </row>
    <row r="37" spans="1:10" hidden="1" x14ac:dyDescent="0.25">
      <c r="A37" s="1" t="s">
        <v>284</v>
      </c>
      <c r="B37" s="2" t="s">
        <v>285</v>
      </c>
      <c r="C37" s="1" t="s">
        <v>286</v>
      </c>
      <c r="D37" s="1" t="s">
        <v>287</v>
      </c>
      <c r="E37" s="1" t="s">
        <v>84</v>
      </c>
      <c r="F37" s="6" t="s">
        <v>287</v>
      </c>
      <c r="J37" t="s">
        <v>150</v>
      </c>
    </row>
    <row r="38" spans="1:10" hidden="1" x14ac:dyDescent="0.25">
      <c r="A38" s="1" t="s">
        <v>288</v>
      </c>
      <c r="B38" s="2" t="s">
        <v>289</v>
      </c>
      <c r="C38" s="1" t="s">
        <v>290</v>
      </c>
      <c r="D38" s="1" t="s">
        <v>291</v>
      </c>
      <c r="E38" s="1" t="s">
        <v>86</v>
      </c>
      <c r="F38" s="6" t="s">
        <v>291</v>
      </c>
      <c r="J38" t="s">
        <v>150</v>
      </c>
    </row>
    <row r="39" spans="1:10" hidden="1" x14ac:dyDescent="0.25">
      <c r="A39" s="1" t="s">
        <v>292</v>
      </c>
      <c r="B39" s="2" t="s">
        <v>293</v>
      </c>
      <c r="C39" s="1" t="s">
        <v>294</v>
      </c>
      <c r="D39" s="1" t="s">
        <v>295</v>
      </c>
      <c r="E39" s="1" t="s">
        <v>88</v>
      </c>
      <c r="F39" s="6" t="s">
        <v>295</v>
      </c>
      <c r="J39" t="s">
        <v>150</v>
      </c>
    </row>
    <row r="40" spans="1:10" hidden="1" x14ac:dyDescent="0.25">
      <c r="A40" s="1" t="s">
        <v>296</v>
      </c>
      <c r="B40" s="2" t="s">
        <v>297</v>
      </c>
      <c r="C40" s="1" t="s">
        <v>298</v>
      </c>
      <c r="D40" s="1" t="s">
        <v>299</v>
      </c>
      <c r="E40" s="1" t="s">
        <v>92</v>
      </c>
      <c r="F40" s="6" t="s">
        <v>299</v>
      </c>
      <c r="J40" t="s">
        <v>150</v>
      </c>
    </row>
    <row r="41" spans="1:10" hidden="1" x14ac:dyDescent="0.25">
      <c r="A41" s="1" t="s">
        <v>301</v>
      </c>
      <c r="B41" s="2" t="s">
        <v>302</v>
      </c>
      <c r="C41" s="1" t="s">
        <v>303</v>
      </c>
      <c r="D41" s="1" t="s">
        <v>304</v>
      </c>
      <c r="E41" s="1" t="s">
        <v>95</v>
      </c>
      <c r="F41" s="6" t="s">
        <v>304</v>
      </c>
      <c r="J41" t="s">
        <v>150</v>
      </c>
    </row>
    <row r="42" spans="1:10" hidden="1" x14ac:dyDescent="0.25">
      <c r="A42" s="1" t="s">
        <v>305</v>
      </c>
      <c r="B42" s="2" t="s">
        <v>306</v>
      </c>
      <c r="C42" s="1" t="s">
        <v>307</v>
      </c>
      <c r="D42" s="1" t="s">
        <v>308</v>
      </c>
      <c r="E42" s="1"/>
      <c r="F42" s="6" t="s">
        <v>308</v>
      </c>
      <c r="J42" t="s">
        <v>150</v>
      </c>
    </row>
    <row r="43" spans="1:10" hidden="1" x14ac:dyDescent="0.25">
      <c r="A43" s="1" t="s">
        <v>309</v>
      </c>
      <c r="B43" s="2" t="s">
        <v>310</v>
      </c>
      <c r="C43" s="1" t="s">
        <v>311</v>
      </c>
      <c r="D43" s="1" t="s">
        <v>312</v>
      </c>
      <c r="E43" s="1" t="s">
        <v>92</v>
      </c>
      <c r="F43" s="6" t="s">
        <v>312</v>
      </c>
      <c r="J43" t="s">
        <v>150</v>
      </c>
    </row>
    <row r="44" spans="1:10" hidden="1" x14ac:dyDescent="0.25">
      <c r="A44" s="1" t="s">
        <v>313</v>
      </c>
      <c r="B44" s="2" t="s">
        <v>314</v>
      </c>
      <c r="C44" s="1" t="s">
        <v>315</v>
      </c>
      <c r="D44" s="1" t="s">
        <v>316</v>
      </c>
      <c r="E44" s="1" t="s">
        <v>88</v>
      </c>
      <c r="F44" s="6" t="s">
        <v>316</v>
      </c>
      <c r="J44" t="s">
        <v>150</v>
      </c>
    </row>
    <row r="45" spans="1:10" hidden="1" x14ac:dyDescent="0.25">
      <c r="A45" s="1" t="s">
        <v>317</v>
      </c>
      <c r="B45" s="2" t="s">
        <v>318</v>
      </c>
      <c r="C45" s="1" t="s">
        <v>319</v>
      </c>
      <c r="D45" s="1" t="s">
        <v>320</v>
      </c>
      <c r="E45" s="1" t="s">
        <v>86</v>
      </c>
      <c r="F45" s="6" t="s">
        <v>320</v>
      </c>
      <c r="J45" t="s">
        <v>150</v>
      </c>
    </row>
    <row r="46" spans="1:10" hidden="1" x14ac:dyDescent="0.25">
      <c r="A46" s="1" t="s">
        <v>321</v>
      </c>
      <c r="B46" s="2">
        <v>96511451</v>
      </c>
      <c r="C46" s="1" t="s">
        <v>322</v>
      </c>
      <c r="D46" s="1" t="s">
        <v>98</v>
      </c>
      <c r="E46" s="1" t="s">
        <v>87</v>
      </c>
      <c r="F46" s="6" t="s">
        <v>98</v>
      </c>
      <c r="J46" t="s">
        <v>150</v>
      </c>
    </row>
    <row r="47" spans="1:10" hidden="1" x14ac:dyDescent="0.25">
      <c r="A47" s="1" t="s">
        <v>323</v>
      </c>
      <c r="B47" s="2" t="s">
        <v>324</v>
      </c>
      <c r="C47" s="1" t="s">
        <v>325</v>
      </c>
      <c r="D47" s="1" t="s">
        <v>98</v>
      </c>
      <c r="E47" s="1" t="s">
        <v>87</v>
      </c>
      <c r="F47" s="6" t="s">
        <v>98</v>
      </c>
      <c r="J47" t="s">
        <v>150</v>
      </c>
    </row>
    <row r="48" spans="1:10" hidden="1" x14ac:dyDescent="0.25">
      <c r="A48" s="1" t="s">
        <v>326</v>
      </c>
      <c r="B48" s="2">
        <v>65758438</v>
      </c>
      <c r="C48" s="1" t="s">
        <v>327</v>
      </c>
      <c r="D48" s="1" t="s">
        <v>328</v>
      </c>
      <c r="E48" s="1" t="s">
        <v>86</v>
      </c>
      <c r="F48" s="6" t="s">
        <v>5901</v>
      </c>
      <c r="J48" t="s">
        <v>150</v>
      </c>
    </row>
    <row r="49" spans="1:11" hidden="1" x14ac:dyDescent="0.25">
      <c r="A49" s="1" t="s">
        <v>99</v>
      </c>
      <c r="B49" s="2" t="s">
        <v>100</v>
      </c>
      <c r="C49" s="1" t="s">
        <v>101</v>
      </c>
      <c r="D49" s="1" t="s">
        <v>102</v>
      </c>
      <c r="E49" s="1" t="s">
        <v>87</v>
      </c>
      <c r="F49" s="6" t="s">
        <v>102</v>
      </c>
      <c r="J49" t="s">
        <v>150</v>
      </c>
    </row>
    <row r="50" spans="1:11" hidden="1" x14ac:dyDescent="0.25">
      <c r="A50" s="1" t="s">
        <v>329</v>
      </c>
      <c r="B50" s="2" t="s">
        <v>330</v>
      </c>
      <c r="C50" s="1" t="s">
        <v>331</v>
      </c>
      <c r="D50" s="1" t="s">
        <v>332</v>
      </c>
      <c r="E50" s="1" t="s">
        <v>86</v>
      </c>
      <c r="F50" s="6" t="s">
        <v>332</v>
      </c>
      <c r="J50" t="s">
        <v>150</v>
      </c>
      <c r="K50" s="3" t="s">
        <v>333</v>
      </c>
    </row>
    <row r="51" spans="1:11" hidden="1" x14ac:dyDescent="0.25">
      <c r="A51" s="1" t="s">
        <v>334</v>
      </c>
      <c r="B51" s="2" t="s">
        <v>335</v>
      </c>
      <c r="C51" s="1" t="s">
        <v>336</v>
      </c>
      <c r="D51" s="1" t="s">
        <v>337</v>
      </c>
      <c r="E51" s="1" t="s">
        <v>84</v>
      </c>
      <c r="F51" s="6" t="s">
        <v>5902</v>
      </c>
      <c r="J51" t="s">
        <v>150</v>
      </c>
    </row>
    <row r="52" spans="1:11" hidden="1" x14ac:dyDescent="0.25">
      <c r="A52" s="1" t="s">
        <v>338</v>
      </c>
      <c r="B52" s="2" t="s">
        <v>339</v>
      </c>
      <c r="C52" s="1" t="s">
        <v>340</v>
      </c>
      <c r="D52" s="1" t="s">
        <v>341</v>
      </c>
      <c r="E52" s="1" t="s">
        <v>97</v>
      </c>
      <c r="F52" s="6" t="s">
        <v>341</v>
      </c>
      <c r="J52" t="s">
        <v>150</v>
      </c>
    </row>
    <row r="53" spans="1:11" hidden="1" x14ac:dyDescent="0.25">
      <c r="A53" s="1" t="s">
        <v>74</v>
      </c>
      <c r="B53" s="2" t="s">
        <v>342</v>
      </c>
      <c r="C53" s="1" t="s">
        <v>343</v>
      </c>
      <c r="D53" s="1" t="s">
        <v>344</v>
      </c>
      <c r="E53" s="1" t="s">
        <v>84</v>
      </c>
      <c r="F53" s="6" t="s">
        <v>344</v>
      </c>
      <c r="J53" t="s">
        <v>150</v>
      </c>
    </row>
    <row r="54" spans="1:11" hidden="1" x14ac:dyDescent="0.25">
      <c r="A54" s="1" t="s">
        <v>345</v>
      </c>
      <c r="B54" s="2" t="s">
        <v>346</v>
      </c>
      <c r="C54" s="1" t="s">
        <v>347</v>
      </c>
      <c r="D54" s="1" t="s">
        <v>341</v>
      </c>
      <c r="E54" s="1" t="s">
        <v>87</v>
      </c>
      <c r="F54" s="6" t="s">
        <v>341</v>
      </c>
      <c r="J54" t="s">
        <v>150</v>
      </c>
    </row>
    <row r="55" spans="1:11" hidden="1" x14ac:dyDescent="0.25">
      <c r="A55" s="1" t="s">
        <v>348</v>
      </c>
      <c r="B55" s="2" t="s">
        <v>349</v>
      </c>
      <c r="C55" s="1" t="s">
        <v>350</v>
      </c>
      <c r="D55" s="1" t="s">
        <v>351</v>
      </c>
      <c r="E55" s="1" t="s">
        <v>97</v>
      </c>
      <c r="F55" s="6" t="s">
        <v>351</v>
      </c>
      <c r="J55" t="s">
        <v>150</v>
      </c>
    </row>
    <row r="56" spans="1:11" hidden="1" x14ac:dyDescent="0.25">
      <c r="A56" s="1" t="s">
        <v>352</v>
      </c>
      <c r="B56" s="2" t="s">
        <v>353</v>
      </c>
      <c r="C56" s="1" t="s">
        <v>354</v>
      </c>
      <c r="D56" s="1" t="s">
        <v>355</v>
      </c>
      <c r="E56" s="1" t="s">
        <v>97</v>
      </c>
      <c r="F56" s="6" t="s">
        <v>355</v>
      </c>
      <c r="J56" t="s">
        <v>150</v>
      </c>
    </row>
    <row r="57" spans="1:11" hidden="1" x14ac:dyDescent="0.25">
      <c r="A57" s="1" t="s">
        <v>356</v>
      </c>
      <c r="B57" s="2" t="s">
        <v>357</v>
      </c>
      <c r="C57" s="1" t="s">
        <v>358</v>
      </c>
      <c r="D57" s="1" t="s">
        <v>359</v>
      </c>
      <c r="E57" s="1" t="s">
        <v>97</v>
      </c>
      <c r="F57" s="6" t="s">
        <v>359</v>
      </c>
      <c r="J57" t="s">
        <v>150</v>
      </c>
    </row>
    <row r="58" spans="1:11" hidden="1" x14ac:dyDescent="0.25">
      <c r="A58" s="1" t="s">
        <v>360</v>
      </c>
      <c r="B58" s="2" t="s">
        <v>361</v>
      </c>
      <c r="C58" s="1" t="s">
        <v>362</v>
      </c>
      <c r="D58" s="1" t="s">
        <v>363</v>
      </c>
      <c r="E58" s="1" t="s">
        <v>97</v>
      </c>
      <c r="F58" s="6" t="s">
        <v>363</v>
      </c>
      <c r="J58" t="s">
        <v>150</v>
      </c>
    </row>
    <row r="59" spans="1:11" hidden="1" x14ac:dyDescent="0.25">
      <c r="A59" s="1" t="s">
        <v>364</v>
      </c>
      <c r="B59" s="2" t="s">
        <v>365</v>
      </c>
      <c r="C59" s="1" t="s">
        <v>366</v>
      </c>
      <c r="D59" s="1" t="s">
        <v>367</v>
      </c>
      <c r="E59" s="1" t="s">
        <v>86</v>
      </c>
      <c r="F59" s="6" t="s">
        <v>367</v>
      </c>
      <c r="J59" t="s">
        <v>150</v>
      </c>
    </row>
    <row r="60" spans="1:11" hidden="1" x14ac:dyDescent="0.25">
      <c r="A60" s="1" t="s">
        <v>67</v>
      </c>
      <c r="B60" s="2" t="s">
        <v>368</v>
      </c>
      <c r="C60" s="1" t="s">
        <v>369</v>
      </c>
      <c r="D60" s="1" t="s">
        <v>370</v>
      </c>
      <c r="E60" s="1" t="s">
        <v>97</v>
      </c>
      <c r="F60" s="6" t="s">
        <v>370</v>
      </c>
      <c r="J60" t="s">
        <v>150</v>
      </c>
    </row>
    <row r="61" spans="1:11" hidden="1" x14ac:dyDescent="0.25">
      <c r="A61" s="1" t="s">
        <v>371</v>
      </c>
      <c r="B61" s="2" t="s">
        <v>372</v>
      </c>
      <c r="C61" s="1" t="s">
        <v>373</v>
      </c>
      <c r="D61" s="1" t="s">
        <v>374</v>
      </c>
      <c r="E61" s="1" t="s">
        <v>97</v>
      </c>
      <c r="F61" s="6" t="s">
        <v>5903</v>
      </c>
      <c r="J61" t="s">
        <v>150</v>
      </c>
    </row>
    <row r="62" spans="1:11" hidden="1" x14ac:dyDescent="0.25">
      <c r="A62" s="1" t="s">
        <v>375</v>
      </c>
      <c r="B62" s="2" t="s">
        <v>376</v>
      </c>
      <c r="C62" s="1" t="s">
        <v>377</v>
      </c>
      <c r="D62" s="1" t="s">
        <v>378</v>
      </c>
      <c r="E62" s="1" t="s">
        <v>84</v>
      </c>
      <c r="F62" s="6" t="s">
        <v>378</v>
      </c>
      <c r="J62" t="s">
        <v>150</v>
      </c>
    </row>
    <row r="63" spans="1:11" hidden="1" x14ac:dyDescent="0.25">
      <c r="A63" s="1" t="s">
        <v>379</v>
      </c>
      <c r="B63" s="2" t="s">
        <v>380</v>
      </c>
      <c r="C63" s="1" t="s">
        <v>381</v>
      </c>
      <c r="D63" s="1" t="s">
        <v>382</v>
      </c>
      <c r="E63" s="1" t="s">
        <v>86</v>
      </c>
      <c r="F63" s="6" t="s">
        <v>382</v>
      </c>
      <c r="J63" t="s">
        <v>150</v>
      </c>
      <c r="K63" s="3" t="s">
        <v>383</v>
      </c>
    </row>
    <row r="64" spans="1:11" hidden="1" x14ac:dyDescent="0.25">
      <c r="A64" s="1" t="s">
        <v>384</v>
      </c>
      <c r="B64" s="2" t="s">
        <v>385</v>
      </c>
      <c r="C64" s="1" t="s">
        <v>386</v>
      </c>
      <c r="D64" s="1" t="s">
        <v>387</v>
      </c>
      <c r="E64" s="1" t="s">
        <v>86</v>
      </c>
      <c r="F64" s="6" t="s">
        <v>387</v>
      </c>
      <c r="J64" t="s">
        <v>150</v>
      </c>
    </row>
    <row r="65" spans="1:11" hidden="1" x14ac:dyDescent="0.25">
      <c r="A65" s="1" t="s">
        <v>388</v>
      </c>
      <c r="B65" s="2" t="s">
        <v>389</v>
      </c>
      <c r="C65" s="1" t="s">
        <v>390</v>
      </c>
      <c r="D65" s="1" t="s">
        <v>391</v>
      </c>
      <c r="E65" s="1" t="s">
        <v>89</v>
      </c>
      <c r="F65" s="6" t="s">
        <v>391</v>
      </c>
      <c r="J65" t="s">
        <v>150</v>
      </c>
    </row>
    <row r="66" spans="1:11" hidden="1" x14ac:dyDescent="0.25">
      <c r="A66" s="1" t="s">
        <v>90</v>
      </c>
      <c r="B66" s="2" t="s">
        <v>392</v>
      </c>
      <c r="C66" s="1" t="s">
        <v>393</v>
      </c>
      <c r="D66" s="1" t="s">
        <v>83</v>
      </c>
      <c r="E66" s="1" t="s">
        <v>84</v>
      </c>
      <c r="F66" s="6" t="s">
        <v>83</v>
      </c>
      <c r="J66" t="s">
        <v>150</v>
      </c>
    </row>
    <row r="67" spans="1:11" hidden="1" x14ac:dyDescent="0.25">
      <c r="A67" s="1" t="s">
        <v>394</v>
      </c>
      <c r="B67" s="2" t="s">
        <v>395</v>
      </c>
      <c r="C67" s="1" t="s">
        <v>396</v>
      </c>
      <c r="D67" s="1" t="s">
        <v>397</v>
      </c>
      <c r="E67" s="1" t="s">
        <v>87</v>
      </c>
      <c r="F67" s="6" t="s">
        <v>397</v>
      </c>
      <c r="J67" t="s">
        <v>150</v>
      </c>
    </row>
    <row r="68" spans="1:11" hidden="1" x14ac:dyDescent="0.25">
      <c r="A68" s="1" t="s">
        <v>398</v>
      </c>
      <c r="B68" s="2" t="s">
        <v>399</v>
      </c>
      <c r="C68" s="1" t="s">
        <v>400</v>
      </c>
      <c r="D68" s="1" t="s">
        <v>70</v>
      </c>
      <c r="E68" s="1" t="s">
        <v>86</v>
      </c>
      <c r="F68" s="6" t="s">
        <v>70</v>
      </c>
      <c r="J68" t="s">
        <v>150</v>
      </c>
      <c r="K68" s="3" t="s">
        <v>333</v>
      </c>
    </row>
    <row r="69" spans="1:11" hidden="1" x14ac:dyDescent="0.25">
      <c r="A69" s="1" t="s">
        <v>401</v>
      </c>
      <c r="B69" s="2" t="s">
        <v>402</v>
      </c>
      <c r="C69" s="1" t="s">
        <v>403</v>
      </c>
      <c r="D69" s="1" t="s">
        <v>404</v>
      </c>
      <c r="E69" s="1" t="s">
        <v>88</v>
      </c>
      <c r="F69" s="6" t="s">
        <v>404</v>
      </c>
      <c r="J69" t="s">
        <v>150</v>
      </c>
    </row>
    <row r="70" spans="1:11" hidden="1" x14ac:dyDescent="0.25">
      <c r="A70" s="1" t="s">
        <v>405</v>
      </c>
      <c r="B70" s="2" t="s">
        <v>406</v>
      </c>
      <c r="C70" s="1" t="s">
        <v>407</v>
      </c>
      <c r="D70" s="1" t="s">
        <v>408</v>
      </c>
      <c r="E70" s="1" t="s">
        <v>86</v>
      </c>
      <c r="F70" s="6" t="s">
        <v>408</v>
      </c>
      <c r="J70" t="s">
        <v>150</v>
      </c>
    </row>
    <row r="71" spans="1:11" hidden="1" x14ac:dyDescent="0.25">
      <c r="A71" s="1" t="s">
        <v>409</v>
      </c>
      <c r="B71" s="2" t="s">
        <v>410</v>
      </c>
      <c r="C71" s="1" t="s">
        <v>411</v>
      </c>
      <c r="D71" s="1" t="s">
        <v>412</v>
      </c>
      <c r="E71" s="1" t="s">
        <v>88</v>
      </c>
      <c r="F71" s="6" t="s">
        <v>412</v>
      </c>
      <c r="J71" t="s">
        <v>150</v>
      </c>
    </row>
    <row r="72" spans="1:11" hidden="1" x14ac:dyDescent="0.25">
      <c r="A72" s="1" t="s">
        <v>413</v>
      </c>
      <c r="B72" s="2" t="s">
        <v>414</v>
      </c>
      <c r="C72" s="1" t="s">
        <v>415</v>
      </c>
      <c r="D72" s="1" t="s">
        <v>416</v>
      </c>
      <c r="E72" s="1" t="s">
        <v>87</v>
      </c>
      <c r="F72" s="6" t="s">
        <v>416</v>
      </c>
      <c r="J72" t="s">
        <v>150</v>
      </c>
    </row>
    <row r="73" spans="1:11" hidden="1" x14ac:dyDescent="0.25">
      <c r="A73" s="1" t="s">
        <v>417</v>
      </c>
      <c r="B73" s="2" t="s">
        <v>418</v>
      </c>
      <c r="C73" s="1" t="s">
        <v>419</v>
      </c>
      <c r="D73" s="1" t="s">
        <v>416</v>
      </c>
      <c r="E73" s="1" t="s">
        <v>86</v>
      </c>
      <c r="F73" s="6" t="s">
        <v>416</v>
      </c>
      <c r="J73" t="s">
        <v>150</v>
      </c>
    </row>
    <row r="74" spans="1:11" hidden="1" x14ac:dyDescent="0.25">
      <c r="A74" s="1" t="s">
        <v>420</v>
      </c>
      <c r="B74" s="2" t="s">
        <v>421</v>
      </c>
      <c r="C74" s="1" t="s">
        <v>422</v>
      </c>
      <c r="D74" s="1" t="s">
        <v>423</v>
      </c>
      <c r="E74" s="1" t="s">
        <v>97</v>
      </c>
      <c r="F74" s="6" t="s">
        <v>423</v>
      </c>
      <c r="J74" t="s">
        <v>150</v>
      </c>
    </row>
    <row r="75" spans="1:11" hidden="1" x14ac:dyDescent="0.25">
      <c r="A75" s="1" t="s">
        <v>424</v>
      </c>
      <c r="B75" s="2" t="s">
        <v>425</v>
      </c>
      <c r="C75" s="1" t="s">
        <v>426</v>
      </c>
      <c r="D75" s="1" t="s">
        <v>427</v>
      </c>
      <c r="E75" s="1" t="s">
        <v>86</v>
      </c>
      <c r="F75" s="6" t="s">
        <v>427</v>
      </c>
      <c r="J75" t="s">
        <v>150</v>
      </c>
    </row>
    <row r="76" spans="1:11" hidden="1" x14ac:dyDescent="0.25">
      <c r="A76" s="1" t="s">
        <v>428</v>
      </c>
      <c r="B76" s="2" t="s">
        <v>429</v>
      </c>
      <c r="C76" s="1" t="s">
        <v>430</v>
      </c>
      <c r="D76" s="1" t="s">
        <v>431</v>
      </c>
      <c r="E76" s="1" t="s">
        <v>97</v>
      </c>
      <c r="F76" s="6" t="s">
        <v>431</v>
      </c>
      <c r="J76" t="s">
        <v>150</v>
      </c>
    </row>
    <row r="77" spans="1:11" hidden="1" x14ac:dyDescent="0.25">
      <c r="A77" s="1" t="s">
        <v>432</v>
      </c>
      <c r="B77" s="2" t="s">
        <v>433</v>
      </c>
      <c r="C77" s="1" t="s">
        <v>434</v>
      </c>
      <c r="D77" s="1" t="s">
        <v>435</v>
      </c>
      <c r="E77" s="1" t="s">
        <v>97</v>
      </c>
      <c r="F77" s="6" t="s">
        <v>435</v>
      </c>
      <c r="J77" t="s">
        <v>150</v>
      </c>
    </row>
    <row r="78" spans="1:11" hidden="1" x14ac:dyDescent="0.25">
      <c r="A78" s="1" t="s">
        <v>436</v>
      </c>
      <c r="B78" s="2" t="s">
        <v>437</v>
      </c>
      <c r="C78" s="1" t="s">
        <v>438</v>
      </c>
      <c r="D78" s="1" t="s">
        <v>439</v>
      </c>
      <c r="E78" s="1" t="s">
        <v>86</v>
      </c>
      <c r="F78" s="6" t="s">
        <v>439</v>
      </c>
      <c r="J78" t="s">
        <v>150</v>
      </c>
    </row>
    <row r="79" spans="1:11" hidden="1" x14ac:dyDescent="0.25">
      <c r="A79" s="1" t="s">
        <v>440</v>
      </c>
      <c r="B79" s="2" t="s">
        <v>441</v>
      </c>
      <c r="C79" s="1" t="s">
        <v>440</v>
      </c>
      <c r="D79" s="1" t="s">
        <v>442</v>
      </c>
      <c r="E79" s="1" t="s">
        <v>84</v>
      </c>
      <c r="F79" s="6" t="s">
        <v>442</v>
      </c>
      <c r="J79" t="s">
        <v>150</v>
      </c>
    </row>
    <row r="80" spans="1:11" hidden="1" x14ac:dyDescent="0.25">
      <c r="A80" s="1" t="s">
        <v>443</v>
      </c>
      <c r="B80" s="2" t="s">
        <v>444</v>
      </c>
      <c r="C80" s="1" t="s">
        <v>445</v>
      </c>
      <c r="D80" s="1" t="s">
        <v>446</v>
      </c>
      <c r="E80" s="1" t="s">
        <v>95</v>
      </c>
      <c r="F80" s="6" t="s">
        <v>446</v>
      </c>
      <c r="J80" t="s">
        <v>150</v>
      </c>
    </row>
    <row r="81" spans="1:11" hidden="1" x14ac:dyDescent="0.25">
      <c r="A81" s="1" t="s">
        <v>447</v>
      </c>
      <c r="B81" s="2" t="s">
        <v>448</v>
      </c>
      <c r="C81" s="1" t="s">
        <v>449</v>
      </c>
      <c r="D81" s="1" t="s">
        <v>450</v>
      </c>
      <c r="E81" s="1" t="s">
        <v>85</v>
      </c>
      <c r="F81" s="6" t="s">
        <v>450</v>
      </c>
      <c r="J81" t="s">
        <v>150</v>
      </c>
    </row>
    <row r="82" spans="1:11" hidden="1" x14ac:dyDescent="0.25">
      <c r="A82" s="1" t="s">
        <v>451</v>
      </c>
      <c r="B82" s="2" t="s">
        <v>452</v>
      </c>
      <c r="C82" s="1" t="s">
        <v>453</v>
      </c>
      <c r="D82" s="1" t="s">
        <v>454</v>
      </c>
      <c r="E82" s="1" t="s">
        <v>87</v>
      </c>
      <c r="F82" s="6" t="s">
        <v>5904</v>
      </c>
      <c r="J82" t="s">
        <v>150</v>
      </c>
    </row>
    <row r="83" spans="1:11" hidden="1" x14ac:dyDescent="0.25">
      <c r="A83" s="1" t="s">
        <v>455</v>
      </c>
      <c r="B83" s="2" t="s">
        <v>456</v>
      </c>
      <c r="C83" s="1" t="s">
        <v>457</v>
      </c>
      <c r="D83" s="1" t="s">
        <v>458</v>
      </c>
      <c r="E83" s="1" t="s">
        <v>97</v>
      </c>
      <c r="F83" s="6" t="s">
        <v>458</v>
      </c>
      <c r="J83" t="s">
        <v>150</v>
      </c>
    </row>
    <row r="84" spans="1:11" hidden="1" x14ac:dyDescent="0.25">
      <c r="A84" s="1" t="s">
        <v>459</v>
      </c>
      <c r="B84" s="2" t="s">
        <v>460</v>
      </c>
      <c r="C84" s="1" t="s">
        <v>461</v>
      </c>
      <c r="D84" s="1" t="s">
        <v>462</v>
      </c>
      <c r="E84" s="1" t="s">
        <v>87</v>
      </c>
      <c r="F84" s="6" t="s">
        <v>462</v>
      </c>
      <c r="J84" t="s">
        <v>150</v>
      </c>
    </row>
    <row r="85" spans="1:11" hidden="1" x14ac:dyDescent="0.25">
      <c r="A85" s="1" t="s">
        <v>463</v>
      </c>
      <c r="B85" s="2" t="s">
        <v>464</v>
      </c>
      <c r="C85" s="1" t="s">
        <v>465</v>
      </c>
      <c r="D85" s="1" t="s">
        <v>466</v>
      </c>
      <c r="E85" s="1" t="s">
        <v>97</v>
      </c>
      <c r="F85" s="6" t="s">
        <v>466</v>
      </c>
      <c r="J85" t="s">
        <v>150</v>
      </c>
    </row>
    <row r="86" spans="1:11" hidden="1" x14ac:dyDescent="0.25">
      <c r="A86" s="1" t="s">
        <v>467</v>
      </c>
      <c r="B86" s="2" t="s">
        <v>468</v>
      </c>
      <c r="C86" s="1" t="s">
        <v>469</v>
      </c>
      <c r="D86" s="1" t="s">
        <v>470</v>
      </c>
      <c r="E86" s="1" t="s">
        <v>85</v>
      </c>
      <c r="F86" s="6" t="s">
        <v>470</v>
      </c>
      <c r="J86" t="s">
        <v>150</v>
      </c>
    </row>
    <row r="87" spans="1:11" hidden="1" x14ac:dyDescent="0.25">
      <c r="A87" s="1" t="s">
        <v>471</v>
      </c>
      <c r="B87" s="2" t="s">
        <v>472</v>
      </c>
      <c r="C87" s="1" t="s">
        <v>473</v>
      </c>
      <c r="D87" s="1" t="s">
        <v>474</v>
      </c>
      <c r="E87" s="1" t="s">
        <v>86</v>
      </c>
      <c r="F87" s="6" t="s">
        <v>474</v>
      </c>
      <c r="J87" t="s">
        <v>150</v>
      </c>
    </row>
    <row r="88" spans="1:11" hidden="1" x14ac:dyDescent="0.25">
      <c r="A88" s="1" t="s">
        <v>475</v>
      </c>
      <c r="B88" s="2" t="s">
        <v>476</v>
      </c>
      <c r="C88" s="1" t="s">
        <v>477</v>
      </c>
      <c r="D88" s="1" t="s">
        <v>477</v>
      </c>
      <c r="E88" s="1" t="s">
        <v>88</v>
      </c>
      <c r="F88" s="6" t="s">
        <v>477</v>
      </c>
      <c r="J88" t="s">
        <v>150</v>
      </c>
    </row>
    <row r="89" spans="1:11" hidden="1" x14ac:dyDescent="0.25">
      <c r="A89" s="1" t="s">
        <v>478</v>
      </c>
      <c r="B89" s="2" t="s">
        <v>479</v>
      </c>
      <c r="C89" s="1" t="s">
        <v>480</v>
      </c>
      <c r="D89" s="1" t="s">
        <v>481</v>
      </c>
      <c r="E89" s="1" t="s">
        <v>97</v>
      </c>
      <c r="F89" s="6" t="s">
        <v>481</v>
      </c>
      <c r="J89" t="s">
        <v>150</v>
      </c>
    </row>
    <row r="90" spans="1:11" hidden="1" x14ac:dyDescent="0.25">
      <c r="A90" s="1" t="s">
        <v>482</v>
      </c>
      <c r="B90" s="2" t="s">
        <v>483</v>
      </c>
      <c r="C90" s="1" t="s">
        <v>484</v>
      </c>
      <c r="D90" s="1" t="s">
        <v>485</v>
      </c>
      <c r="E90" s="1" t="s">
        <v>89</v>
      </c>
      <c r="F90" s="6" t="s">
        <v>485</v>
      </c>
      <c r="J90" t="s">
        <v>150</v>
      </c>
    </row>
    <row r="91" spans="1:11" hidden="1" x14ac:dyDescent="0.25">
      <c r="A91" s="1" t="s">
        <v>486</v>
      </c>
      <c r="B91" s="2" t="s">
        <v>487</v>
      </c>
      <c r="C91" s="1" t="s">
        <v>488</v>
      </c>
      <c r="D91" s="1" t="s">
        <v>489</v>
      </c>
      <c r="E91" s="1" t="s">
        <v>87</v>
      </c>
      <c r="F91" s="6" t="s">
        <v>489</v>
      </c>
      <c r="J91" t="s">
        <v>150</v>
      </c>
    </row>
    <row r="92" spans="1:11" hidden="1" x14ac:dyDescent="0.25">
      <c r="A92" s="1" t="s">
        <v>490</v>
      </c>
      <c r="B92" s="2" t="s">
        <v>491</v>
      </c>
      <c r="C92" s="1" t="s">
        <v>492</v>
      </c>
      <c r="D92" s="1" t="s">
        <v>104</v>
      </c>
      <c r="E92" s="1" t="s">
        <v>86</v>
      </c>
      <c r="F92" s="6" t="s">
        <v>104</v>
      </c>
      <c r="J92" t="s">
        <v>150</v>
      </c>
    </row>
    <row r="93" spans="1:11" hidden="1" x14ac:dyDescent="0.25">
      <c r="A93" s="1" t="s">
        <v>493</v>
      </c>
      <c r="B93" s="2" t="s">
        <v>494</v>
      </c>
      <c r="C93" s="1" t="s">
        <v>495</v>
      </c>
      <c r="D93" s="1" t="s">
        <v>104</v>
      </c>
      <c r="E93" s="1" t="s">
        <v>86</v>
      </c>
      <c r="F93" s="6" t="s">
        <v>104</v>
      </c>
      <c r="J93" t="s">
        <v>150</v>
      </c>
      <c r="K93" s="3" t="s">
        <v>267</v>
      </c>
    </row>
    <row r="94" spans="1:11" hidden="1" x14ac:dyDescent="0.25">
      <c r="A94" s="1" t="s">
        <v>496</v>
      </c>
      <c r="B94" s="2" t="s">
        <v>497</v>
      </c>
      <c r="C94" s="1" t="s">
        <v>498</v>
      </c>
      <c r="D94" s="1" t="s">
        <v>499</v>
      </c>
      <c r="E94" s="1" t="s">
        <v>87</v>
      </c>
      <c r="F94" s="6" t="s">
        <v>5905</v>
      </c>
      <c r="J94" t="s">
        <v>150</v>
      </c>
      <c r="K94" s="3" t="s">
        <v>333</v>
      </c>
    </row>
    <row r="95" spans="1:11" hidden="1" x14ac:dyDescent="0.25">
      <c r="A95" s="1" t="s">
        <v>500</v>
      </c>
      <c r="B95" s="2" t="s">
        <v>501</v>
      </c>
      <c r="C95" s="1" t="s">
        <v>502</v>
      </c>
      <c r="D95" s="1" t="s">
        <v>503</v>
      </c>
      <c r="E95" s="1" t="s">
        <v>86</v>
      </c>
      <c r="F95" s="6" t="s">
        <v>503</v>
      </c>
      <c r="J95" t="s">
        <v>150</v>
      </c>
    </row>
    <row r="96" spans="1:11" hidden="1" x14ac:dyDescent="0.25">
      <c r="A96" s="1" t="s">
        <v>504</v>
      </c>
      <c r="B96" s="2" t="s">
        <v>505</v>
      </c>
      <c r="C96" s="1" t="s">
        <v>506</v>
      </c>
      <c r="D96" s="1" t="s">
        <v>507</v>
      </c>
      <c r="E96" s="1" t="s">
        <v>85</v>
      </c>
      <c r="F96" s="6" t="s">
        <v>507</v>
      </c>
      <c r="J96" t="s">
        <v>150</v>
      </c>
    </row>
    <row r="97" spans="1:11" hidden="1" x14ac:dyDescent="0.25">
      <c r="A97" s="1" t="s">
        <v>508</v>
      </c>
      <c r="B97" s="2" t="s">
        <v>509</v>
      </c>
      <c r="C97" s="1" t="s">
        <v>510</v>
      </c>
      <c r="D97" s="1" t="s">
        <v>511</v>
      </c>
      <c r="E97" s="1" t="s">
        <v>85</v>
      </c>
      <c r="F97" s="6" t="s">
        <v>511</v>
      </c>
      <c r="J97" t="s">
        <v>150</v>
      </c>
    </row>
    <row r="98" spans="1:11" hidden="1" x14ac:dyDescent="0.25">
      <c r="A98" s="1" t="s">
        <v>512</v>
      </c>
      <c r="B98" s="2" t="s">
        <v>513</v>
      </c>
      <c r="C98" s="1" t="s">
        <v>514</v>
      </c>
      <c r="D98" s="1" t="s">
        <v>515</v>
      </c>
      <c r="E98" s="1" t="s">
        <v>97</v>
      </c>
      <c r="F98" s="6" t="s">
        <v>515</v>
      </c>
      <c r="J98" t="s">
        <v>150</v>
      </c>
    </row>
    <row r="99" spans="1:11" hidden="1" x14ac:dyDescent="0.25">
      <c r="A99" s="1" t="s">
        <v>516</v>
      </c>
      <c r="B99" s="2" t="s">
        <v>517</v>
      </c>
      <c r="C99" s="1" t="s">
        <v>518</v>
      </c>
      <c r="D99" s="1" t="s">
        <v>519</v>
      </c>
      <c r="E99" s="1" t="s">
        <v>88</v>
      </c>
      <c r="F99" s="6" t="s">
        <v>519</v>
      </c>
      <c r="J99" t="s">
        <v>150</v>
      </c>
      <c r="K99" s="3" t="s">
        <v>333</v>
      </c>
    </row>
    <row r="100" spans="1:11" hidden="1" x14ac:dyDescent="0.25">
      <c r="A100" s="1" t="s">
        <v>520</v>
      </c>
      <c r="B100" s="2" t="s">
        <v>521</v>
      </c>
      <c r="C100" s="1" t="s">
        <v>522</v>
      </c>
      <c r="D100" s="1" t="s">
        <v>519</v>
      </c>
      <c r="E100" s="1" t="s">
        <v>84</v>
      </c>
      <c r="F100" s="6" t="s">
        <v>519</v>
      </c>
      <c r="J100" t="s">
        <v>150</v>
      </c>
    </row>
    <row r="101" spans="1:11" hidden="1" x14ac:dyDescent="0.25">
      <c r="A101" s="1" t="s">
        <v>523</v>
      </c>
      <c r="B101" s="2" t="s">
        <v>524</v>
      </c>
      <c r="C101" s="1" t="s">
        <v>525</v>
      </c>
      <c r="D101" s="1" t="s">
        <v>526</v>
      </c>
      <c r="E101" s="1"/>
      <c r="F101" s="6" t="s">
        <v>526</v>
      </c>
      <c r="J101" t="s">
        <v>150</v>
      </c>
    </row>
    <row r="102" spans="1:11" hidden="1" x14ac:dyDescent="0.25">
      <c r="A102" s="1" t="s">
        <v>527</v>
      </c>
      <c r="B102" s="2" t="s">
        <v>528</v>
      </c>
      <c r="C102" s="1" t="s">
        <v>529</v>
      </c>
      <c r="D102" s="1" t="s">
        <v>530</v>
      </c>
      <c r="E102" s="1" t="s">
        <v>87</v>
      </c>
      <c r="F102" s="6" t="s">
        <v>530</v>
      </c>
      <c r="J102" t="s">
        <v>150</v>
      </c>
    </row>
    <row r="103" spans="1:11" hidden="1" x14ac:dyDescent="0.25">
      <c r="A103" s="1" t="s">
        <v>531</v>
      </c>
      <c r="B103" s="2" t="s">
        <v>532</v>
      </c>
      <c r="C103" s="1" t="s">
        <v>533</v>
      </c>
      <c r="D103" s="1" t="s">
        <v>530</v>
      </c>
      <c r="E103" s="1" t="s">
        <v>87</v>
      </c>
      <c r="F103" s="6" t="s">
        <v>530</v>
      </c>
      <c r="J103" t="s">
        <v>150</v>
      </c>
    </row>
    <row r="104" spans="1:11" hidden="1" x14ac:dyDescent="0.25">
      <c r="A104" s="1" t="s">
        <v>534</v>
      </c>
      <c r="B104" s="2" t="s">
        <v>535</v>
      </c>
      <c r="C104" s="1" t="s">
        <v>536</v>
      </c>
      <c r="D104" s="1" t="s">
        <v>537</v>
      </c>
      <c r="E104" s="1" t="s">
        <v>97</v>
      </c>
      <c r="F104" s="6" t="s">
        <v>537</v>
      </c>
      <c r="J104" t="s">
        <v>150</v>
      </c>
    </row>
    <row r="105" spans="1:11" hidden="1" x14ac:dyDescent="0.25">
      <c r="A105" s="1" t="s">
        <v>538</v>
      </c>
      <c r="B105" s="2" t="s">
        <v>539</v>
      </c>
      <c r="C105" s="1" t="s">
        <v>540</v>
      </c>
      <c r="D105" s="1" t="s">
        <v>537</v>
      </c>
      <c r="E105" s="1" t="s">
        <v>84</v>
      </c>
      <c r="F105" s="6" t="s">
        <v>537</v>
      </c>
      <c r="J105" t="s">
        <v>150</v>
      </c>
    </row>
    <row r="106" spans="1:11" hidden="1" x14ac:dyDescent="0.25">
      <c r="A106" s="1" t="s">
        <v>541</v>
      </c>
      <c r="B106" s="2" t="s">
        <v>542</v>
      </c>
      <c r="C106" s="1" t="s">
        <v>543</v>
      </c>
      <c r="D106" s="1" t="s">
        <v>544</v>
      </c>
      <c r="E106" s="1" t="s">
        <v>97</v>
      </c>
      <c r="F106" s="6" t="s">
        <v>544</v>
      </c>
      <c r="J106" t="s">
        <v>150</v>
      </c>
    </row>
    <row r="107" spans="1:11" hidden="1" x14ac:dyDescent="0.25">
      <c r="A107" s="1" t="s">
        <v>545</v>
      </c>
      <c r="B107" s="2" t="s">
        <v>546</v>
      </c>
      <c r="C107" s="1" t="s">
        <v>547</v>
      </c>
      <c r="D107" s="1" t="s">
        <v>537</v>
      </c>
      <c r="E107" s="1" t="s">
        <v>84</v>
      </c>
      <c r="F107" s="6" t="s">
        <v>537</v>
      </c>
      <c r="J107" t="s">
        <v>150</v>
      </c>
    </row>
    <row r="108" spans="1:11" hidden="1" x14ac:dyDescent="0.25">
      <c r="A108" s="1" t="s">
        <v>548</v>
      </c>
      <c r="B108" s="2" t="s">
        <v>549</v>
      </c>
      <c r="C108" s="1" t="s">
        <v>550</v>
      </c>
      <c r="D108" s="1" t="s">
        <v>551</v>
      </c>
      <c r="E108" s="1" t="s">
        <v>88</v>
      </c>
      <c r="F108" s="6" t="s">
        <v>551</v>
      </c>
      <c r="J108" t="s">
        <v>150</v>
      </c>
      <c r="K108" s="3" t="s">
        <v>267</v>
      </c>
    </row>
    <row r="109" spans="1:11" hidden="1" x14ac:dyDescent="0.25">
      <c r="A109" s="1" t="s">
        <v>552</v>
      </c>
      <c r="B109" s="2" t="s">
        <v>553</v>
      </c>
      <c r="C109" s="1" t="s">
        <v>554</v>
      </c>
      <c r="D109" s="1" t="s">
        <v>555</v>
      </c>
      <c r="E109" s="1" t="s">
        <v>88</v>
      </c>
      <c r="F109" s="6" t="s">
        <v>555</v>
      </c>
      <c r="J109" t="s">
        <v>150</v>
      </c>
    </row>
    <row r="110" spans="1:11" hidden="1" x14ac:dyDescent="0.25">
      <c r="A110" s="1" t="s">
        <v>556</v>
      </c>
      <c r="B110" s="2" t="s">
        <v>557</v>
      </c>
      <c r="C110" s="1" t="s">
        <v>558</v>
      </c>
      <c r="D110" s="1" t="s">
        <v>559</v>
      </c>
      <c r="E110" s="1" t="s">
        <v>97</v>
      </c>
      <c r="F110" s="6" t="s">
        <v>559</v>
      </c>
      <c r="J110" t="s">
        <v>150</v>
      </c>
    </row>
    <row r="111" spans="1:11" hidden="1" x14ac:dyDescent="0.25">
      <c r="A111" s="1" t="s">
        <v>560</v>
      </c>
      <c r="B111" s="2" t="s">
        <v>561</v>
      </c>
      <c r="C111" s="1" t="s">
        <v>562</v>
      </c>
      <c r="D111" s="1" t="s">
        <v>559</v>
      </c>
      <c r="E111" s="1" t="s">
        <v>87</v>
      </c>
      <c r="F111" s="6" t="s">
        <v>559</v>
      </c>
      <c r="J111" t="s">
        <v>150</v>
      </c>
      <c r="K111" s="3" t="s">
        <v>267</v>
      </c>
    </row>
    <row r="112" spans="1:11" hidden="1" x14ac:dyDescent="0.25">
      <c r="A112" s="1" t="s">
        <v>563</v>
      </c>
      <c r="B112" s="2" t="s">
        <v>564</v>
      </c>
      <c r="C112" s="1" t="s">
        <v>565</v>
      </c>
      <c r="D112" s="1" t="s">
        <v>566</v>
      </c>
      <c r="E112" s="1" t="s">
        <v>87</v>
      </c>
      <c r="F112" s="6" t="s">
        <v>566</v>
      </c>
      <c r="J112" t="s">
        <v>150</v>
      </c>
      <c r="K112" s="3" t="s">
        <v>267</v>
      </c>
    </row>
    <row r="113" spans="1:11" hidden="1" x14ac:dyDescent="0.25">
      <c r="A113" s="1" t="s">
        <v>567</v>
      </c>
      <c r="B113" s="2" t="s">
        <v>568</v>
      </c>
      <c r="C113" s="1" t="s">
        <v>569</v>
      </c>
      <c r="D113" s="1" t="s">
        <v>570</v>
      </c>
      <c r="E113" s="1" t="s">
        <v>97</v>
      </c>
      <c r="F113" s="6" t="s">
        <v>570</v>
      </c>
      <c r="J113" t="s">
        <v>150</v>
      </c>
    </row>
    <row r="114" spans="1:11" hidden="1" x14ac:dyDescent="0.25">
      <c r="A114" s="1" t="s">
        <v>571</v>
      </c>
      <c r="B114" s="2" t="s">
        <v>572</v>
      </c>
      <c r="C114" s="1" t="s">
        <v>573</v>
      </c>
      <c r="D114" s="1" t="s">
        <v>574</v>
      </c>
      <c r="E114" s="1" t="s">
        <v>97</v>
      </c>
      <c r="F114" s="6" t="s">
        <v>574</v>
      </c>
      <c r="J114" t="s">
        <v>150</v>
      </c>
    </row>
    <row r="115" spans="1:11" hidden="1" x14ac:dyDescent="0.25">
      <c r="A115" s="1" t="s">
        <v>575</v>
      </c>
      <c r="B115" s="2" t="s">
        <v>576</v>
      </c>
      <c r="C115" s="1" t="s">
        <v>577</v>
      </c>
      <c r="D115" s="1" t="s">
        <v>574</v>
      </c>
      <c r="E115" s="1" t="s">
        <v>84</v>
      </c>
      <c r="F115" s="6" t="s">
        <v>574</v>
      </c>
      <c r="J115" t="s">
        <v>150</v>
      </c>
    </row>
    <row r="116" spans="1:11" hidden="1" x14ac:dyDescent="0.25">
      <c r="A116" s="1" t="s">
        <v>578</v>
      </c>
      <c r="B116" s="2" t="s">
        <v>579</v>
      </c>
      <c r="C116" s="1" t="s">
        <v>580</v>
      </c>
      <c r="D116" s="1" t="s">
        <v>574</v>
      </c>
      <c r="E116" s="1" t="s">
        <v>86</v>
      </c>
      <c r="F116" s="6" t="s">
        <v>574</v>
      </c>
      <c r="J116" t="s">
        <v>150</v>
      </c>
    </row>
    <row r="117" spans="1:11" hidden="1" x14ac:dyDescent="0.25">
      <c r="A117" s="1" t="s">
        <v>581</v>
      </c>
      <c r="B117" s="2" t="s">
        <v>582</v>
      </c>
      <c r="C117" s="1" t="s">
        <v>583</v>
      </c>
      <c r="D117" s="1" t="s">
        <v>584</v>
      </c>
      <c r="E117" s="1" t="s">
        <v>86</v>
      </c>
      <c r="F117" s="6" t="s">
        <v>584</v>
      </c>
      <c r="J117" t="s">
        <v>150</v>
      </c>
    </row>
    <row r="118" spans="1:11" hidden="1" x14ac:dyDescent="0.25">
      <c r="A118" s="1" t="s">
        <v>585</v>
      </c>
      <c r="B118" s="2" t="s">
        <v>586</v>
      </c>
      <c r="C118" s="1" t="s">
        <v>587</v>
      </c>
      <c r="D118" s="1" t="s">
        <v>588</v>
      </c>
      <c r="E118" s="1" t="s">
        <v>92</v>
      </c>
      <c r="F118" s="6" t="s">
        <v>588</v>
      </c>
      <c r="J118" t="s">
        <v>150</v>
      </c>
    </row>
    <row r="119" spans="1:11" hidden="1" x14ac:dyDescent="0.25">
      <c r="A119" s="1" t="s">
        <v>589</v>
      </c>
      <c r="B119" s="2" t="s">
        <v>590</v>
      </c>
      <c r="C119" s="1" t="s">
        <v>591</v>
      </c>
      <c r="D119" s="1" t="s">
        <v>592</v>
      </c>
      <c r="E119" s="1" t="s">
        <v>86</v>
      </c>
      <c r="F119" s="6" t="s">
        <v>592</v>
      </c>
      <c r="J119" t="s">
        <v>150</v>
      </c>
      <c r="K119" s="3" t="s">
        <v>267</v>
      </c>
    </row>
    <row r="120" spans="1:11" hidden="1" x14ac:dyDescent="0.25">
      <c r="A120" s="1" t="s">
        <v>593</v>
      </c>
      <c r="B120" s="2" t="s">
        <v>594</v>
      </c>
      <c r="C120" s="1" t="s">
        <v>595</v>
      </c>
      <c r="D120" s="1" t="s">
        <v>596</v>
      </c>
      <c r="E120" s="1" t="s">
        <v>97</v>
      </c>
      <c r="F120" s="6" t="s">
        <v>5906</v>
      </c>
      <c r="J120" t="s">
        <v>150</v>
      </c>
    </row>
    <row r="121" spans="1:11" hidden="1" x14ac:dyDescent="0.25">
      <c r="A121" s="1" t="s">
        <v>597</v>
      </c>
      <c r="B121" s="2" t="s">
        <v>598</v>
      </c>
      <c r="C121" s="1" t="s">
        <v>599</v>
      </c>
      <c r="D121" s="1" t="s">
        <v>600</v>
      </c>
      <c r="E121" s="1" t="s">
        <v>97</v>
      </c>
      <c r="F121" s="6" t="s">
        <v>600</v>
      </c>
      <c r="J121" t="s">
        <v>150</v>
      </c>
    </row>
    <row r="122" spans="1:11" hidden="1" x14ac:dyDescent="0.25">
      <c r="A122" s="1" t="s">
        <v>601</v>
      </c>
      <c r="B122" s="2" t="s">
        <v>602</v>
      </c>
      <c r="C122" s="1" t="s">
        <v>603</v>
      </c>
      <c r="D122" s="1" t="s">
        <v>604</v>
      </c>
      <c r="E122" s="1" t="s">
        <v>87</v>
      </c>
      <c r="F122" s="6" t="s">
        <v>604</v>
      </c>
      <c r="J122" t="s">
        <v>150</v>
      </c>
    </row>
    <row r="123" spans="1:11" hidden="1" x14ac:dyDescent="0.25">
      <c r="A123" s="1" t="s">
        <v>605</v>
      </c>
      <c r="B123" s="2" t="s">
        <v>606</v>
      </c>
      <c r="C123" s="1" t="s">
        <v>607</v>
      </c>
      <c r="D123" s="1" t="s">
        <v>608</v>
      </c>
      <c r="E123" s="1" t="s">
        <v>85</v>
      </c>
      <c r="F123" s="6" t="s">
        <v>608</v>
      </c>
      <c r="J123" t="s">
        <v>150</v>
      </c>
    </row>
    <row r="124" spans="1:11" hidden="1" x14ac:dyDescent="0.25">
      <c r="A124" s="1" t="s">
        <v>609</v>
      </c>
      <c r="B124" s="2" t="s">
        <v>610</v>
      </c>
      <c r="C124" s="1" t="s">
        <v>611</v>
      </c>
      <c r="D124" s="1" t="s">
        <v>609</v>
      </c>
      <c r="E124" s="1" t="s">
        <v>88</v>
      </c>
      <c r="F124" s="6" t="s">
        <v>609</v>
      </c>
      <c r="J124" t="s">
        <v>150</v>
      </c>
    </row>
    <row r="125" spans="1:11" hidden="1" x14ac:dyDescent="0.25">
      <c r="A125" s="1" t="s">
        <v>612</v>
      </c>
      <c r="B125" s="2" t="s">
        <v>613</v>
      </c>
      <c r="C125" s="1" t="s">
        <v>614</v>
      </c>
      <c r="D125" s="1" t="s">
        <v>615</v>
      </c>
      <c r="E125" s="1" t="s">
        <v>88</v>
      </c>
      <c r="F125" s="6" t="s">
        <v>615</v>
      </c>
      <c r="J125" t="s">
        <v>150</v>
      </c>
    </row>
    <row r="126" spans="1:11" hidden="1" x14ac:dyDescent="0.25">
      <c r="A126" s="1" t="s">
        <v>616</v>
      </c>
      <c r="B126" s="2" t="s">
        <v>617</v>
      </c>
      <c r="C126" s="1" t="s">
        <v>618</v>
      </c>
      <c r="D126" s="1" t="s">
        <v>619</v>
      </c>
      <c r="E126" s="1" t="s">
        <v>127</v>
      </c>
      <c r="F126" s="6" t="s">
        <v>619</v>
      </c>
      <c r="J126" t="s">
        <v>150</v>
      </c>
    </row>
    <row r="127" spans="1:11" hidden="1" x14ac:dyDescent="0.25">
      <c r="A127" s="1" t="s">
        <v>620</v>
      </c>
      <c r="B127" s="2" t="s">
        <v>621</v>
      </c>
      <c r="C127" s="1" t="s">
        <v>622</v>
      </c>
      <c r="D127" s="1" t="s">
        <v>623</v>
      </c>
      <c r="E127" s="1" t="s">
        <v>88</v>
      </c>
      <c r="F127" s="6" t="s">
        <v>623</v>
      </c>
      <c r="J127" t="s">
        <v>150</v>
      </c>
      <c r="K127" s="3" t="s">
        <v>267</v>
      </c>
    </row>
    <row r="128" spans="1:11" hidden="1" x14ac:dyDescent="0.25">
      <c r="A128" s="1" t="s">
        <v>624</v>
      </c>
      <c r="B128" s="2" t="s">
        <v>625</v>
      </c>
      <c r="C128" s="1" t="s">
        <v>626</v>
      </c>
      <c r="D128" s="1" t="s">
        <v>627</v>
      </c>
      <c r="E128" s="1" t="s">
        <v>88</v>
      </c>
      <c r="F128" s="6" t="s">
        <v>627</v>
      </c>
      <c r="J128" t="s">
        <v>150</v>
      </c>
    </row>
    <row r="129" spans="1:11" hidden="1" x14ac:dyDescent="0.25">
      <c r="A129" s="1" t="s">
        <v>628</v>
      </c>
      <c r="B129" s="2" t="s">
        <v>629</v>
      </c>
      <c r="C129" s="1" t="s">
        <v>630</v>
      </c>
      <c r="D129" s="1" t="s">
        <v>631</v>
      </c>
      <c r="E129" s="1" t="s">
        <v>84</v>
      </c>
      <c r="F129" s="6" t="s">
        <v>631</v>
      </c>
      <c r="J129" t="s">
        <v>150</v>
      </c>
    </row>
    <row r="130" spans="1:11" hidden="1" x14ac:dyDescent="0.25">
      <c r="A130" s="1" t="s">
        <v>632</v>
      </c>
      <c r="B130" s="2" t="s">
        <v>633</v>
      </c>
      <c r="C130" s="1" t="s">
        <v>634</v>
      </c>
      <c r="D130" s="1" t="s">
        <v>635</v>
      </c>
      <c r="E130" s="1" t="s">
        <v>97</v>
      </c>
      <c r="F130" s="6" t="s">
        <v>635</v>
      </c>
      <c r="J130" t="s">
        <v>150</v>
      </c>
    </row>
    <row r="131" spans="1:11" hidden="1" x14ac:dyDescent="0.25">
      <c r="A131" s="1" t="s">
        <v>636</v>
      </c>
      <c r="B131" s="2" t="s">
        <v>637</v>
      </c>
      <c r="C131" s="1" t="s">
        <v>638</v>
      </c>
      <c r="D131" s="1" t="s">
        <v>106</v>
      </c>
      <c r="E131" s="1" t="s">
        <v>97</v>
      </c>
      <c r="F131" s="6" t="s">
        <v>106</v>
      </c>
      <c r="J131" t="s">
        <v>150</v>
      </c>
    </row>
    <row r="132" spans="1:11" hidden="1" x14ac:dyDescent="0.25">
      <c r="A132" s="1" t="s">
        <v>639</v>
      </c>
      <c r="B132" s="2" t="s">
        <v>640</v>
      </c>
      <c r="C132" s="1" t="s">
        <v>641</v>
      </c>
      <c r="D132" s="1" t="s">
        <v>642</v>
      </c>
      <c r="E132" s="1" t="s">
        <v>97</v>
      </c>
      <c r="F132" s="6" t="s">
        <v>642</v>
      </c>
      <c r="J132" t="s">
        <v>150</v>
      </c>
    </row>
    <row r="133" spans="1:11" hidden="1" x14ac:dyDescent="0.25">
      <c r="A133" s="1" t="s">
        <v>643</v>
      </c>
      <c r="B133" s="2" t="s">
        <v>644</v>
      </c>
      <c r="C133" s="1" t="s">
        <v>645</v>
      </c>
      <c r="D133" s="1" t="s">
        <v>646</v>
      </c>
      <c r="E133" s="1" t="s">
        <v>97</v>
      </c>
      <c r="F133" s="6" t="s">
        <v>646</v>
      </c>
      <c r="J133" t="s">
        <v>150</v>
      </c>
    </row>
    <row r="134" spans="1:11" hidden="1" x14ac:dyDescent="0.25">
      <c r="A134" s="1" t="s">
        <v>647</v>
      </c>
      <c r="B134" s="2" t="s">
        <v>648</v>
      </c>
      <c r="C134" s="1" t="s">
        <v>649</v>
      </c>
      <c r="D134" s="1" t="s">
        <v>650</v>
      </c>
      <c r="E134" s="1" t="s">
        <v>88</v>
      </c>
      <c r="F134" s="6" t="s">
        <v>650</v>
      </c>
      <c r="J134" t="s">
        <v>150</v>
      </c>
    </row>
    <row r="135" spans="1:11" hidden="1" x14ac:dyDescent="0.25">
      <c r="A135" s="1" t="s">
        <v>651</v>
      </c>
      <c r="B135" s="2" t="s">
        <v>652</v>
      </c>
      <c r="C135" s="1" t="s">
        <v>653</v>
      </c>
      <c r="D135" s="1" t="s">
        <v>654</v>
      </c>
      <c r="E135" s="1" t="s">
        <v>86</v>
      </c>
      <c r="F135" s="6" t="s">
        <v>654</v>
      </c>
      <c r="J135" t="s">
        <v>150</v>
      </c>
      <c r="K135" s="3" t="s">
        <v>333</v>
      </c>
    </row>
    <row r="136" spans="1:11" hidden="1" x14ac:dyDescent="0.25">
      <c r="A136" s="1" t="s">
        <v>655</v>
      </c>
      <c r="B136" s="2" t="s">
        <v>656</v>
      </c>
      <c r="C136" s="1" t="s">
        <v>657</v>
      </c>
      <c r="D136" s="1" t="s">
        <v>658</v>
      </c>
      <c r="E136" s="1" t="s">
        <v>87</v>
      </c>
      <c r="F136" s="6" t="s">
        <v>658</v>
      </c>
      <c r="J136" t="s">
        <v>150</v>
      </c>
      <c r="K136" s="3" t="s">
        <v>267</v>
      </c>
    </row>
    <row r="137" spans="1:11" hidden="1" x14ac:dyDescent="0.25">
      <c r="A137" s="1" t="s">
        <v>659</v>
      </c>
      <c r="B137" s="2" t="s">
        <v>660</v>
      </c>
      <c r="C137" s="1" t="s">
        <v>661</v>
      </c>
      <c r="D137" s="1" t="s">
        <v>662</v>
      </c>
      <c r="E137" s="1" t="s">
        <v>86</v>
      </c>
      <c r="F137" s="6" t="s">
        <v>662</v>
      </c>
      <c r="J137" t="s">
        <v>150</v>
      </c>
    </row>
    <row r="138" spans="1:11" hidden="1" x14ac:dyDescent="0.25">
      <c r="A138" s="1" t="s">
        <v>663</v>
      </c>
      <c r="B138" s="2" t="s">
        <v>664</v>
      </c>
      <c r="C138" s="1" t="s">
        <v>665</v>
      </c>
      <c r="D138" s="1" t="s">
        <v>666</v>
      </c>
      <c r="E138" s="1" t="s">
        <v>87</v>
      </c>
      <c r="F138" s="6" t="s">
        <v>666</v>
      </c>
      <c r="J138" t="s">
        <v>150</v>
      </c>
    </row>
    <row r="139" spans="1:11" hidden="1" x14ac:dyDescent="0.25">
      <c r="A139" s="1" t="s">
        <v>667</v>
      </c>
      <c r="B139" s="2" t="s">
        <v>668</v>
      </c>
      <c r="C139" s="1" t="s">
        <v>669</v>
      </c>
      <c r="D139" s="1" t="s">
        <v>670</v>
      </c>
      <c r="E139" s="1" t="s">
        <v>89</v>
      </c>
      <c r="F139" s="6" t="s">
        <v>670</v>
      </c>
      <c r="J139" t="s">
        <v>150</v>
      </c>
    </row>
    <row r="140" spans="1:11" hidden="1" x14ac:dyDescent="0.25">
      <c r="A140" s="1" t="s">
        <v>671</v>
      </c>
      <c r="B140" s="2" t="s">
        <v>672</v>
      </c>
      <c r="C140" s="1" t="s">
        <v>673</v>
      </c>
      <c r="D140" s="1" t="s">
        <v>674</v>
      </c>
      <c r="E140" s="1" t="s">
        <v>86</v>
      </c>
      <c r="F140" s="6" t="s">
        <v>674</v>
      </c>
      <c r="J140" t="s">
        <v>150</v>
      </c>
    </row>
    <row r="141" spans="1:11" hidden="1" x14ac:dyDescent="0.25">
      <c r="A141" s="1" t="s">
        <v>105</v>
      </c>
      <c r="B141" s="2" t="s">
        <v>675</v>
      </c>
      <c r="C141" s="1" t="s">
        <v>107</v>
      </c>
      <c r="D141" s="1" t="s">
        <v>108</v>
      </c>
      <c r="E141" s="1" t="s">
        <v>85</v>
      </c>
      <c r="F141" s="6" t="s">
        <v>108</v>
      </c>
      <c r="J141" t="s">
        <v>150</v>
      </c>
    </row>
    <row r="142" spans="1:11" hidden="1" x14ac:dyDescent="0.25">
      <c r="A142" s="1" t="s">
        <v>676</v>
      </c>
      <c r="B142" s="2" t="s">
        <v>677</v>
      </c>
      <c r="C142" s="1" t="s">
        <v>678</v>
      </c>
      <c r="D142" s="1" t="s">
        <v>679</v>
      </c>
      <c r="E142" s="1" t="s">
        <v>680</v>
      </c>
      <c r="F142" s="6" t="s">
        <v>679</v>
      </c>
      <c r="J142" t="s">
        <v>150</v>
      </c>
    </row>
    <row r="143" spans="1:11" hidden="1" x14ac:dyDescent="0.25">
      <c r="A143" s="1" t="s">
        <v>681</v>
      </c>
      <c r="B143" s="2" t="s">
        <v>682</v>
      </c>
      <c r="C143" s="1" t="s">
        <v>683</v>
      </c>
      <c r="D143" s="1" t="s">
        <v>679</v>
      </c>
      <c r="E143" s="1" t="s">
        <v>95</v>
      </c>
      <c r="F143" s="6" t="s">
        <v>679</v>
      </c>
      <c r="J143" t="s">
        <v>150</v>
      </c>
    </row>
    <row r="144" spans="1:11" hidden="1" x14ac:dyDescent="0.25">
      <c r="A144" s="1" t="s">
        <v>684</v>
      </c>
      <c r="B144" s="2" t="s">
        <v>685</v>
      </c>
      <c r="C144" s="1" t="s">
        <v>686</v>
      </c>
      <c r="D144" s="1" t="s">
        <v>687</v>
      </c>
      <c r="E144" s="1" t="s">
        <v>97</v>
      </c>
      <c r="F144" s="6" t="s">
        <v>687</v>
      </c>
      <c r="J144" t="s">
        <v>150</v>
      </c>
    </row>
    <row r="145" spans="1:11" hidden="1" x14ac:dyDescent="0.25">
      <c r="A145" s="1" t="s">
        <v>688</v>
      </c>
      <c r="B145" s="2" t="s">
        <v>689</v>
      </c>
      <c r="C145" s="1" t="s">
        <v>690</v>
      </c>
      <c r="D145" s="1" t="s">
        <v>691</v>
      </c>
      <c r="E145" s="1" t="s">
        <v>97</v>
      </c>
      <c r="F145" s="6" t="s">
        <v>691</v>
      </c>
      <c r="J145" t="s">
        <v>150</v>
      </c>
    </row>
    <row r="146" spans="1:11" hidden="1" x14ac:dyDescent="0.25">
      <c r="A146" s="1" t="s">
        <v>692</v>
      </c>
      <c r="B146" s="2" t="s">
        <v>693</v>
      </c>
      <c r="C146" s="1" t="s">
        <v>694</v>
      </c>
      <c r="D146" s="1" t="s">
        <v>695</v>
      </c>
      <c r="E146" s="1" t="s">
        <v>97</v>
      </c>
      <c r="F146" s="6" t="s">
        <v>695</v>
      </c>
      <c r="J146" t="s">
        <v>150</v>
      </c>
    </row>
    <row r="147" spans="1:11" hidden="1" x14ac:dyDescent="0.25">
      <c r="A147" s="1" t="s">
        <v>696</v>
      </c>
      <c r="B147" s="2" t="s">
        <v>697</v>
      </c>
      <c r="C147" s="1" t="s">
        <v>698</v>
      </c>
      <c r="D147" s="1" t="s">
        <v>699</v>
      </c>
      <c r="E147" s="1" t="s">
        <v>97</v>
      </c>
      <c r="F147" s="6" t="s">
        <v>699</v>
      </c>
      <c r="J147" t="s">
        <v>150</v>
      </c>
    </row>
    <row r="148" spans="1:11" hidden="1" x14ac:dyDescent="0.25">
      <c r="A148" s="1" t="s">
        <v>700</v>
      </c>
      <c r="B148" s="2" t="s">
        <v>701</v>
      </c>
      <c r="C148" s="1" t="s">
        <v>702</v>
      </c>
      <c r="D148" s="1" t="s">
        <v>703</v>
      </c>
      <c r="E148" s="1" t="s">
        <v>88</v>
      </c>
      <c r="F148" s="6" t="s">
        <v>703</v>
      </c>
      <c r="J148" t="s">
        <v>150</v>
      </c>
    </row>
    <row r="149" spans="1:11" hidden="1" x14ac:dyDescent="0.25">
      <c r="A149" s="1" t="s">
        <v>704</v>
      </c>
      <c r="B149" s="2" t="s">
        <v>705</v>
      </c>
      <c r="C149" s="1" t="s">
        <v>706</v>
      </c>
      <c r="D149" s="1" t="s">
        <v>707</v>
      </c>
      <c r="E149" s="1"/>
      <c r="F149" s="6" t="s">
        <v>707</v>
      </c>
      <c r="J149" t="s">
        <v>150</v>
      </c>
    </row>
    <row r="150" spans="1:11" hidden="1" x14ac:dyDescent="0.25">
      <c r="A150" s="1" t="s">
        <v>708</v>
      </c>
      <c r="B150" s="2" t="s">
        <v>709</v>
      </c>
      <c r="C150" s="1" t="s">
        <v>710</v>
      </c>
      <c r="D150" s="1" t="s">
        <v>711</v>
      </c>
      <c r="E150" s="1" t="s">
        <v>88</v>
      </c>
      <c r="F150" s="6" t="s">
        <v>711</v>
      </c>
      <c r="J150" t="s">
        <v>150</v>
      </c>
    </row>
    <row r="151" spans="1:11" hidden="1" x14ac:dyDescent="0.25">
      <c r="A151" s="1" t="s">
        <v>712</v>
      </c>
      <c r="B151" s="2" t="s">
        <v>713</v>
      </c>
      <c r="C151" s="1" t="s">
        <v>714</v>
      </c>
      <c r="D151" s="1" t="s">
        <v>715</v>
      </c>
      <c r="E151" s="1" t="s">
        <v>97</v>
      </c>
      <c r="F151" s="6" t="s">
        <v>5907</v>
      </c>
      <c r="J151" t="s">
        <v>150</v>
      </c>
    </row>
    <row r="152" spans="1:11" hidden="1" x14ac:dyDescent="0.25">
      <c r="A152" s="1" t="s">
        <v>716</v>
      </c>
      <c r="B152" s="2" t="s">
        <v>717</v>
      </c>
      <c r="C152" s="1" t="s">
        <v>718</v>
      </c>
      <c r="D152" s="1" t="s">
        <v>719</v>
      </c>
      <c r="E152" s="1" t="s">
        <v>88</v>
      </c>
      <c r="F152" s="6" t="s">
        <v>719</v>
      </c>
      <c r="J152" t="s">
        <v>150</v>
      </c>
    </row>
    <row r="153" spans="1:11" hidden="1" x14ac:dyDescent="0.25">
      <c r="A153" s="1" t="s">
        <v>720</v>
      </c>
      <c r="B153" s="2" t="s">
        <v>721</v>
      </c>
      <c r="C153" s="1" t="s">
        <v>722</v>
      </c>
      <c r="D153" s="1" t="s">
        <v>723</v>
      </c>
      <c r="E153" s="1" t="s">
        <v>88</v>
      </c>
      <c r="F153" s="6" t="s">
        <v>723</v>
      </c>
      <c r="J153" t="s">
        <v>150</v>
      </c>
      <c r="K153" s="3" t="s">
        <v>267</v>
      </c>
    </row>
    <row r="154" spans="1:11" hidden="1" x14ac:dyDescent="0.25">
      <c r="A154" s="1" t="s">
        <v>724</v>
      </c>
      <c r="B154" s="2" t="s">
        <v>725</v>
      </c>
      <c r="C154" s="1" t="s">
        <v>726</v>
      </c>
      <c r="D154" s="1" t="s">
        <v>727</v>
      </c>
      <c r="E154" s="1" t="s">
        <v>97</v>
      </c>
      <c r="F154" s="6" t="s">
        <v>727</v>
      </c>
      <c r="J154" t="s">
        <v>150</v>
      </c>
    </row>
    <row r="155" spans="1:11" hidden="1" x14ac:dyDescent="0.25">
      <c r="A155" s="1" t="s">
        <v>728</v>
      </c>
      <c r="B155" s="2" t="s">
        <v>729</v>
      </c>
      <c r="C155" s="1" t="s">
        <v>730</v>
      </c>
      <c r="D155" s="1" t="s">
        <v>731</v>
      </c>
      <c r="E155" s="1" t="s">
        <v>86</v>
      </c>
      <c r="F155" s="6" t="s">
        <v>731</v>
      </c>
      <c r="J155" t="s">
        <v>150</v>
      </c>
      <c r="K155" s="3" t="s">
        <v>732</v>
      </c>
    </row>
    <row r="156" spans="1:11" hidden="1" x14ac:dyDescent="0.25">
      <c r="A156" s="1" t="s">
        <v>733</v>
      </c>
      <c r="B156" s="2" t="s">
        <v>734</v>
      </c>
      <c r="C156" s="1" t="s">
        <v>735</v>
      </c>
      <c r="D156" s="1" t="s">
        <v>731</v>
      </c>
      <c r="E156" s="1" t="s">
        <v>97</v>
      </c>
      <c r="F156" s="6" t="s">
        <v>731</v>
      </c>
      <c r="J156" t="s">
        <v>150</v>
      </c>
    </row>
    <row r="157" spans="1:11" hidden="1" x14ac:dyDescent="0.25">
      <c r="A157" s="1" t="s">
        <v>736</v>
      </c>
      <c r="B157" s="2" t="s">
        <v>737</v>
      </c>
      <c r="C157" s="1" t="s">
        <v>738</v>
      </c>
      <c r="D157" s="1" t="s">
        <v>731</v>
      </c>
      <c r="E157" s="1" t="s">
        <v>97</v>
      </c>
      <c r="F157" s="6" t="s">
        <v>731</v>
      </c>
      <c r="J157" t="s">
        <v>150</v>
      </c>
    </row>
    <row r="158" spans="1:11" hidden="1" x14ac:dyDescent="0.25">
      <c r="A158" s="1" t="s">
        <v>739</v>
      </c>
      <c r="B158" s="2" t="s">
        <v>740</v>
      </c>
      <c r="C158" s="1" t="s">
        <v>741</v>
      </c>
      <c r="D158" s="1" t="s">
        <v>731</v>
      </c>
      <c r="E158" s="1" t="s">
        <v>95</v>
      </c>
      <c r="F158" s="6" t="s">
        <v>731</v>
      </c>
      <c r="J158" t="s">
        <v>150</v>
      </c>
    </row>
    <row r="159" spans="1:11" hidden="1" x14ac:dyDescent="0.25">
      <c r="A159" s="1" t="s">
        <v>742</v>
      </c>
      <c r="B159" s="2" t="s">
        <v>743</v>
      </c>
      <c r="C159" s="1" t="s">
        <v>744</v>
      </c>
      <c r="D159" s="1" t="s">
        <v>731</v>
      </c>
      <c r="E159" s="1" t="s">
        <v>86</v>
      </c>
      <c r="F159" s="6" t="s">
        <v>731</v>
      </c>
      <c r="J159" t="s">
        <v>150</v>
      </c>
    </row>
    <row r="160" spans="1:11" hidden="1" x14ac:dyDescent="0.25">
      <c r="A160" s="1" t="s">
        <v>745</v>
      </c>
      <c r="B160" s="2" t="s">
        <v>746</v>
      </c>
      <c r="C160" s="1" t="s">
        <v>747</v>
      </c>
      <c r="D160" s="1" t="s">
        <v>110</v>
      </c>
      <c r="E160" s="1" t="s">
        <v>89</v>
      </c>
      <c r="F160" s="6" t="s">
        <v>110</v>
      </c>
      <c r="J160" t="s">
        <v>150</v>
      </c>
    </row>
    <row r="161" spans="1:11" hidden="1" x14ac:dyDescent="0.25">
      <c r="A161" s="1" t="s">
        <v>748</v>
      </c>
      <c r="B161" s="2" t="s">
        <v>749</v>
      </c>
      <c r="C161" s="1" t="s">
        <v>750</v>
      </c>
      <c r="D161" s="1" t="s">
        <v>751</v>
      </c>
      <c r="E161" s="1" t="s">
        <v>86</v>
      </c>
      <c r="F161" s="6" t="s">
        <v>5908</v>
      </c>
      <c r="J161" t="s">
        <v>150</v>
      </c>
    </row>
    <row r="162" spans="1:11" hidden="1" x14ac:dyDescent="0.25">
      <c r="A162" s="1" t="s">
        <v>752</v>
      </c>
      <c r="B162" s="2" t="s">
        <v>753</v>
      </c>
      <c r="C162" s="1" t="s">
        <v>754</v>
      </c>
      <c r="D162" s="1" t="s">
        <v>755</v>
      </c>
      <c r="E162" s="1" t="s">
        <v>86</v>
      </c>
      <c r="F162" s="6" t="s">
        <v>755</v>
      </c>
      <c r="J162" t="s">
        <v>150</v>
      </c>
    </row>
    <row r="163" spans="1:11" hidden="1" x14ac:dyDescent="0.25">
      <c r="A163" s="1" t="s">
        <v>756</v>
      </c>
      <c r="B163" s="2" t="s">
        <v>757</v>
      </c>
      <c r="C163" s="1" t="s">
        <v>758</v>
      </c>
      <c r="D163" s="1" t="s">
        <v>759</v>
      </c>
      <c r="E163" s="1" t="s">
        <v>84</v>
      </c>
      <c r="F163" s="6" t="s">
        <v>759</v>
      </c>
      <c r="J163" t="s">
        <v>150</v>
      </c>
    </row>
    <row r="164" spans="1:11" hidden="1" x14ac:dyDescent="0.25">
      <c r="A164" s="1" t="s">
        <v>760</v>
      </c>
      <c r="B164" s="2" t="s">
        <v>761</v>
      </c>
      <c r="C164" s="1" t="s">
        <v>762</v>
      </c>
      <c r="D164" s="1" t="s">
        <v>763</v>
      </c>
      <c r="E164" s="1" t="s">
        <v>86</v>
      </c>
      <c r="F164" s="6" t="s">
        <v>763</v>
      </c>
      <c r="J164" t="s">
        <v>150</v>
      </c>
    </row>
    <row r="165" spans="1:11" hidden="1" x14ac:dyDescent="0.25">
      <c r="A165" s="1" t="s">
        <v>764</v>
      </c>
      <c r="B165" s="2" t="s">
        <v>765</v>
      </c>
      <c r="C165" s="1" t="s">
        <v>766</v>
      </c>
      <c r="D165" s="1" t="s">
        <v>763</v>
      </c>
      <c r="E165" s="1" t="s">
        <v>97</v>
      </c>
      <c r="F165" s="6" t="s">
        <v>763</v>
      </c>
      <c r="J165" t="s">
        <v>150</v>
      </c>
    </row>
    <row r="166" spans="1:11" hidden="1" x14ac:dyDescent="0.25">
      <c r="A166" s="1" t="s">
        <v>767</v>
      </c>
      <c r="B166" s="2" t="s">
        <v>768</v>
      </c>
      <c r="C166" s="1" t="s">
        <v>769</v>
      </c>
      <c r="D166" s="1" t="s">
        <v>770</v>
      </c>
      <c r="E166" s="1" t="s">
        <v>10</v>
      </c>
      <c r="F166" s="6" t="s">
        <v>5909</v>
      </c>
      <c r="J166" t="s">
        <v>150</v>
      </c>
    </row>
    <row r="167" spans="1:11" hidden="1" x14ac:dyDescent="0.25">
      <c r="A167" s="1" t="s">
        <v>771</v>
      </c>
      <c r="B167" s="2" t="s">
        <v>772</v>
      </c>
      <c r="C167" s="1" t="s">
        <v>773</v>
      </c>
      <c r="D167" s="1" t="s">
        <v>774</v>
      </c>
      <c r="E167" s="1" t="s">
        <v>89</v>
      </c>
      <c r="F167" s="6" t="s">
        <v>774</v>
      </c>
      <c r="J167" t="s">
        <v>150</v>
      </c>
    </row>
    <row r="168" spans="1:11" hidden="1" x14ac:dyDescent="0.25">
      <c r="A168" s="1" t="s">
        <v>775</v>
      </c>
      <c r="B168" s="2" t="s">
        <v>776</v>
      </c>
      <c r="C168" s="1" t="s">
        <v>777</v>
      </c>
      <c r="D168" s="1" t="s">
        <v>778</v>
      </c>
      <c r="E168" s="1" t="s">
        <v>86</v>
      </c>
      <c r="F168" s="6" t="s">
        <v>5910</v>
      </c>
      <c r="J168" t="s">
        <v>150</v>
      </c>
    </row>
    <row r="169" spans="1:11" hidden="1" x14ac:dyDescent="0.25">
      <c r="A169" s="1" t="s">
        <v>779</v>
      </c>
      <c r="B169" s="2" t="s">
        <v>780</v>
      </c>
      <c r="C169" s="1" t="s">
        <v>781</v>
      </c>
      <c r="D169" s="1" t="s">
        <v>91</v>
      </c>
      <c r="E169" s="1" t="s">
        <v>84</v>
      </c>
      <c r="F169" s="6" t="s">
        <v>91</v>
      </c>
      <c r="J169" t="s">
        <v>150</v>
      </c>
    </row>
    <row r="170" spans="1:11" hidden="1" x14ac:dyDescent="0.25">
      <c r="A170" s="1" t="s">
        <v>782</v>
      </c>
      <c r="B170" s="2" t="s">
        <v>783</v>
      </c>
      <c r="C170" s="1" t="s">
        <v>784</v>
      </c>
      <c r="D170" s="1" t="s">
        <v>785</v>
      </c>
      <c r="E170" s="1" t="s">
        <v>88</v>
      </c>
      <c r="F170" s="6" t="s">
        <v>785</v>
      </c>
      <c r="J170" t="s">
        <v>150</v>
      </c>
    </row>
    <row r="171" spans="1:11" hidden="1" x14ac:dyDescent="0.25">
      <c r="A171" s="1" t="s">
        <v>786</v>
      </c>
      <c r="B171" s="2" t="s">
        <v>787</v>
      </c>
      <c r="C171" s="1" t="s">
        <v>788</v>
      </c>
      <c r="D171" s="1" t="s">
        <v>789</v>
      </c>
      <c r="E171" s="1" t="s">
        <v>84</v>
      </c>
      <c r="F171" s="6" t="s">
        <v>789</v>
      </c>
      <c r="J171" t="s">
        <v>150</v>
      </c>
    </row>
    <row r="172" spans="1:11" hidden="1" x14ac:dyDescent="0.25">
      <c r="A172" s="1" t="s">
        <v>790</v>
      </c>
      <c r="B172" s="2" t="s">
        <v>791</v>
      </c>
      <c r="C172" s="1" t="s">
        <v>792</v>
      </c>
      <c r="D172" s="1" t="s">
        <v>793</v>
      </c>
      <c r="E172" s="1" t="s">
        <v>86</v>
      </c>
      <c r="F172" s="6" t="s">
        <v>793</v>
      </c>
      <c r="J172" t="s">
        <v>150</v>
      </c>
      <c r="K172" s="3" t="s">
        <v>333</v>
      </c>
    </row>
    <row r="173" spans="1:11" hidden="1" x14ac:dyDescent="0.25">
      <c r="A173" s="1" t="s">
        <v>794</v>
      </c>
      <c r="B173" s="2" t="s">
        <v>795</v>
      </c>
      <c r="C173" s="1" t="s">
        <v>796</v>
      </c>
      <c r="D173" s="1" t="s">
        <v>789</v>
      </c>
      <c r="E173" s="1" t="s">
        <v>86</v>
      </c>
      <c r="F173" s="6" t="s">
        <v>789</v>
      </c>
      <c r="J173" t="s">
        <v>150</v>
      </c>
    </row>
    <row r="174" spans="1:11" hidden="1" x14ac:dyDescent="0.25">
      <c r="A174" s="1" t="s">
        <v>797</v>
      </c>
      <c r="B174" s="2" t="s">
        <v>798</v>
      </c>
      <c r="C174" s="1" t="s">
        <v>799</v>
      </c>
      <c r="D174" s="1" t="s">
        <v>793</v>
      </c>
      <c r="E174" s="1" t="s">
        <v>97</v>
      </c>
      <c r="F174" s="6" t="s">
        <v>793</v>
      </c>
      <c r="J174" t="s">
        <v>150</v>
      </c>
    </row>
    <row r="175" spans="1:11" hidden="1" x14ac:dyDescent="0.25">
      <c r="A175" s="1" t="s">
        <v>800</v>
      </c>
      <c r="B175" s="2" t="s">
        <v>801</v>
      </c>
      <c r="C175" s="1" t="s">
        <v>802</v>
      </c>
      <c r="D175" s="1" t="s">
        <v>793</v>
      </c>
      <c r="E175" s="1" t="s">
        <v>97</v>
      </c>
      <c r="F175" s="6" t="s">
        <v>793</v>
      </c>
      <c r="J175" t="s">
        <v>150</v>
      </c>
    </row>
    <row r="176" spans="1:11" hidden="1" x14ac:dyDescent="0.25">
      <c r="A176" s="1" t="s">
        <v>803</v>
      </c>
      <c r="B176" s="2" t="s">
        <v>804</v>
      </c>
      <c r="C176" s="1" t="s">
        <v>805</v>
      </c>
      <c r="D176" s="1" t="s">
        <v>793</v>
      </c>
      <c r="E176" s="1" t="s">
        <v>97</v>
      </c>
      <c r="F176" s="6" t="s">
        <v>793</v>
      </c>
      <c r="J176" t="s">
        <v>150</v>
      </c>
    </row>
    <row r="177" spans="1:10" hidden="1" x14ac:dyDescent="0.25">
      <c r="A177" s="1" t="s">
        <v>806</v>
      </c>
      <c r="B177" s="2" t="s">
        <v>807</v>
      </c>
      <c r="C177" s="1" t="s">
        <v>808</v>
      </c>
      <c r="D177" s="1" t="s">
        <v>809</v>
      </c>
      <c r="E177" s="1" t="s">
        <v>86</v>
      </c>
      <c r="F177" s="6" t="s">
        <v>809</v>
      </c>
      <c r="J177" t="s">
        <v>150</v>
      </c>
    </row>
    <row r="178" spans="1:10" hidden="1" x14ac:dyDescent="0.25">
      <c r="A178" s="1" t="s">
        <v>810</v>
      </c>
      <c r="B178" s="2" t="s">
        <v>811</v>
      </c>
      <c r="C178" s="1" t="s">
        <v>812</v>
      </c>
      <c r="D178" s="1" t="s">
        <v>813</v>
      </c>
      <c r="E178" s="1" t="s">
        <v>86</v>
      </c>
      <c r="F178" s="6" t="s">
        <v>813</v>
      </c>
      <c r="J178" t="s">
        <v>150</v>
      </c>
    </row>
    <row r="179" spans="1:10" hidden="1" x14ac:dyDescent="0.25">
      <c r="A179" s="1" t="s">
        <v>814</v>
      </c>
      <c r="B179" s="2" t="s">
        <v>815</v>
      </c>
      <c r="C179" s="1" t="s">
        <v>816</v>
      </c>
      <c r="D179" s="1" t="s">
        <v>817</v>
      </c>
      <c r="E179" s="1" t="s">
        <v>88</v>
      </c>
      <c r="F179" s="6" t="s">
        <v>817</v>
      </c>
      <c r="J179" t="s">
        <v>150</v>
      </c>
    </row>
    <row r="180" spans="1:10" hidden="1" x14ac:dyDescent="0.25">
      <c r="A180" s="1" t="s">
        <v>818</v>
      </c>
      <c r="B180" s="2" t="s">
        <v>819</v>
      </c>
      <c r="C180" s="1" t="s">
        <v>820</v>
      </c>
      <c r="D180" s="1" t="s">
        <v>821</v>
      </c>
      <c r="E180" s="1" t="s">
        <v>86</v>
      </c>
      <c r="F180" s="6" t="s">
        <v>821</v>
      </c>
      <c r="J180" t="s">
        <v>150</v>
      </c>
    </row>
    <row r="181" spans="1:10" hidden="1" x14ac:dyDescent="0.25">
      <c r="A181" s="1" t="s">
        <v>822</v>
      </c>
      <c r="B181" s="2" t="s">
        <v>823</v>
      </c>
      <c r="C181" s="1" t="s">
        <v>824</v>
      </c>
      <c r="D181" s="1" t="s">
        <v>825</v>
      </c>
      <c r="E181" s="1" t="s">
        <v>97</v>
      </c>
      <c r="F181" s="6" t="s">
        <v>825</v>
      </c>
      <c r="J181" t="s">
        <v>150</v>
      </c>
    </row>
    <row r="182" spans="1:10" hidden="1" x14ac:dyDescent="0.25">
      <c r="A182" s="1" t="s">
        <v>826</v>
      </c>
      <c r="B182" s="2" t="s">
        <v>827</v>
      </c>
      <c r="C182" s="1" t="s">
        <v>828</v>
      </c>
      <c r="D182" s="1" t="s">
        <v>829</v>
      </c>
      <c r="E182" s="1" t="s">
        <v>97</v>
      </c>
      <c r="F182" s="6" t="s">
        <v>829</v>
      </c>
      <c r="J182" t="s">
        <v>150</v>
      </c>
    </row>
    <row r="183" spans="1:10" hidden="1" x14ac:dyDescent="0.25">
      <c r="A183" s="1" t="s">
        <v>830</v>
      </c>
      <c r="B183" s="2" t="s">
        <v>831</v>
      </c>
      <c r="C183" s="1" t="s">
        <v>832</v>
      </c>
      <c r="D183" s="1" t="s">
        <v>833</v>
      </c>
      <c r="E183" s="1" t="s">
        <v>97</v>
      </c>
      <c r="F183" s="6" t="s">
        <v>833</v>
      </c>
      <c r="J183" t="s">
        <v>150</v>
      </c>
    </row>
    <row r="184" spans="1:10" hidden="1" x14ac:dyDescent="0.25">
      <c r="A184" s="1" t="s">
        <v>834</v>
      </c>
      <c r="B184" s="2" t="s">
        <v>835</v>
      </c>
      <c r="C184" s="1" t="s">
        <v>836</v>
      </c>
      <c r="D184" s="1" t="s">
        <v>837</v>
      </c>
      <c r="E184" s="1" t="s">
        <v>84</v>
      </c>
      <c r="F184" s="6" t="s">
        <v>837</v>
      </c>
      <c r="J184" t="s">
        <v>150</v>
      </c>
    </row>
    <row r="185" spans="1:10" hidden="1" x14ac:dyDescent="0.25">
      <c r="A185" s="1" t="s">
        <v>838</v>
      </c>
      <c r="B185" s="2" t="s">
        <v>839</v>
      </c>
      <c r="C185" s="1" t="s">
        <v>840</v>
      </c>
      <c r="D185" s="1" t="s">
        <v>841</v>
      </c>
      <c r="E185" s="1" t="s">
        <v>86</v>
      </c>
      <c r="F185" s="6" t="s">
        <v>841</v>
      </c>
      <c r="J185" t="s">
        <v>150</v>
      </c>
    </row>
    <row r="186" spans="1:10" hidden="1" x14ac:dyDescent="0.25">
      <c r="A186" s="1" t="s">
        <v>842</v>
      </c>
      <c r="B186" s="2" t="s">
        <v>843</v>
      </c>
      <c r="C186" s="1" t="s">
        <v>844</v>
      </c>
      <c r="D186" s="1" t="s">
        <v>841</v>
      </c>
      <c r="E186" s="1" t="s">
        <v>97</v>
      </c>
      <c r="F186" s="6" t="s">
        <v>841</v>
      </c>
      <c r="J186" t="s">
        <v>150</v>
      </c>
    </row>
    <row r="187" spans="1:10" hidden="1" x14ac:dyDescent="0.25">
      <c r="A187" s="1" t="s">
        <v>845</v>
      </c>
      <c r="B187" s="2" t="s">
        <v>846</v>
      </c>
      <c r="C187" s="1" t="s">
        <v>847</v>
      </c>
      <c r="D187" s="1" t="s">
        <v>841</v>
      </c>
      <c r="E187" s="1" t="s">
        <v>127</v>
      </c>
      <c r="F187" s="6" t="s">
        <v>841</v>
      </c>
      <c r="J187" t="s">
        <v>150</v>
      </c>
    </row>
    <row r="188" spans="1:10" hidden="1" x14ac:dyDescent="0.25">
      <c r="A188" s="1" t="s">
        <v>848</v>
      </c>
      <c r="B188" s="2" t="s">
        <v>849</v>
      </c>
      <c r="C188" s="1" t="s">
        <v>850</v>
      </c>
      <c r="D188" s="1" t="s">
        <v>851</v>
      </c>
      <c r="E188" s="1" t="s">
        <v>97</v>
      </c>
      <c r="F188" s="6" t="s">
        <v>851</v>
      </c>
      <c r="J188" t="s">
        <v>150</v>
      </c>
    </row>
    <row r="189" spans="1:10" hidden="1" x14ac:dyDescent="0.25">
      <c r="A189" s="1" t="s">
        <v>852</v>
      </c>
      <c r="B189" s="2" t="s">
        <v>853</v>
      </c>
      <c r="C189" s="1" t="s">
        <v>854</v>
      </c>
      <c r="D189" s="1" t="s">
        <v>855</v>
      </c>
      <c r="E189" s="1" t="s">
        <v>97</v>
      </c>
      <c r="F189" s="6" t="s">
        <v>855</v>
      </c>
      <c r="J189" t="s">
        <v>150</v>
      </c>
    </row>
    <row r="190" spans="1:10" hidden="1" x14ac:dyDescent="0.25">
      <c r="A190" s="1" t="s">
        <v>856</v>
      </c>
      <c r="B190" s="2" t="s">
        <v>857</v>
      </c>
      <c r="C190" s="1" t="s">
        <v>858</v>
      </c>
      <c r="D190" s="1" t="s">
        <v>859</v>
      </c>
      <c r="E190" s="1" t="s">
        <v>85</v>
      </c>
      <c r="F190" s="6" t="s">
        <v>859</v>
      </c>
      <c r="J190" t="s">
        <v>150</v>
      </c>
    </row>
    <row r="191" spans="1:10" hidden="1" x14ac:dyDescent="0.25">
      <c r="A191" s="1" t="s">
        <v>860</v>
      </c>
      <c r="B191" s="2" t="s">
        <v>861</v>
      </c>
      <c r="C191" s="1" t="s">
        <v>862</v>
      </c>
      <c r="D191" s="1" t="s">
        <v>863</v>
      </c>
      <c r="E191" s="1" t="s">
        <v>88</v>
      </c>
      <c r="F191" s="6" t="s">
        <v>863</v>
      </c>
      <c r="J191" t="s">
        <v>150</v>
      </c>
    </row>
    <row r="192" spans="1:10" hidden="1" x14ac:dyDescent="0.25">
      <c r="A192" s="1" t="s">
        <v>864</v>
      </c>
      <c r="B192" s="2" t="s">
        <v>865</v>
      </c>
      <c r="C192" s="1" t="s">
        <v>866</v>
      </c>
      <c r="D192" s="1" t="s">
        <v>867</v>
      </c>
      <c r="E192" s="1" t="s">
        <v>84</v>
      </c>
      <c r="F192" s="6" t="s">
        <v>867</v>
      </c>
      <c r="J192" t="s">
        <v>150</v>
      </c>
    </row>
    <row r="193" spans="1:10" hidden="1" x14ac:dyDescent="0.25">
      <c r="A193" s="1" t="s">
        <v>868</v>
      </c>
      <c r="B193" s="2" t="s">
        <v>869</v>
      </c>
      <c r="C193" s="1" t="s">
        <v>870</v>
      </c>
      <c r="D193" s="1" t="s">
        <v>871</v>
      </c>
      <c r="E193" s="1" t="s">
        <v>88</v>
      </c>
      <c r="F193" s="6" t="s">
        <v>5911</v>
      </c>
      <c r="J193" t="s">
        <v>150</v>
      </c>
    </row>
    <row r="194" spans="1:10" hidden="1" x14ac:dyDescent="0.25">
      <c r="A194" s="1" t="s">
        <v>872</v>
      </c>
      <c r="B194" s="2" t="s">
        <v>873</v>
      </c>
      <c r="C194" s="1" t="s">
        <v>874</v>
      </c>
      <c r="D194" s="1" t="s">
        <v>875</v>
      </c>
      <c r="E194" s="1" t="s">
        <v>87</v>
      </c>
      <c r="F194" s="6" t="s">
        <v>875</v>
      </c>
      <c r="J194" t="s">
        <v>150</v>
      </c>
    </row>
    <row r="195" spans="1:10" hidden="1" x14ac:dyDescent="0.25">
      <c r="A195" s="1" t="s">
        <v>876</v>
      </c>
      <c r="B195" s="2" t="s">
        <v>877</v>
      </c>
      <c r="C195" s="1" t="s">
        <v>878</v>
      </c>
      <c r="D195" s="1" t="s">
        <v>879</v>
      </c>
      <c r="E195" s="1" t="s">
        <v>87</v>
      </c>
      <c r="F195" s="6" t="s">
        <v>879</v>
      </c>
      <c r="J195" t="s">
        <v>150</v>
      </c>
    </row>
    <row r="196" spans="1:10" hidden="1" x14ac:dyDescent="0.25">
      <c r="A196" s="1" t="s">
        <v>880</v>
      </c>
      <c r="B196" s="2" t="s">
        <v>881</v>
      </c>
      <c r="C196" s="1" t="s">
        <v>882</v>
      </c>
      <c r="D196" s="1" t="s">
        <v>883</v>
      </c>
      <c r="E196" s="1"/>
      <c r="F196" s="6" t="s">
        <v>883</v>
      </c>
      <c r="J196" t="s">
        <v>150</v>
      </c>
    </row>
    <row r="197" spans="1:10" hidden="1" x14ac:dyDescent="0.25">
      <c r="A197" s="1" t="s">
        <v>884</v>
      </c>
      <c r="B197" s="2" t="s">
        <v>885</v>
      </c>
      <c r="C197" s="1" t="s">
        <v>886</v>
      </c>
      <c r="D197" s="1" t="s">
        <v>887</v>
      </c>
      <c r="E197" s="1" t="s">
        <v>89</v>
      </c>
      <c r="F197" s="6" t="s">
        <v>887</v>
      </c>
      <c r="J197" t="s">
        <v>150</v>
      </c>
    </row>
    <row r="198" spans="1:10" hidden="1" x14ac:dyDescent="0.25">
      <c r="A198" s="1" t="s">
        <v>888</v>
      </c>
      <c r="B198" s="2" t="s">
        <v>889</v>
      </c>
      <c r="C198" s="1" t="s">
        <v>890</v>
      </c>
      <c r="D198" s="1" t="s">
        <v>891</v>
      </c>
      <c r="E198" s="1" t="s">
        <v>86</v>
      </c>
      <c r="F198" s="6" t="s">
        <v>5912</v>
      </c>
      <c r="J198" t="s">
        <v>150</v>
      </c>
    </row>
    <row r="199" spans="1:10" hidden="1" x14ac:dyDescent="0.25">
      <c r="A199" s="1" t="s">
        <v>724</v>
      </c>
      <c r="B199" s="2" t="s">
        <v>892</v>
      </c>
      <c r="C199" s="1" t="s">
        <v>893</v>
      </c>
      <c r="D199" s="1" t="s">
        <v>894</v>
      </c>
      <c r="E199" s="1" t="s">
        <v>97</v>
      </c>
      <c r="F199" s="6" t="s">
        <v>894</v>
      </c>
      <c r="J199" t="s">
        <v>150</v>
      </c>
    </row>
    <row r="200" spans="1:10" hidden="1" x14ac:dyDescent="0.25">
      <c r="A200" s="1" t="s">
        <v>895</v>
      </c>
      <c r="B200" s="2" t="s">
        <v>896</v>
      </c>
      <c r="C200" s="1" t="s">
        <v>897</v>
      </c>
      <c r="D200" s="1" t="s">
        <v>112</v>
      </c>
      <c r="E200" s="1" t="s">
        <v>84</v>
      </c>
      <c r="F200" s="6" t="s">
        <v>112</v>
      </c>
      <c r="J200" t="s">
        <v>150</v>
      </c>
    </row>
    <row r="201" spans="1:10" hidden="1" x14ac:dyDescent="0.25">
      <c r="A201" s="1" t="s">
        <v>898</v>
      </c>
      <c r="B201" s="2" t="s">
        <v>899</v>
      </c>
      <c r="C201" s="1" t="s">
        <v>900</v>
      </c>
      <c r="D201" s="1" t="s">
        <v>901</v>
      </c>
      <c r="E201" s="1" t="s">
        <v>97</v>
      </c>
      <c r="F201" s="6" t="s">
        <v>5913</v>
      </c>
      <c r="J201" t="s">
        <v>150</v>
      </c>
    </row>
    <row r="202" spans="1:10" hidden="1" x14ac:dyDescent="0.25">
      <c r="A202" s="1" t="s">
        <v>902</v>
      </c>
      <c r="B202" s="2" t="s">
        <v>903</v>
      </c>
      <c r="C202" s="1" t="s">
        <v>904</v>
      </c>
      <c r="D202" s="1" t="s">
        <v>905</v>
      </c>
      <c r="E202" s="1" t="s">
        <v>88</v>
      </c>
      <c r="F202" s="6" t="s">
        <v>5913</v>
      </c>
      <c r="J202" t="s">
        <v>150</v>
      </c>
    </row>
    <row r="203" spans="1:10" hidden="1" x14ac:dyDescent="0.25">
      <c r="A203" s="1" t="s">
        <v>34</v>
      </c>
      <c r="B203" s="2" t="s">
        <v>906</v>
      </c>
      <c r="C203" s="1" t="s">
        <v>907</v>
      </c>
      <c r="D203" s="1" t="s">
        <v>908</v>
      </c>
      <c r="E203" s="1" t="s">
        <v>86</v>
      </c>
      <c r="F203" s="6" t="s">
        <v>5914</v>
      </c>
      <c r="J203" t="s">
        <v>150</v>
      </c>
    </row>
    <row r="204" spans="1:10" hidden="1" x14ac:dyDescent="0.25">
      <c r="A204" s="1" t="s">
        <v>909</v>
      </c>
      <c r="B204" s="2" t="s">
        <v>910</v>
      </c>
      <c r="C204" s="1" t="s">
        <v>911</v>
      </c>
      <c r="D204" s="1" t="s">
        <v>912</v>
      </c>
      <c r="E204" s="1" t="s">
        <v>86</v>
      </c>
      <c r="F204" s="6" t="s">
        <v>912</v>
      </c>
      <c r="J204" t="s">
        <v>150</v>
      </c>
    </row>
    <row r="205" spans="1:10" hidden="1" x14ac:dyDescent="0.25">
      <c r="A205" s="1" t="s">
        <v>913</v>
      </c>
      <c r="B205" s="2" t="s">
        <v>914</v>
      </c>
      <c r="C205" s="1" t="s">
        <v>915</v>
      </c>
      <c r="D205" s="1" t="s">
        <v>916</v>
      </c>
      <c r="E205" s="1" t="s">
        <v>88</v>
      </c>
      <c r="F205" s="6" t="s">
        <v>916</v>
      </c>
      <c r="J205" t="s">
        <v>150</v>
      </c>
    </row>
    <row r="206" spans="1:10" hidden="1" x14ac:dyDescent="0.25">
      <c r="A206" s="1" t="s">
        <v>917</v>
      </c>
      <c r="B206" s="2" t="s">
        <v>918</v>
      </c>
      <c r="C206" s="1" t="s">
        <v>919</v>
      </c>
      <c r="D206" s="1" t="s">
        <v>920</v>
      </c>
      <c r="E206" s="1" t="s">
        <v>97</v>
      </c>
      <c r="F206" s="6" t="s">
        <v>920</v>
      </c>
      <c r="J206" t="s">
        <v>150</v>
      </c>
    </row>
    <row r="207" spans="1:10" hidden="1" x14ac:dyDescent="0.25">
      <c r="A207" s="1" t="s">
        <v>921</v>
      </c>
      <c r="B207" s="2" t="s">
        <v>922</v>
      </c>
      <c r="C207" s="1" t="s">
        <v>923</v>
      </c>
      <c r="D207" s="1" t="s">
        <v>924</v>
      </c>
      <c r="E207" s="1" t="s">
        <v>87</v>
      </c>
      <c r="F207" s="6" t="s">
        <v>924</v>
      </c>
      <c r="J207" t="s">
        <v>150</v>
      </c>
    </row>
    <row r="208" spans="1:10" hidden="1" x14ac:dyDescent="0.25">
      <c r="A208" s="1" t="s">
        <v>925</v>
      </c>
      <c r="B208" s="2" t="s">
        <v>926</v>
      </c>
      <c r="C208" s="1" t="s">
        <v>927</v>
      </c>
      <c r="D208" s="1" t="s">
        <v>924</v>
      </c>
      <c r="E208" s="1" t="s">
        <v>84</v>
      </c>
      <c r="F208" s="6" t="s">
        <v>924</v>
      </c>
      <c r="J208" t="s">
        <v>150</v>
      </c>
    </row>
    <row r="209" spans="1:11" hidden="1" x14ac:dyDescent="0.25">
      <c r="A209" s="1" t="s">
        <v>928</v>
      </c>
      <c r="B209" s="2" t="s">
        <v>929</v>
      </c>
      <c r="C209" s="1" t="s">
        <v>930</v>
      </c>
      <c r="D209" s="1" t="s">
        <v>931</v>
      </c>
      <c r="E209" s="1" t="s">
        <v>86</v>
      </c>
      <c r="F209" s="6" t="s">
        <v>931</v>
      </c>
      <c r="J209" t="s">
        <v>150</v>
      </c>
    </row>
    <row r="210" spans="1:11" hidden="1" x14ac:dyDescent="0.25">
      <c r="A210" s="1" t="s">
        <v>932</v>
      </c>
      <c r="B210" s="2" t="s">
        <v>933</v>
      </c>
      <c r="C210" s="1" t="s">
        <v>934</v>
      </c>
      <c r="D210" s="1" t="s">
        <v>935</v>
      </c>
      <c r="E210" s="1" t="s">
        <v>87</v>
      </c>
      <c r="F210" s="6" t="s">
        <v>935</v>
      </c>
      <c r="J210" t="s">
        <v>150</v>
      </c>
    </row>
    <row r="211" spans="1:11" hidden="1" x14ac:dyDescent="0.25">
      <c r="A211" s="1" t="s">
        <v>936</v>
      </c>
      <c r="B211" s="2" t="s">
        <v>937</v>
      </c>
      <c r="C211" s="1" t="s">
        <v>938</v>
      </c>
      <c r="D211" s="1" t="s">
        <v>939</v>
      </c>
      <c r="E211" s="1" t="s">
        <v>86</v>
      </c>
      <c r="F211" s="6" t="s">
        <v>5915</v>
      </c>
      <c r="J211" t="s">
        <v>150</v>
      </c>
      <c r="K211" s="3" t="s">
        <v>732</v>
      </c>
    </row>
    <row r="212" spans="1:11" hidden="1" x14ac:dyDescent="0.25">
      <c r="A212" s="1" t="s">
        <v>940</v>
      </c>
      <c r="B212" s="2" t="s">
        <v>941</v>
      </c>
      <c r="C212" s="1" t="s">
        <v>942</v>
      </c>
      <c r="D212" s="1" t="s">
        <v>943</v>
      </c>
      <c r="E212" s="1" t="s">
        <v>103</v>
      </c>
      <c r="F212" s="6" t="s">
        <v>943</v>
      </c>
      <c r="J212" t="s">
        <v>150</v>
      </c>
    </row>
    <row r="213" spans="1:11" hidden="1" x14ac:dyDescent="0.25">
      <c r="A213" s="1" t="s">
        <v>944</v>
      </c>
      <c r="B213" s="2" t="s">
        <v>945</v>
      </c>
      <c r="C213" s="1" t="s">
        <v>946</v>
      </c>
      <c r="D213" s="1" t="s">
        <v>947</v>
      </c>
      <c r="E213" s="1" t="s">
        <v>85</v>
      </c>
      <c r="F213" s="6" t="s">
        <v>5916</v>
      </c>
      <c r="J213" t="s">
        <v>150</v>
      </c>
    </row>
    <row r="214" spans="1:11" hidden="1" x14ac:dyDescent="0.25">
      <c r="A214" s="1" t="s">
        <v>948</v>
      </c>
      <c r="B214" s="2" t="s">
        <v>949</v>
      </c>
      <c r="C214" s="1" t="s">
        <v>950</v>
      </c>
      <c r="D214" s="1" t="s">
        <v>951</v>
      </c>
      <c r="E214" s="1" t="s">
        <v>86</v>
      </c>
      <c r="F214" s="6" t="s">
        <v>5917</v>
      </c>
      <c r="J214" t="s">
        <v>150</v>
      </c>
    </row>
    <row r="215" spans="1:11" hidden="1" x14ac:dyDescent="0.25">
      <c r="A215" s="1" t="s">
        <v>952</v>
      </c>
      <c r="B215" s="2" t="s">
        <v>953</v>
      </c>
      <c r="C215" s="1" t="s">
        <v>954</v>
      </c>
      <c r="D215" s="1" t="s">
        <v>955</v>
      </c>
      <c r="E215" s="1" t="s">
        <v>87</v>
      </c>
      <c r="F215" s="6" t="s">
        <v>955</v>
      </c>
      <c r="J215" t="s">
        <v>150</v>
      </c>
    </row>
    <row r="216" spans="1:11" hidden="1" x14ac:dyDescent="0.25">
      <c r="A216" s="1" t="s">
        <v>956</v>
      </c>
      <c r="B216" s="2" t="s">
        <v>957</v>
      </c>
      <c r="C216" s="1" t="s">
        <v>958</v>
      </c>
      <c r="D216" s="1" t="s">
        <v>959</v>
      </c>
      <c r="E216" s="1" t="s">
        <v>88</v>
      </c>
      <c r="F216" s="6" t="s">
        <v>5918</v>
      </c>
      <c r="J216" t="s">
        <v>150</v>
      </c>
    </row>
    <row r="217" spans="1:11" hidden="1" x14ac:dyDescent="0.25">
      <c r="A217" s="1" t="s">
        <v>960</v>
      </c>
      <c r="B217" s="2" t="s">
        <v>961</v>
      </c>
      <c r="C217" s="1" t="s">
        <v>962</v>
      </c>
      <c r="D217" s="1" t="s">
        <v>963</v>
      </c>
      <c r="E217" s="1" t="s">
        <v>86</v>
      </c>
      <c r="F217" s="6" t="s">
        <v>5919</v>
      </c>
      <c r="J217" t="s">
        <v>150</v>
      </c>
    </row>
    <row r="218" spans="1:11" hidden="1" x14ac:dyDescent="0.25">
      <c r="A218" s="1" t="s">
        <v>964</v>
      </c>
      <c r="B218" s="2" t="s">
        <v>965</v>
      </c>
      <c r="C218" s="1" t="s">
        <v>966</v>
      </c>
      <c r="D218" s="1" t="s">
        <v>967</v>
      </c>
      <c r="E218" s="1" t="s">
        <v>88</v>
      </c>
      <c r="F218" s="6" t="s">
        <v>967</v>
      </c>
      <c r="J218" t="s">
        <v>150</v>
      </c>
    </row>
    <row r="219" spans="1:11" hidden="1" x14ac:dyDescent="0.25">
      <c r="A219" s="1" t="s">
        <v>968</v>
      </c>
      <c r="B219" s="2" t="s">
        <v>969</v>
      </c>
      <c r="C219" s="1" t="s">
        <v>970</v>
      </c>
      <c r="D219" s="1" t="s">
        <v>971</v>
      </c>
      <c r="E219" s="1" t="s">
        <v>87</v>
      </c>
      <c r="F219" s="6" t="s">
        <v>5920</v>
      </c>
      <c r="J219" t="s">
        <v>150</v>
      </c>
    </row>
    <row r="220" spans="1:11" hidden="1" x14ac:dyDescent="0.25">
      <c r="A220" s="1" t="s">
        <v>972</v>
      </c>
      <c r="B220" s="2" t="s">
        <v>973</v>
      </c>
      <c r="C220" s="1" t="s">
        <v>974</v>
      </c>
      <c r="D220" s="1" t="s">
        <v>975</v>
      </c>
      <c r="E220" s="1" t="s">
        <v>84</v>
      </c>
      <c r="F220" s="6" t="s">
        <v>975</v>
      </c>
      <c r="J220" t="s">
        <v>150</v>
      </c>
    </row>
    <row r="221" spans="1:11" hidden="1" x14ac:dyDescent="0.25">
      <c r="A221" s="1" t="s">
        <v>976</v>
      </c>
      <c r="B221" s="2" t="s">
        <v>977</v>
      </c>
      <c r="C221" s="1" t="s">
        <v>978</v>
      </c>
      <c r="D221" s="1" t="s">
        <v>979</v>
      </c>
      <c r="E221" s="1" t="s">
        <v>87</v>
      </c>
      <c r="F221" s="6" t="s">
        <v>5921</v>
      </c>
      <c r="J221" t="s">
        <v>150</v>
      </c>
    </row>
    <row r="222" spans="1:11" hidden="1" x14ac:dyDescent="0.25">
      <c r="A222" s="1" t="s">
        <v>980</v>
      </c>
      <c r="B222" s="2" t="s">
        <v>981</v>
      </c>
      <c r="C222" s="1" t="s">
        <v>982</v>
      </c>
      <c r="D222" s="1" t="s">
        <v>983</v>
      </c>
      <c r="E222" s="1" t="s">
        <v>86</v>
      </c>
      <c r="F222" s="6" t="s">
        <v>983</v>
      </c>
      <c r="J222" t="s">
        <v>150</v>
      </c>
    </row>
    <row r="223" spans="1:11" hidden="1" x14ac:dyDescent="0.25">
      <c r="A223" s="1" t="s">
        <v>984</v>
      </c>
      <c r="B223" s="2" t="s">
        <v>985</v>
      </c>
      <c r="C223" s="1" t="s">
        <v>986</v>
      </c>
      <c r="D223" s="1" t="s">
        <v>987</v>
      </c>
      <c r="E223" s="1" t="s">
        <v>85</v>
      </c>
      <c r="F223" s="6" t="s">
        <v>987</v>
      </c>
      <c r="J223" t="s">
        <v>150</v>
      </c>
    </row>
    <row r="224" spans="1:11" hidden="1" x14ac:dyDescent="0.25">
      <c r="A224" s="1" t="s">
        <v>988</v>
      </c>
      <c r="B224" s="2" t="s">
        <v>989</v>
      </c>
      <c r="C224" s="1" t="s">
        <v>990</v>
      </c>
      <c r="D224" s="1" t="s">
        <v>991</v>
      </c>
      <c r="E224" s="1" t="s">
        <v>88</v>
      </c>
      <c r="F224" s="6" t="s">
        <v>991</v>
      </c>
      <c r="J224" t="s">
        <v>150</v>
      </c>
      <c r="K224" s="3" t="s">
        <v>267</v>
      </c>
    </row>
    <row r="225" spans="1:10" hidden="1" x14ac:dyDescent="0.25">
      <c r="A225" s="1" t="s">
        <v>992</v>
      </c>
      <c r="B225" s="2" t="s">
        <v>993</v>
      </c>
      <c r="C225" s="1" t="s">
        <v>994</v>
      </c>
      <c r="D225" s="1" t="s">
        <v>995</v>
      </c>
      <c r="E225" s="1"/>
      <c r="F225" s="6" t="s">
        <v>995</v>
      </c>
      <c r="J225" t="s">
        <v>150</v>
      </c>
    </row>
    <row r="226" spans="1:10" hidden="1" x14ac:dyDescent="0.25">
      <c r="A226" s="1" t="s">
        <v>996</v>
      </c>
      <c r="B226" s="2" t="s">
        <v>997</v>
      </c>
      <c r="C226" s="1" t="s">
        <v>998</v>
      </c>
      <c r="D226" s="1" t="s">
        <v>999</v>
      </c>
      <c r="E226" s="1" t="s">
        <v>97</v>
      </c>
      <c r="F226" s="6" t="s">
        <v>5922</v>
      </c>
      <c r="J226" t="s">
        <v>150</v>
      </c>
    </row>
    <row r="227" spans="1:10" hidden="1" x14ac:dyDescent="0.25">
      <c r="A227" s="1" t="s">
        <v>1000</v>
      </c>
      <c r="B227" s="2" t="s">
        <v>1001</v>
      </c>
      <c r="C227" s="1" t="s">
        <v>1002</v>
      </c>
      <c r="D227" s="1" t="s">
        <v>1003</v>
      </c>
      <c r="E227" s="1" t="s">
        <v>86</v>
      </c>
      <c r="F227" s="6" t="s">
        <v>5923</v>
      </c>
      <c r="J227" t="s">
        <v>150</v>
      </c>
    </row>
    <row r="228" spans="1:10" hidden="1" x14ac:dyDescent="0.25">
      <c r="A228" s="1" t="s">
        <v>1004</v>
      </c>
      <c r="B228" s="2" t="s">
        <v>1005</v>
      </c>
      <c r="C228" s="1" t="s">
        <v>1006</v>
      </c>
      <c r="D228" s="1" t="s">
        <v>1007</v>
      </c>
      <c r="E228" s="1" t="s">
        <v>86</v>
      </c>
      <c r="F228" s="6" t="s">
        <v>5924</v>
      </c>
      <c r="J228" t="s">
        <v>150</v>
      </c>
    </row>
    <row r="229" spans="1:10" hidden="1" x14ac:dyDescent="0.25">
      <c r="A229" s="1" t="s">
        <v>1008</v>
      </c>
      <c r="B229" s="2" t="s">
        <v>1009</v>
      </c>
      <c r="C229" s="1" t="s">
        <v>1010</v>
      </c>
      <c r="D229" s="1" t="s">
        <v>1011</v>
      </c>
      <c r="E229" s="1" t="s">
        <v>88</v>
      </c>
      <c r="F229" s="6" t="s">
        <v>5925</v>
      </c>
      <c r="J229" t="s">
        <v>150</v>
      </c>
    </row>
    <row r="230" spans="1:10" hidden="1" x14ac:dyDescent="0.25">
      <c r="A230" s="1" t="s">
        <v>139</v>
      </c>
      <c r="B230" s="2" t="s">
        <v>1012</v>
      </c>
      <c r="C230" s="1" t="s">
        <v>1013</v>
      </c>
      <c r="D230" s="1" t="s">
        <v>1014</v>
      </c>
      <c r="E230" s="1" t="s">
        <v>86</v>
      </c>
      <c r="F230" s="6" t="s">
        <v>5926</v>
      </c>
      <c r="J230" t="s">
        <v>150</v>
      </c>
    </row>
    <row r="231" spans="1:10" hidden="1" x14ac:dyDescent="0.25">
      <c r="A231" s="1" t="s">
        <v>845</v>
      </c>
      <c r="B231" s="2" t="s">
        <v>1015</v>
      </c>
      <c r="C231" s="1" t="s">
        <v>1016</v>
      </c>
      <c r="D231" s="1" t="s">
        <v>1017</v>
      </c>
      <c r="E231" s="1" t="s">
        <v>86</v>
      </c>
      <c r="F231" s="6" t="s">
        <v>5927</v>
      </c>
      <c r="J231" t="s">
        <v>150</v>
      </c>
    </row>
    <row r="232" spans="1:10" hidden="1" x14ac:dyDescent="0.25">
      <c r="A232" s="1" t="s">
        <v>1018</v>
      </c>
      <c r="B232" s="2" t="s">
        <v>1019</v>
      </c>
      <c r="C232" s="1" t="s">
        <v>1020</v>
      </c>
      <c r="D232" s="1" t="s">
        <v>1021</v>
      </c>
      <c r="E232" s="1" t="s">
        <v>86</v>
      </c>
      <c r="F232" s="6" t="s">
        <v>5928</v>
      </c>
      <c r="J232" t="s">
        <v>150</v>
      </c>
    </row>
    <row r="233" spans="1:10" hidden="1" x14ac:dyDescent="0.25">
      <c r="A233" s="1" t="s">
        <v>1022</v>
      </c>
      <c r="B233" s="2" t="s">
        <v>1023</v>
      </c>
      <c r="C233" s="1" t="s">
        <v>1024</v>
      </c>
      <c r="D233" s="1" t="s">
        <v>1025</v>
      </c>
      <c r="E233" s="1" t="s">
        <v>88</v>
      </c>
      <c r="F233" s="6" t="s">
        <v>5929</v>
      </c>
      <c r="J233" t="s">
        <v>150</v>
      </c>
    </row>
    <row r="234" spans="1:10" hidden="1" x14ac:dyDescent="0.25">
      <c r="A234" s="1" t="s">
        <v>1026</v>
      </c>
      <c r="B234" s="2" t="s">
        <v>1027</v>
      </c>
      <c r="C234" s="1" t="s">
        <v>1028</v>
      </c>
      <c r="D234" s="1" t="s">
        <v>1029</v>
      </c>
      <c r="E234" s="1" t="s">
        <v>95</v>
      </c>
      <c r="F234" s="6" t="s">
        <v>5930</v>
      </c>
      <c r="J234" t="s">
        <v>150</v>
      </c>
    </row>
    <row r="235" spans="1:10" hidden="1" x14ac:dyDescent="0.25">
      <c r="A235" s="1" t="s">
        <v>1030</v>
      </c>
      <c r="B235" s="2" t="s">
        <v>1031</v>
      </c>
      <c r="C235" s="1" t="s">
        <v>1032</v>
      </c>
      <c r="D235" s="1" t="s">
        <v>1033</v>
      </c>
      <c r="E235" s="1" t="s">
        <v>15</v>
      </c>
      <c r="F235" s="6" t="s">
        <v>5931</v>
      </c>
      <c r="J235" t="s">
        <v>150</v>
      </c>
    </row>
    <row r="236" spans="1:10" hidden="1" x14ac:dyDescent="0.25">
      <c r="A236" s="1" t="s">
        <v>1034</v>
      </c>
      <c r="B236" s="2" t="s">
        <v>1035</v>
      </c>
      <c r="C236" s="1" t="s">
        <v>1036</v>
      </c>
      <c r="D236" s="1" t="s">
        <v>1037</v>
      </c>
      <c r="E236" s="1" t="s">
        <v>127</v>
      </c>
      <c r="F236" s="6" t="s">
        <v>5932</v>
      </c>
      <c r="J236" t="s">
        <v>150</v>
      </c>
    </row>
    <row r="237" spans="1:10" hidden="1" x14ac:dyDescent="0.25">
      <c r="A237" s="1" t="s">
        <v>1038</v>
      </c>
      <c r="B237" s="2" t="s">
        <v>1039</v>
      </c>
      <c r="C237" s="1" t="s">
        <v>1040</v>
      </c>
      <c r="D237" s="1" t="s">
        <v>1041</v>
      </c>
      <c r="E237" s="1"/>
      <c r="F237" s="6" t="s">
        <v>5933</v>
      </c>
      <c r="J237" t="s">
        <v>150</v>
      </c>
    </row>
    <row r="238" spans="1:10" hidden="1" x14ac:dyDescent="0.25">
      <c r="A238" s="1" t="s">
        <v>1042</v>
      </c>
      <c r="B238" s="2" t="s">
        <v>1043</v>
      </c>
      <c r="C238" s="1" t="s">
        <v>1044</v>
      </c>
      <c r="D238" s="1" t="s">
        <v>1045</v>
      </c>
      <c r="E238" s="1" t="s">
        <v>97</v>
      </c>
      <c r="F238" s="6" t="s">
        <v>5934</v>
      </c>
      <c r="J238" t="s">
        <v>150</v>
      </c>
    </row>
    <row r="239" spans="1:10" hidden="1" x14ac:dyDescent="0.25">
      <c r="A239" s="1" t="s">
        <v>1046</v>
      </c>
      <c r="B239" s="2" t="s">
        <v>1047</v>
      </c>
      <c r="C239" s="1" t="s">
        <v>1048</v>
      </c>
      <c r="D239" s="1" t="s">
        <v>1049</v>
      </c>
      <c r="E239" s="1" t="s">
        <v>86</v>
      </c>
      <c r="F239" s="6" t="s">
        <v>5935</v>
      </c>
      <c r="J239" t="s">
        <v>150</v>
      </c>
    </row>
    <row r="240" spans="1:10" hidden="1" x14ac:dyDescent="0.25">
      <c r="A240" s="1" t="s">
        <v>1050</v>
      </c>
      <c r="B240" s="2" t="s">
        <v>1051</v>
      </c>
      <c r="C240" s="1" t="s">
        <v>1052</v>
      </c>
      <c r="D240" s="1" t="s">
        <v>1053</v>
      </c>
      <c r="E240" s="1" t="s">
        <v>97</v>
      </c>
      <c r="F240" s="6" t="s">
        <v>5936</v>
      </c>
      <c r="J240" t="s">
        <v>150</v>
      </c>
    </row>
    <row r="241" spans="1:11" hidden="1" x14ac:dyDescent="0.25">
      <c r="A241" s="1" t="s">
        <v>1054</v>
      </c>
      <c r="B241" s="2" t="s">
        <v>1055</v>
      </c>
      <c r="C241" s="1" t="s">
        <v>1056</v>
      </c>
      <c r="D241" s="1" t="s">
        <v>1057</v>
      </c>
      <c r="E241" s="1" t="s">
        <v>88</v>
      </c>
      <c r="F241" s="6" t="s">
        <v>5937</v>
      </c>
      <c r="J241" t="s">
        <v>150</v>
      </c>
    </row>
    <row r="242" spans="1:11" hidden="1" x14ac:dyDescent="0.25">
      <c r="A242" s="1" t="s">
        <v>1058</v>
      </c>
      <c r="B242" s="2" t="s">
        <v>1059</v>
      </c>
      <c r="C242" s="1" t="s">
        <v>1060</v>
      </c>
      <c r="D242" s="1" t="s">
        <v>1061</v>
      </c>
      <c r="E242" s="1" t="s">
        <v>97</v>
      </c>
      <c r="F242" s="6" t="s">
        <v>5938</v>
      </c>
      <c r="J242" t="s">
        <v>150</v>
      </c>
    </row>
    <row r="243" spans="1:11" hidden="1" x14ac:dyDescent="0.25">
      <c r="A243" s="1" t="s">
        <v>1062</v>
      </c>
      <c r="B243" s="2" t="s">
        <v>1063</v>
      </c>
      <c r="C243" s="1" t="s">
        <v>1064</v>
      </c>
      <c r="D243" s="1" t="s">
        <v>1065</v>
      </c>
      <c r="E243" s="1" t="s">
        <v>86</v>
      </c>
      <c r="F243" s="6" t="s">
        <v>5939</v>
      </c>
      <c r="J243" t="s">
        <v>150</v>
      </c>
    </row>
    <row r="244" spans="1:11" hidden="1" x14ac:dyDescent="0.25">
      <c r="A244" s="1" t="s">
        <v>1066</v>
      </c>
      <c r="B244" s="2" t="s">
        <v>1067</v>
      </c>
      <c r="C244" s="1" t="s">
        <v>1068</v>
      </c>
      <c r="D244" s="1" t="s">
        <v>1069</v>
      </c>
      <c r="E244" s="1" t="s">
        <v>89</v>
      </c>
      <c r="F244" s="6" t="s">
        <v>5940</v>
      </c>
      <c r="J244" t="s">
        <v>150</v>
      </c>
    </row>
    <row r="245" spans="1:11" hidden="1" x14ac:dyDescent="0.25">
      <c r="A245" s="1" t="s">
        <v>1070</v>
      </c>
      <c r="B245" s="2" t="s">
        <v>1071</v>
      </c>
      <c r="C245" s="1" t="s">
        <v>1072</v>
      </c>
      <c r="D245" s="1" t="s">
        <v>1073</v>
      </c>
      <c r="E245" s="1" t="s">
        <v>86</v>
      </c>
      <c r="F245" s="6" t="s">
        <v>5941</v>
      </c>
      <c r="J245" t="s">
        <v>150</v>
      </c>
      <c r="K245" s="3" t="s">
        <v>1074</v>
      </c>
    </row>
    <row r="246" spans="1:11" hidden="1" x14ac:dyDescent="0.25">
      <c r="A246" s="1" t="s">
        <v>1075</v>
      </c>
      <c r="B246" s="2" t="s">
        <v>1076</v>
      </c>
      <c r="C246" s="1" t="s">
        <v>1077</v>
      </c>
      <c r="D246" s="1" t="s">
        <v>1078</v>
      </c>
      <c r="E246" s="1" t="s">
        <v>88</v>
      </c>
      <c r="F246" s="6" t="s">
        <v>5942</v>
      </c>
      <c r="J246" t="s">
        <v>150</v>
      </c>
    </row>
    <row r="247" spans="1:11" hidden="1" x14ac:dyDescent="0.25">
      <c r="A247" s="1" t="s">
        <v>1079</v>
      </c>
      <c r="B247" s="2" t="s">
        <v>1080</v>
      </c>
      <c r="C247" s="1" t="s">
        <v>1081</v>
      </c>
      <c r="D247" s="1" t="s">
        <v>1082</v>
      </c>
      <c r="E247" s="1" t="s">
        <v>86</v>
      </c>
      <c r="F247" s="6" t="s">
        <v>5943</v>
      </c>
      <c r="J247" t="s">
        <v>150</v>
      </c>
    </row>
    <row r="248" spans="1:11" hidden="1" x14ac:dyDescent="0.25">
      <c r="A248" s="1" t="s">
        <v>1083</v>
      </c>
      <c r="B248" s="2" t="s">
        <v>1084</v>
      </c>
      <c r="C248" s="1" t="s">
        <v>1085</v>
      </c>
      <c r="D248" s="1" t="s">
        <v>1086</v>
      </c>
      <c r="E248" s="1" t="s">
        <v>86</v>
      </c>
      <c r="F248" s="6" t="s">
        <v>5944</v>
      </c>
      <c r="J248" t="s">
        <v>150</v>
      </c>
    </row>
    <row r="249" spans="1:11" hidden="1" x14ac:dyDescent="0.25">
      <c r="A249" s="1" t="s">
        <v>1087</v>
      </c>
      <c r="B249" s="2" t="s">
        <v>1088</v>
      </c>
      <c r="C249" s="1" t="s">
        <v>1089</v>
      </c>
      <c r="D249" s="1" t="s">
        <v>1090</v>
      </c>
      <c r="E249" s="1" t="s">
        <v>88</v>
      </c>
      <c r="F249" s="6" t="s">
        <v>5945</v>
      </c>
      <c r="J249" t="s">
        <v>150</v>
      </c>
    </row>
    <row r="250" spans="1:11" hidden="1" x14ac:dyDescent="0.25">
      <c r="A250" s="1" t="s">
        <v>1091</v>
      </c>
      <c r="B250" s="2" t="s">
        <v>1092</v>
      </c>
      <c r="C250" s="1" t="s">
        <v>1093</v>
      </c>
      <c r="D250" s="1" t="s">
        <v>1094</v>
      </c>
      <c r="E250" s="1" t="s">
        <v>88</v>
      </c>
      <c r="F250" s="6" t="s">
        <v>5946</v>
      </c>
      <c r="J250" t="s">
        <v>150</v>
      </c>
    </row>
    <row r="251" spans="1:11" hidden="1" x14ac:dyDescent="0.25">
      <c r="A251" s="1" t="s">
        <v>1095</v>
      </c>
      <c r="B251" s="2" t="s">
        <v>1096</v>
      </c>
      <c r="C251" s="1" t="s">
        <v>1097</v>
      </c>
      <c r="D251" s="1" t="s">
        <v>1098</v>
      </c>
      <c r="E251" s="1" t="s">
        <v>86</v>
      </c>
      <c r="F251" s="6" t="s">
        <v>5947</v>
      </c>
      <c r="J251" t="s">
        <v>150</v>
      </c>
    </row>
    <row r="252" spans="1:11" hidden="1" x14ac:dyDescent="0.25">
      <c r="A252" s="1" t="s">
        <v>1099</v>
      </c>
      <c r="B252" s="2" t="s">
        <v>1100</v>
      </c>
      <c r="C252" s="1" t="s">
        <v>1101</v>
      </c>
      <c r="D252" s="1" t="s">
        <v>1102</v>
      </c>
      <c r="E252" s="1" t="s">
        <v>86</v>
      </c>
      <c r="F252" s="6" t="s">
        <v>5948</v>
      </c>
      <c r="J252" t="s">
        <v>150</v>
      </c>
      <c r="K252" s="3" t="s">
        <v>204</v>
      </c>
    </row>
    <row r="253" spans="1:11" hidden="1" x14ac:dyDescent="0.25">
      <c r="A253" s="1" t="s">
        <v>1103</v>
      </c>
      <c r="B253" s="2" t="s">
        <v>1104</v>
      </c>
      <c r="C253" s="1" t="s">
        <v>1105</v>
      </c>
      <c r="D253" s="1" t="s">
        <v>1106</v>
      </c>
      <c r="E253" s="1" t="s">
        <v>87</v>
      </c>
      <c r="F253" s="6" t="s">
        <v>5949</v>
      </c>
      <c r="J253" t="s">
        <v>150</v>
      </c>
      <c r="K253" s="3" t="s">
        <v>383</v>
      </c>
    </row>
    <row r="254" spans="1:11" hidden="1" x14ac:dyDescent="0.25">
      <c r="A254" s="1" t="s">
        <v>1107</v>
      </c>
      <c r="B254" s="2" t="s">
        <v>1108</v>
      </c>
      <c r="C254" s="1" t="s">
        <v>1109</v>
      </c>
      <c r="D254" s="1" t="s">
        <v>1110</v>
      </c>
      <c r="E254" s="1" t="s">
        <v>88</v>
      </c>
      <c r="F254" s="6" t="s">
        <v>5950</v>
      </c>
      <c r="J254" t="s">
        <v>150</v>
      </c>
    </row>
    <row r="255" spans="1:11" hidden="1" x14ac:dyDescent="0.25">
      <c r="A255" s="1" t="s">
        <v>1111</v>
      </c>
      <c r="B255" s="2" t="s">
        <v>1112</v>
      </c>
      <c r="C255" s="1" t="s">
        <v>1113</v>
      </c>
      <c r="D255" s="1" t="s">
        <v>1114</v>
      </c>
      <c r="E255" s="1" t="s">
        <v>86</v>
      </c>
      <c r="F255" s="6" t="s">
        <v>5951</v>
      </c>
      <c r="J255" t="s">
        <v>150</v>
      </c>
    </row>
    <row r="256" spans="1:11" hidden="1" x14ac:dyDescent="0.25">
      <c r="A256" s="1" t="s">
        <v>1115</v>
      </c>
      <c r="B256" s="2" t="s">
        <v>1116</v>
      </c>
      <c r="C256" s="1" t="s">
        <v>1117</v>
      </c>
      <c r="D256" s="1" t="s">
        <v>1118</v>
      </c>
      <c r="E256" s="1" t="s">
        <v>84</v>
      </c>
      <c r="F256" s="6" t="s">
        <v>5952</v>
      </c>
      <c r="J256" t="s">
        <v>150</v>
      </c>
    </row>
    <row r="257" spans="1:10" hidden="1" x14ac:dyDescent="0.25">
      <c r="A257" s="1" t="s">
        <v>1119</v>
      </c>
      <c r="B257" s="2" t="s">
        <v>1120</v>
      </c>
      <c r="C257" s="1" t="s">
        <v>1121</v>
      </c>
      <c r="D257" s="1" t="s">
        <v>1122</v>
      </c>
      <c r="E257" s="1" t="s">
        <v>97</v>
      </c>
      <c r="F257" s="6" t="s">
        <v>5953</v>
      </c>
      <c r="J257" t="s">
        <v>150</v>
      </c>
    </row>
    <row r="258" spans="1:10" hidden="1" x14ac:dyDescent="0.25">
      <c r="A258" s="1" t="s">
        <v>1123</v>
      </c>
      <c r="B258" s="2" t="s">
        <v>1124</v>
      </c>
      <c r="C258" s="1" t="s">
        <v>1125</v>
      </c>
      <c r="D258" s="1" t="s">
        <v>1126</v>
      </c>
      <c r="E258" s="1" t="s">
        <v>86</v>
      </c>
      <c r="F258" s="6" t="s">
        <v>5954</v>
      </c>
      <c r="J258" t="s">
        <v>150</v>
      </c>
    </row>
    <row r="259" spans="1:10" hidden="1" x14ac:dyDescent="0.25">
      <c r="A259" s="1" t="s">
        <v>1127</v>
      </c>
      <c r="B259" s="2" t="s">
        <v>1128</v>
      </c>
      <c r="C259" s="1" t="s">
        <v>1129</v>
      </c>
      <c r="D259" s="1" t="s">
        <v>1130</v>
      </c>
      <c r="E259" s="1" t="s">
        <v>84</v>
      </c>
      <c r="F259" s="6" t="s">
        <v>5955</v>
      </c>
      <c r="J259" t="s">
        <v>150</v>
      </c>
    </row>
    <row r="260" spans="1:10" hidden="1" x14ac:dyDescent="0.25">
      <c r="A260" s="1" t="s">
        <v>1131</v>
      </c>
      <c r="B260" s="2" t="s">
        <v>1132</v>
      </c>
      <c r="C260" s="1" t="s">
        <v>1133</v>
      </c>
      <c r="D260" s="1" t="s">
        <v>1134</v>
      </c>
      <c r="E260" s="1" t="s">
        <v>86</v>
      </c>
      <c r="F260" s="6" t="s">
        <v>5956</v>
      </c>
      <c r="J260" t="s">
        <v>150</v>
      </c>
    </row>
    <row r="261" spans="1:10" hidden="1" x14ac:dyDescent="0.25">
      <c r="A261" s="1" t="s">
        <v>1135</v>
      </c>
      <c r="B261" s="2" t="s">
        <v>1136</v>
      </c>
      <c r="C261" s="1" t="s">
        <v>1137</v>
      </c>
      <c r="D261" s="1" t="s">
        <v>1138</v>
      </c>
      <c r="E261" s="1" t="s">
        <v>86</v>
      </c>
      <c r="F261" s="6" t="s">
        <v>5957</v>
      </c>
      <c r="J261" t="s">
        <v>150</v>
      </c>
    </row>
    <row r="262" spans="1:10" hidden="1" x14ac:dyDescent="0.25">
      <c r="A262" s="1" t="s">
        <v>1139</v>
      </c>
      <c r="B262" s="2" t="s">
        <v>1140</v>
      </c>
      <c r="C262" s="1" t="s">
        <v>1141</v>
      </c>
      <c r="D262" s="1" t="s">
        <v>1142</v>
      </c>
      <c r="E262" s="1" t="s">
        <v>86</v>
      </c>
      <c r="F262" s="6" t="s">
        <v>5958</v>
      </c>
      <c r="J262" t="s">
        <v>150</v>
      </c>
    </row>
    <row r="263" spans="1:10" hidden="1" x14ac:dyDescent="0.25">
      <c r="A263" s="1" t="s">
        <v>1143</v>
      </c>
      <c r="B263" s="2" t="s">
        <v>1144</v>
      </c>
      <c r="C263" s="1" t="s">
        <v>1145</v>
      </c>
      <c r="D263" s="1" t="s">
        <v>1146</v>
      </c>
      <c r="E263" s="1" t="s">
        <v>86</v>
      </c>
      <c r="F263" s="6" t="s">
        <v>5959</v>
      </c>
      <c r="J263" t="s">
        <v>150</v>
      </c>
    </row>
    <row r="264" spans="1:10" hidden="1" x14ac:dyDescent="0.25">
      <c r="A264" s="1" t="s">
        <v>1147</v>
      </c>
      <c r="B264" s="2" t="s">
        <v>1148</v>
      </c>
      <c r="C264" s="1" t="s">
        <v>1149</v>
      </c>
      <c r="D264" s="1" t="s">
        <v>1150</v>
      </c>
      <c r="E264" s="1" t="s">
        <v>88</v>
      </c>
      <c r="F264" s="6" t="s">
        <v>5960</v>
      </c>
      <c r="J264" t="s">
        <v>150</v>
      </c>
    </row>
    <row r="265" spans="1:10" x14ac:dyDescent="0.25">
      <c r="A265" s="1" t="s">
        <v>1151</v>
      </c>
      <c r="B265" s="2" t="s">
        <v>1152</v>
      </c>
      <c r="C265" s="1" t="s">
        <v>1153</v>
      </c>
      <c r="D265" s="1" t="s">
        <v>1154</v>
      </c>
      <c r="E265" s="1" t="s">
        <v>87</v>
      </c>
      <c r="F265" s="6" t="s">
        <v>5961</v>
      </c>
      <c r="H265" s="7" t="s">
        <v>5886</v>
      </c>
      <c r="J265" t="s">
        <v>150</v>
      </c>
    </row>
    <row r="266" spans="1:10" hidden="1" x14ac:dyDescent="0.25">
      <c r="A266" s="1" t="s">
        <v>1155</v>
      </c>
      <c r="B266" s="2" t="s">
        <v>1156</v>
      </c>
      <c r="C266" s="1" t="s">
        <v>1157</v>
      </c>
      <c r="D266" s="1" t="s">
        <v>1158</v>
      </c>
      <c r="E266" s="1" t="s">
        <v>88</v>
      </c>
      <c r="F266" s="6" t="s">
        <v>5962</v>
      </c>
      <c r="J266" t="s">
        <v>150</v>
      </c>
    </row>
    <row r="267" spans="1:10" hidden="1" x14ac:dyDescent="0.25">
      <c r="A267" s="1" t="s">
        <v>1159</v>
      </c>
      <c r="B267" s="2" t="s">
        <v>1160</v>
      </c>
      <c r="C267" s="1" t="s">
        <v>1161</v>
      </c>
      <c r="D267" s="1" t="s">
        <v>1162</v>
      </c>
      <c r="E267" s="1" t="s">
        <v>85</v>
      </c>
      <c r="F267" s="6" t="s">
        <v>5963</v>
      </c>
      <c r="J267" t="s">
        <v>150</v>
      </c>
    </row>
    <row r="268" spans="1:10" hidden="1" x14ac:dyDescent="0.25">
      <c r="A268" s="1" t="s">
        <v>960</v>
      </c>
      <c r="B268" s="2" t="s">
        <v>1163</v>
      </c>
      <c r="C268" s="1" t="s">
        <v>1164</v>
      </c>
      <c r="D268" s="1" t="s">
        <v>1165</v>
      </c>
      <c r="E268" s="1" t="s">
        <v>88</v>
      </c>
      <c r="F268" s="6" t="s">
        <v>5964</v>
      </c>
      <c r="J268" t="s">
        <v>150</v>
      </c>
    </row>
    <row r="269" spans="1:10" hidden="1" x14ac:dyDescent="0.25">
      <c r="A269" s="1" t="s">
        <v>1166</v>
      </c>
      <c r="B269" s="2" t="s">
        <v>1167</v>
      </c>
      <c r="C269" s="1" t="s">
        <v>1168</v>
      </c>
      <c r="D269" s="1" t="s">
        <v>1169</v>
      </c>
      <c r="E269" s="1" t="s">
        <v>88</v>
      </c>
      <c r="F269" s="6" t="s">
        <v>5965</v>
      </c>
      <c r="J269" t="s">
        <v>150</v>
      </c>
    </row>
    <row r="270" spans="1:10" hidden="1" x14ac:dyDescent="0.25">
      <c r="A270" s="1" t="s">
        <v>1170</v>
      </c>
      <c r="B270" s="2" t="s">
        <v>1171</v>
      </c>
      <c r="C270" s="1" t="s">
        <v>1172</v>
      </c>
      <c r="D270" s="1" t="s">
        <v>1173</v>
      </c>
      <c r="E270" s="1" t="s">
        <v>87</v>
      </c>
      <c r="F270" s="6" t="s">
        <v>5966</v>
      </c>
      <c r="J270" t="s">
        <v>150</v>
      </c>
    </row>
    <row r="271" spans="1:10" hidden="1" x14ac:dyDescent="0.25">
      <c r="A271" s="1" t="s">
        <v>96</v>
      </c>
      <c r="B271" s="2" t="s">
        <v>1174</v>
      </c>
      <c r="C271" s="1" t="s">
        <v>1175</v>
      </c>
      <c r="D271" s="1" t="s">
        <v>1176</v>
      </c>
      <c r="E271" s="1" t="s">
        <v>86</v>
      </c>
      <c r="F271" s="6" t="s">
        <v>5967</v>
      </c>
      <c r="J271" t="s">
        <v>150</v>
      </c>
    </row>
    <row r="272" spans="1:10" hidden="1" x14ac:dyDescent="0.25">
      <c r="A272" s="1" t="s">
        <v>1177</v>
      </c>
      <c r="B272" s="2" t="s">
        <v>1178</v>
      </c>
      <c r="C272" s="1" t="s">
        <v>1179</v>
      </c>
      <c r="D272" s="1" t="s">
        <v>1180</v>
      </c>
      <c r="E272" s="1" t="s">
        <v>86</v>
      </c>
      <c r="F272" s="6" t="s">
        <v>5968</v>
      </c>
      <c r="J272" t="s">
        <v>150</v>
      </c>
    </row>
    <row r="273" spans="1:11" hidden="1" x14ac:dyDescent="0.25">
      <c r="A273" s="1" t="s">
        <v>1181</v>
      </c>
      <c r="B273" s="2" t="s">
        <v>1182</v>
      </c>
      <c r="C273" s="1" t="s">
        <v>1183</v>
      </c>
      <c r="D273" s="1" t="s">
        <v>1184</v>
      </c>
      <c r="E273" s="1" t="s">
        <v>86</v>
      </c>
      <c r="F273" s="6" t="s">
        <v>5969</v>
      </c>
      <c r="J273" t="s">
        <v>150</v>
      </c>
    </row>
    <row r="274" spans="1:11" hidden="1" x14ac:dyDescent="0.25">
      <c r="A274" s="1" t="s">
        <v>1185</v>
      </c>
      <c r="B274" s="2" t="s">
        <v>1186</v>
      </c>
      <c r="C274" s="1" t="s">
        <v>1187</v>
      </c>
      <c r="D274" s="1" t="s">
        <v>1188</v>
      </c>
      <c r="E274" s="1" t="s">
        <v>88</v>
      </c>
      <c r="F274" s="6" t="s">
        <v>5970</v>
      </c>
      <c r="J274" t="s">
        <v>150</v>
      </c>
    </row>
    <row r="275" spans="1:11" hidden="1" x14ac:dyDescent="0.25">
      <c r="A275" s="1" t="s">
        <v>1189</v>
      </c>
      <c r="B275" s="2" t="s">
        <v>1190</v>
      </c>
      <c r="C275" s="1" t="s">
        <v>1191</v>
      </c>
      <c r="D275" s="1" t="s">
        <v>1192</v>
      </c>
      <c r="E275" s="1" t="s">
        <v>88</v>
      </c>
      <c r="F275" s="6" t="s">
        <v>5971</v>
      </c>
      <c r="J275" t="s">
        <v>150</v>
      </c>
    </row>
    <row r="276" spans="1:11" hidden="1" x14ac:dyDescent="0.25">
      <c r="A276" s="1" t="s">
        <v>1193</v>
      </c>
      <c r="B276" s="2" t="s">
        <v>1194</v>
      </c>
      <c r="C276" s="1" t="s">
        <v>1195</v>
      </c>
      <c r="D276" s="1" t="s">
        <v>1196</v>
      </c>
      <c r="E276" s="1" t="s">
        <v>87</v>
      </c>
      <c r="F276" s="6" t="s">
        <v>5972</v>
      </c>
      <c r="J276" t="s">
        <v>150</v>
      </c>
      <c r="K276" s="3" t="s">
        <v>383</v>
      </c>
    </row>
    <row r="277" spans="1:11" x14ac:dyDescent="0.25">
      <c r="A277" s="1" t="s">
        <v>1197</v>
      </c>
      <c r="B277" s="2" t="s">
        <v>1198</v>
      </c>
      <c r="C277" s="1" t="s">
        <v>1199</v>
      </c>
      <c r="D277" s="1" t="s">
        <v>1200</v>
      </c>
      <c r="E277" s="1" t="s">
        <v>88</v>
      </c>
      <c r="F277" s="6" t="s">
        <v>5973</v>
      </c>
      <c r="H277" s="9" t="s">
        <v>5974</v>
      </c>
      <c r="I277" s="9" t="s">
        <v>5975</v>
      </c>
      <c r="J277" t="s">
        <v>150</v>
      </c>
      <c r="K277" s="3" t="s">
        <v>1201</v>
      </c>
    </row>
    <row r="278" spans="1:11" hidden="1" x14ac:dyDescent="0.25">
      <c r="A278" s="1" t="s">
        <v>1202</v>
      </c>
      <c r="B278" s="2" t="s">
        <v>1203</v>
      </c>
      <c r="C278" s="1" t="s">
        <v>1204</v>
      </c>
      <c r="D278" s="1" t="s">
        <v>1205</v>
      </c>
      <c r="E278" s="1" t="s">
        <v>86</v>
      </c>
      <c r="F278" s="6" t="s">
        <v>5976</v>
      </c>
      <c r="J278" t="s">
        <v>150</v>
      </c>
    </row>
    <row r="279" spans="1:11" hidden="1" x14ac:dyDescent="0.25">
      <c r="A279" s="1" t="s">
        <v>1206</v>
      </c>
      <c r="B279" s="2" t="s">
        <v>1207</v>
      </c>
      <c r="C279" s="1" t="s">
        <v>1208</v>
      </c>
      <c r="D279" s="1" t="s">
        <v>1209</v>
      </c>
      <c r="E279" s="1" t="s">
        <v>92</v>
      </c>
      <c r="F279" s="6" t="s">
        <v>5977</v>
      </c>
      <c r="J279" t="s">
        <v>150</v>
      </c>
    </row>
    <row r="280" spans="1:11" hidden="1" x14ac:dyDescent="0.25">
      <c r="A280" s="1" t="s">
        <v>1210</v>
      </c>
      <c r="B280" s="2" t="s">
        <v>1211</v>
      </c>
      <c r="C280" s="1" t="s">
        <v>1212</v>
      </c>
      <c r="D280" s="1" t="s">
        <v>1213</v>
      </c>
      <c r="E280" s="1" t="s">
        <v>127</v>
      </c>
      <c r="F280" s="6" t="s">
        <v>5978</v>
      </c>
      <c r="J280" t="s">
        <v>150</v>
      </c>
    </row>
    <row r="281" spans="1:11" hidden="1" x14ac:dyDescent="0.25">
      <c r="A281" s="1" t="s">
        <v>1214</v>
      </c>
      <c r="B281" s="2" t="s">
        <v>1215</v>
      </c>
      <c r="C281" s="1" t="s">
        <v>1216</v>
      </c>
      <c r="D281" s="1" t="s">
        <v>1217</v>
      </c>
      <c r="E281" s="1" t="s">
        <v>86</v>
      </c>
      <c r="F281" s="6" t="s">
        <v>5979</v>
      </c>
      <c r="J281" t="s">
        <v>150</v>
      </c>
    </row>
    <row r="282" spans="1:11" hidden="1" x14ac:dyDescent="0.25">
      <c r="A282" s="1" t="s">
        <v>1218</v>
      </c>
      <c r="B282" s="2" t="s">
        <v>1219</v>
      </c>
      <c r="C282" s="1" t="s">
        <v>1220</v>
      </c>
      <c r="D282" s="1" t="s">
        <v>1221</v>
      </c>
      <c r="E282" s="1" t="s">
        <v>87</v>
      </c>
      <c r="F282" s="6" t="s">
        <v>5980</v>
      </c>
      <c r="J282" t="s">
        <v>150</v>
      </c>
    </row>
    <row r="283" spans="1:11" hidden="1" x14ac:dyDescent="0.25">
      <c r="A283" s="1" t="s">
        <v>1222</v>
      </c>
      <c r="B283" s="2" t="s">
        <v>1223</v>
      </c>
      <c r="C283" s="1" t="s">
        <v>1224</v>
      </c>
      <c r="D283" s="1" t="s">
        <v>1225</v>
      </c>
      <c r="E283" s="1" t="s">
        <v>86</v>
      </c>
      <c r="F283" s="6" t="s">
        <v>5981</v>
      </c>
      <c r="J283" t="s">
        <v>150</v>
      </c>
    </row>
    <row r="284" spans="1:11" hidden="1" x14ac:dyDescent="0.25">
      <c r="A284" s="1" t="s">
        <v>1226</v>
      </c>
      <c r="B284" s="2" t="s">
        <v>1227</v>
      </c>
      <c r="C284" s="1" t="s">
        <v>1228</v>
      </c>
      <c r="D284" s="1" t="s">
        <v>1229</v>
      </c>
      <c r="E284" s="1" t="s">
        <v>109</v>
      </c>
      <c r="F284" s="6" t="s">
        <v>5982</v>
      </c>
      <c r="J284" t="s">
        <v>150</v>
      </c>
    </row>
    <row r="285" spans="1:11" hidden="1" x14ac:dyDescent="0.25">
      <c r="A285" s="1" t="s">
        <v>1230</v>
      </c>
      <c r="B285" s="2" t="s">
        <v>1231</v>
      </c>
      <c r="C285" s="1" t="s">
        <v>1232</v>
      </c>
      <c r="D285" s="1" t="s">
        <v>1233</v>
      </c>
      <c r="E285" s="1" t="s">
        <v>86</v>
      </c>
      <c r="F285" s="6" t="s">
        <v>5983</v>
      </c>
      <c r="J285" t="s">
        <v>150</v>
      </c>
    </row>
    <row r="286" spans="1:11" hidden="1" x14ac:dyDescent="0.25">
      <c r="A286" s="1" t="s">
        <v>1234</v>
      </c>
      <c r="B286" s="2" t="s">
        <v>1235</v>
      </c>
      <c r="C286" s="1" t="s">
        <v>1236</v>
      </c>
      <c r="D286" s="1" t="s">
        <v>1237</v>
      </c>
      <c r="E286" s="1" t="s">
        <v>89</v>
      </c>
      <c r="F286" s="6" t="s">
        <v>5984</v>
      </c>
      <c r="J286" t="s">
        <v>150</v>
      </c>
    </row>
    <row r="287" spans="1:11" hidden="1" x14ac:dyDescent="0.25">
      <c r="A287" s="1" t="s">
        <v>1238</v>
      </c>
      <c r="B287" s="2" t="s">
        <v>1239</v>
      </c>
      <c r="C287" s="1" t="s">
        <v>1240</v>
      </c>
      <c r="D287" s="1" t="s">
        <v>1241</v>
      </c>
      <c r="E287" s="1" t="s">
        <v>88</v>
      </c>
      <c r="F287" s="6" t="s">
        <v>5985</v>
      </c>
      <c r="J287" t="s">
        <v>150</v>
      </c>
    </row>
    <row r="288" spans="1:11" hidden="1" x14ac:dyDescent="0.25">
      <c r="A288" s="1" t="s">
        <v>1242</v>
      </c>
      <c r="B288" s="2" t="s">
        <v>1243</v>
      </c>
      <c r="C288" s="1" t="s">
        <v>1244</v>
      </c>
      <c r="D288" s="1" t="s">
        <v>1245</v>
      </c>
      <c r="E288" s="1" t="s">
        <v>87</v>
      </c>
      <c r="F288" s="6" t="s">
        <v>5986</v>
      </c>
      <c r="J288" t="s">
        <v>150</v>
      </c>
    </row>
    <row r="289" spans="1:11" hidden="1" x14ac:dyDescent="0.25">
      <c r="A289" s="1" t="s">
        <v>1246</v>
      </c>
      <c r="B289" s="2" t="s">
        <v>1247</v>
      </c>
      <c r="C289" s="1" t="s">
        <v>1248</v>
      </c>
      <c r="D289" s="1" t="s">
        <v>1249</v>
      </c>
      <c r="E289" s="1" t="s">
        <v>86</v>
      </c>
      <c r="F289" s="6" t="s">
        <v>5987</v>
      </c>
      <c r="J289" t="s">
        <v>150</v>
      </c>
      <c r="K289" s="3" t="s">
        <v>267</v>
      </c>
    </row>
    <row r="290" spans="1:11" hidden="1" x14ac:dyDescent="0.25">
      <c r="A290" s="1" t="s">
        <v>1250</v>
      </c>
      <c r="B290" s="2" t="s">
        <v>1251</v>
      </c>
      <c r="C290" s="1" t="s">
        <v>1252</v>
      </c>
      <c r="D290" s="1" t="s">
        <v>1253</v>
      </c>
      <c r="E290" s="1" t="s">
        <v>86</v>
      </c>
      <c r="F290" s="6" t="s">
        <v>5988</v>
      </c>
      <c r="J290" t="s">
        <v>150</v>
      </c>
    </row>
    <row r="291" spans="1:11" hidden="1" x14ac:dyDescent="0.25">
      <c r="A291" s="1" t="s">
        <v>1254</v>
      </c>
      <c r="B291" s="2" t="s">
        <v>1255</v>
      </c>
      <c r="C291" s="1" t="s">
        <v>1256</v>
      </c>
      <c r="D291" s="1" t="s">
        <v>1257</v>
      </c>
      <c r="E291" s="1" t="s">
        <v>86</v>
      </c>
      <c r="F291" s="6" t="s">
        <v>5989</v>
      </c>
      <c r="J291" t="s">
        <v>150</v>
      </c>
    </row>
    <row r="292" spans="1:11" hidden="1" x14ac:dyDescent="0.25">
      <c r="A292" s="1" t="s">
        <v>1258</v>
      </c>
      <c r="B292" s="2" t="s">
        <v>1259</v>
      </c>
      <c r="C292" s="1" t="s">
        <v>1260</v>
      </c>
      <c r="D292" s="1" t="s">
        <v>1261</v>
      </c>
      <c r="E292" s="1" t="s">
        <v>9</v>
      </c>
      <c r="F292" s="6" t="s">
        <v>5990</v>
      </c>
      <c r="J292" t="s">
        <v>150</v>
      </c>
    </row>
    <row r="293" spans="1:11" hidden="1" x14ac:dyDescent="0.25">
      <c r="A293" s="1" t="s">
        <v>1262</v>
      </c>
      <c r="B293" s="2" t="s">
        <v>1263</v>
      </c>
      <c r="C293" s="1" t="s">
        <v>1264</v>
      </c>
      <c r="D293" s="1" t="s">
        <v>1265</v>
      </c>
      <c r="E293" s="1" t="s">
        <v>86</v>
      </c>
      <c r="F293" s="6" t="s">
        <v>5991</v>
      </c>
      <c r="J293" t="s">
        <v>150</v>
      </c>
      <c r="K293" s="3" t="s">
        <v>333</v>
      </c>
    </row>
    <row r="294" spans="1:11" hidden="1" x14ac:dyDescent="0.25">
      <c r="A294" s="1" t="s">
        <v>1266</v>
      </c>
      <c r="B294" s="2" t="s">
        <v>1267</v>
      </c>
      <c r="C294" s="1" t="s">
        <v>1268</v>
      </c>
      <c r="D294" s="1" t="s">
        <v>76</v>
      </c>
      <c r="E294" s="1" t="s">
        <v>87</v>
      </c>
      <c r="F294" s="6" t="s">
        <v>5992</v>
      </c>
      <c r="J294" t="s">
        <v>150</v>
      </c>
    </row>
    <row r="295" spans="1:11" hidden="1" x14ac:dyDescent="0.25">
      <c r="A295" s="1" t="s">
        <v>508</v>
      </c>
      <c r="B295" s="2" t="s">
        <v>1269</v>
      </c>
      <c r="C295" s="1" t="s">
        <v>1270</v>
      </c>
      <c r="D295" s="1" t="s">
        <v>76</v>
      </c>
      <c r="E295" s="1" t="s">
        <v>88</v>
      </c>
      <c r="F295" s="6" t="s">
        <v>5992</v>
      </c>
      <c r="J295" t="s">
        <v>150</v>
      </c>
    </row>
    <row r="296" spans="1:11" hidden="1" x14ac:dyDescent="0.25">
      <c r="A296" s="1" t="s">
        <v>1271</v>
      </c>
      <c r="B296" s="2" t="s">
        <v>1272</v>
      </c>
      <c r="C296" s="1" t="s">
        <v>1273</v>
      </c>
      <c r="D296" s="1" t="s">
        <v>1274</v>
      </c>
      <c r="E296" s="1" t="s">
        <v>88</v>
      </c>
      <c r="F296" s="6" t="s">
        <v>5993</v>
      </c>
      <c r="J296" t="s">
        <v>150</v>
      </c>
    </row>
    <row r="297" spans="1:11" hidden="1" x14ac:dyDescent="0.25">
      <c r="A297" s="1" t="s">
        <v>1275</v>
      </c>
      <c r="B297" s="2" t="s">
        <v>1276</v>
      </c>
      <c r="C297" s="1" t="s">
        <v>1277</v>
      </c>
      <c r="D297" s="1" t="s">
        <v>1278</v>
      </c>
      <c r="E297" s="1" t="s">
        <v>97</v>
      </c>
      <c r="F297" s="6" t="s">
        <v>5994</v>
      </c>
      <c r="J297" t="s">
        <v>150</v>
      </c>
    </row>
    <row r="298" spans="1:11" hidden="1" x14ac:dyDescent="0.25">
      <c r="A298" s="1" t="s">
        <v>1279</v>
      </c>
      <c r="B298" s="2" t="s">
        <v>1280</v>
      </c>
      <c r="C298" s="1" t="s">
        <v>1281</v>
      </c>
      <c r="D298" s="1" t="s">
        <v>1282</v>
      </c>
      <c r="E298" s="1" t="s">
        <v>87</v>
      </c>
      <c r="F298" s="6" t="s">
        <v>5995</v>
      </c>
      <c r="J298" t="s">
        <v>150</v>
      </c>
    </row>
    <row r="299" spans="1:11" hidden="1" x14ac:dyDescent="0.25">
      <c r="A299" s="1" t="s">
        <v>115</v>
      </c>
      <c r="B299" s="2" t="s">
        <v>1283</v>
      </c>
      <c r="C299" s="1" t="s">
        <v>1284</v>
      </c>
      <c r="D299" s="1" t="s">
        <v>1282</v>
      </c>
      <c r="E299" s="1" t="s">
        <v>88</v>
      </c>
      <c r="F299" s="6" t="s">
        <v>5995</v>
      </c>
      <c r="J299" t="s">
        <v>150</v>
      </c>
    </row>
    <row r="300" spans="1:11" hidden="1" x14ac:dyDescent="0.25">
      <c r="A300" s="1" t="s">
        <v>1285</v>
      </c>
      <c r="B300" s="2" t="s">
        <v>1286</v>
      </c>
      <c r="C300" s="1" t="s">
        <v>1287</v>
      </c>
      <c r="D300" s="1" t="s">
        <v>1288</v>
      </c>
      <c r="E300" s="1" t="s">
        <v>89</v>
      </c>
      <c r="F300" s="6" t="s">
        <v>5996</v>
      </c>
      <c r="J300" t="s">
        <v>150</v>
      </c>
      <c r="K300" s="3" t="s">
        <v>216</v>
      </c>
    </row>
    <row r="301" spans="1:11" hidden="1" x14ac:dyDescent="0.25">
      <c r="A301" s="1" t="s">
        <v>1289</v>
      </c>
      <c r="B301" s="2" t="s">
        <v>1290</v>
      </c>
      <c r="C301" s="1" t="s">
        <v>1291</v>
      </c>
      <c r="D301" s="1" t="s">
        <v>1288</v>
      </c>
      <c r="E301" s="1" t="s">
        <v>86</v>
      </c>
      <c r="F301" s="6" t="s">
        <v>5996</v>
      </c>
      <c r="J301" t="s">
        <v>150</v>
      </c>
      <c r="K301" s="3" t="s">
        <v>216</v>
      </c>
    </row>
    <row r="302" spans="1:11" hidden="1" x14ac:dyDescent="0.25">
      <c r="A302" s="1" t="s">
        <v>1292</v>
      </c>
      <c r="B302" s="2" t="s">
        <v>1293</v>
      </c>
      <c r="C302" s="1" t="s">
        <v>1294</v>
      </c>
      <c r="D302" s="1" t="s">
        <v>1295</v>
      </c>
      <c r="E302" s="1" t="s">
        <v>86</v>
      </c>
      <c r="F302" s="6" t="s">
        <v>5997</v>
      </c>
      <c r="J302" t="s">
        <v>150</v>
      </c>
    </row>
    <row r="303" spans="1:11" hidden="1" x14ac:dyDescent="0.25">
      <c r="A303" s="1" t="s">
        <v>1296</v>
      </c>
      <c r="B303" s="2" t="s">
        <v>1297</v>
      </c>
      <c r="C303" s="1" t="s">
        <v>1298</v>
      </c>
      <c r="D303" s="1" t="s">
        <v>1299</v>
      </c>
      <c r="E303" s="1" t="s">
        <v>88</v>
      </c>
      <c r="F303" s="6" t="s">
        <v>5998</v>
      </c>
      <c r="J303" t="s">
        <v>150</v>
      </c>
      <c r="K303" s="3" t="s">
        <v>300</v>
      </c>
    </row>
    <row r="304" spans="1:11" hidden="1" x14ac:dyDescent="0.25">
      <c r="A304" s="1" t="s">
        <v>1300</v>
      </c>
      <c r="B304" s="2" t="s">
        <v>1301</v>
      </c>
      <c r="C304" s="1" t="s">
        <v>1302</v>
      </c>
      <c r="D304" s="1" t="s">
        <v>1303</v>
      </c>
      <c r="E304" s="1" t="s">
        <v>88</v>
      </c>
      <c r="F304" s="6" t="s">
        <v>5999</v>
      </c>
      <c r="J304" t="s">
        <v>150</v>
      </c>
    </row>
    <row r="305" spans="1:11" hidden="1" x14ac:dyDescent="0.25">
      <c r="A305" s="1" t="s">
        <v>1304</v>
      </c>
      <c r="B305" s="2" t="s">
        <v>1305</v>
      </c>
      <c r="C305" s="1" t="s">
        <v>1306</v>
      </c>
      <c r="D305" s="1" t="s">
        <v>1307</v>
      </c>
      <c r="E305" s="1" t="s">
        <v>89</v>
      </c>
      <c r="F305" s="6" t="s">
        <v>6000</v>
      </c>
      <c r="J305" t="s">
        <v>150</v>
      </c>
    </row>
    <row r="306" spans="1:11" hidden="1" x14ac:dyDescent="0.25">
      <c r="A306" s="1" t="s">
        <v>1308</v>
      </c>
      <c r="B306" s="2" t="s">
        <v>1309</v>
      </c>
      <c r="C306" s="1" t="s">
        <v>1310</v>
      </c>
      <c r="D306" s="1" t="s">
        <v>1311</v>
      </c>
      <c r="E306" s="1" t="s">
        <v>86</v>
      </c>
      <c r="F306" s="6" t="s">
        <v>6001</v>
      </c>
      <c r="J306" t="s">
        <v>150</v>
      </c>
    </row>
    <row r="307" spans="1:11" hidden="1" x14ac:dyDescent="0.25">
      <c r="A307" s="1" t="s">
        <v>1312</v>
      </c>
      <c r="B307" s="2" t="s">
        <v>1313</v>
      </c>
      <c r="C307" s="1" t="s">
        <v>1314</v>
      </c>
      <c r="D307" s="1" t="s">
        <v>1315</v>
      </c>
      <c r="E307" s="1" t="s">
        <v>87</v>
      </c>
      <c r="F307" s="6" t="s">
        <v>119</v>
      </c>
      <c r="J307" t="s">
        <v>150</v>
      </c>
    </row>
    <row r="308" spans="1:11" hidden="1" x14ac:dyDescent="0.25">
      <c r="A308" s="1" t="s">
        <v>1316</v>
      </c>
      <c r="B308" s="2" t="s">
        <v>1317</v>
      </c>
      <c r="C308" s="1" t="s">
        <v>1318</v>
      </c>
      <c r="D308" s="1" t="s">
        <v>1315</v>
      </c>
      <c r="E308" s="1" t="s">
        <v>86</v>
      </c>
      <c r="F308" s="6" t="s">
        <v>119</v>
      </c>
      <c r="J308" t="s">
        <v>150</v>
      </c>
    </row>
    <row r="309" spans="1:11" hidden="1" x14ac:dyDescent="0.25">
      <c r="A309" s="1" t="s">
        <v>1312</v>
      </c>
      <c r="B309" s="2" t="s">
        <v>1319</v>
      </c>
      <c r="C309" s="1" t="s">
        <v>1320</v>
      </c>
      <c r="D309" s="1" t="s">
        <v>1321</v>
      </c>
      <c r="E309" s="1" t="s">
        <v>88</v>
      </c>
      <c r="F309" s="6" t="s">
        <v>6002</v>
      </c>
      <c r="J309" t="s">
        <v>150</v>
      </c>
    </row>
    <row r="310" spans="1:11" hidden="1" x14ac:dyDescent="0.25">
      <c r="A310" s="1" t="s">
        <v>1322</v>
      </c>
      <c r="B310" s="2" t="s">
        <v>1323</v>
      </c>
      <c r="C310" s="1" t="s">
        <v>1324</v>
      </c>
      <c r="D310" s="1" t="s">
        <v>1325</v>
      </c>
      <c r="E310" s="1" t="s">
        <v>89</v>
      </c>
      <c r="F310" s="6" t="s">
        <v>6003</v>
      </c>
      <c r="J310" t="s">
        <v>150</v>
      </c>
    </row>
    <row r="311" spans="1:11" hidden="1" x14ac:dyDescent="0.25">
      <c r="A311" s="1" t="s">
        <v>1326</v>
      </c>
      <c r="B311" s="2" t="s">
        <v>1327</v>
      </c>
      <c r="C311" s="1" t="s">
        <v>1328</v>
      </c>
      <c r="D311" s="1" t="s">
        <v>1329</v>
      </c>
      <c r="E311" s="1" t="s">
        <v>88</v>
      </c>
      <c r="F311" s="6" t="s">
        <v>6004</v>
      </c>
      <c r="J311" t="s">
        <v>150</v>
      </c>
    </row>
    <row r="312" spans="1:11" hidden="1" x14ac:dyDescent="0.25">
      <c r="A312" s="1" t="s">
        <v>1330</v>
      </c>
      <c r="B312" s="2" t="s">
        <v>1331</v>
      </c>
      <c r="C312" s="1" t="s">
        <v>1332</v>
      </c>
      <c r="D312" s="1" t="s">
        <v>1333</v>
      </c>
      <c r="E312" s="1" t="s">
        <v>86</v>
      </c>
      <c r="F312" s="6" t="s">
        <v>6005</v>
      </c>
      <c r="J312" t="s">
        <v>150</v>
      </c>
      <c r="K312" s="3" t="s">
        <v>267</v>
      </c>
    </row>
    <row r="313" spans="1:11" hidden="1" x14ac:dyDescent="0.25">
      <c r="A313" s="1" t="s">
        <v>1334</v>
      </c>
      <c r="B313" s="2" t="s">
        <v>1335</v>
      </c>
      <c r="C313" s="1" t="s">
        <v>1336</v>
      </c>
      <c r="D313" s="1" t="s">
        <v>1337</v>
      </c>
      <c r="E313" s="1" t="s">
        <v>88</v>
      </c>
      <c r="F313" s="6" t="s">
        <v>6006</v>
      </c>
      <c r="J313" t="s">
        <v>150</v>
      </c>
    </row>
    <row r="314" spans="1:11" hidden="1" x14ac:dyDescent="0.25">
      <c r="A314" s="1" t="s">
        <v>1338</v>
      </c>
      <c r="B314" s="2" t="s">
        <v>1339</v>
      </c>
      <c r="C314" s="1" t="s">
        <v>1340</v>
      </c>
      <c r="D314" s="1" t="s">
        <v>1341</v>
      </c>
      <c r="E314" s="1" t="s">
        <v>86</v>
      </c>
      <c r="F314" s="6" t="s">
        <v>6007</v>
      </c>
      <c r="J314" t="s">
        <v>150</v>
      </c>
    </row>
    <row r="315" spans="1:11" x14ac:dyDescent="0.25">
      <c r="A315" s="1" t="s">
        <v>1342</v>
      </c>
      <c r="B315" s="2" t="s">
        <v>1343</v>
      </c>
      <c r="C315" s="1" t="s">
        <v>1344</v>
      </c>
      <c r="D315" s="1" t="s">
        <v>1345</v>
      </c>
      <c r="E315" s="1" t="s">
        <v>87</v>
      </c>
      <c r="F315" s="6" t="s">
        <v>6008</v>
      </c>
      <c r="H315" s="7" t="s">
        <v>5886</v>
      </c>
      <c r="J315" t="s">
        <v>150</v>
      </c>
    </row>
    <row r="316" spans="1:11" hidden="1" x14ac:dyDescent="0.25">
      <c r="A316" s="1" t="s">
        <v>1346</v>
      </c>
      <c r="B316" s="2" t="s">
        <v>1347</v>
      </c>
      <c r="C316" s="1" t="s">
        <v>1348</v>
      </c>
      <c r="D316" s="1" t="s">
        <v>1349</v>
      </c>
      <c r="E316" s="1" t="s">
        <v>88</v>
      </c>
      <c r="F316" s="6" t="s">
        <v>6009</v>
      </c>
      <c r="J316" t="s">
        <v>150</v>
      </c>
    </row>
    <row r="317" spans="1:11" hidden="1" x14ac:dyDescent="0.25">
      <c r="A317" s="1" t="s">
        <v>1350</v>
      </c>
      <c r="B317" s="2" t="s">
        <v>1351</v>
      </c>
      <c r="C317" s="1" t="s">
        <v>1352</v>
      </c>
      <c r="D317" s="1" t="s">
        <v>1353</v>
      </c>
      <c r="E317" s="1" t="s">
        <v>86</v>
      </c>
      <c r="F317" s="6" t="s">
        <v>6010</v>
      </c>
      <c r="J317" t="s">
        <v>150</v>
      </c>
    </row>
    <row r="318" spans="1:11" hidden="1" x14ac:dyDescent="0.25">
      <c r="A318" s="1" t="s">
        <v>1354</v>
      </c>
      <c r="B318" s="2" t="s">
        <v>1355</v>
      </c>
      <c r="C318" s="1" t="s">
        <v>1356</v>
      </c>
      <c r="D318" s="1" t="s">
        <v>1357</v>
      </c>
      <c r="E318" s="1" t="s">
        <v>89</v>
      </c>
      <c r="F318" s="6" t="s">
        <v>6011</v>
      </c>
      <c r="J318" t="s">
        <v>150</v>
      </c>
    </row>
    <row r="319" spans="1:11" hidden="1" x14ac:dyDescent="0.25">
      <c r="A319" s="1" t="s">
        <v>1358</v>
      </c>
      <c r="B319" s="2" t="s">
        <v>1359</v>
      </c>
      <c r="C319" s="1" t="s">
        <v>1360</v>
      </c>
      <c r="D319" s="1" t="s">
        <v>1361</v>
      </c>
      <c r="E319" s="1" t="s">
        <v>86</v>
      </c>
      <c r="F319" s="6" t="s">
        <v>6012</v>
      </c>
      <c r="J319" t="s">
        <v>150</v>
      </c>
    </row>
    <row r="320" spans="1:11" hidden="1" x14ac:dyDescent="0.25">
      <c r="A320" s="1" t="s">
        <v>1362</v>
      </c>
      <c r="B320" s="2" t="s">
        <v>1363</v>
      </c>
      <c r="C320" s="1" t="s">
        <v>1364</v>
      </c>
      <c r="D320" s="1" t="s">
        <v>1365</v>
      </c>
      <c r="E320" s="1" t="s">
        <v>97</v>
      </c>
      <c r="F320" s="6" t="s">
        <v>6013</v>
      </c>
      <c r="J320" t="s">
        <v>150</v>
      </c>
      <c r="K320" s="3" t="s">
        <v>333</v>
      </c>
    </row>
    <row r="321" spans="1:11" hidden="1" x14ac:dyDescent="0.25">
      <c r="A321" s="1" t="s">
        <v>1366</v>
      </c>
      <c r="B321" s="2" t="s">
        <v>1367</v>
      </c>
      <c r="C321" s="1" t="s">
        <v>1368</v>
      </c>
      <c r="D321" s="1" t="s">
        <v>1369</v>
      </c>
      <c r="E321" s="1" t="s">
        <v>95</v>
      </c>
      <c r="F321" s="6" t="s">
        <v>6014</v>
      </c>
      <c r="J321" t="s">
        <v>150</v>
      </c>
    </row>
    <row r="322" spans="1:11" hidden="1" x14ac:dyDescent="0.25">
      <c r="A322" s="1" t="s">
        <v>1370</v>
      </c>
      <c r="B322" s="2" t="s">
        <v>1371</v>
      </c>
      <c r="C322" s="1" t="s">
        <v>1372</v>
      </c>
      <c r="D322" s="1" t="s">
        <v>1373</v>
      </c>
      <c r="E322" s="1" t="s">
        <v>86</v>
      </c>
      <c r="F322" s="6" t="s">
        <v>6015</v>
      </c>
      <c r="J322" t="s">
        <v>150</v>
      </c>
    </row>
    <row r="323" spans="1:11" hidden="1" x14ac:dyDescent="0.25">
      <c r="A323" s="1" t="s">
        <v>1374</v>
      </c>
      <c r="B323" s="2" t="s">
        <v>1375</v>
      </c>
      <c r="C323" s="1" t="s">
        <v>1376</v>
      </c>
      <c r="D323" s="1" t="s">
        <v>1377</v>
      </c>
      <c r="E323" s="1" t="s">
        <v>95</v>
      </c>
      <c r="F323" s="6" t="s">
        <v>6016</v>
      </c>
      <c r="J323" t="s">
        <v>150</v>
      </c>
    </row>
    <row r="324" spans="1:11" hidden="1" x14ac:dyDescent="0.25">
      <c r="A324" s="1" t="s">
        <v>1378</v>
      </c>
      <c r="B324" s="2" t="s">
        <v>1379</v>
      </c>
      <c r="C324" s="1" t="s">
        <v>1380</v>
      </c>
      <c r="D324" s="1" t="s">
        <v>1381</v>
      </c>
      <c r="E324" s="1" t="s">
        <v>85</v>
      </c>
      <c r="F324" s="6" t="s">
        <v>6017</v>
      </c>
      <c r="J324" t="s">
        <v>150</v>
      </c>
    </row>
    <row r="325" spans="1:11" hidden="1" x14ac:dyDescent="0.25">
      <c r="A325" s="1" t="s">
        <v>1382</v>
      </c>
      <c r="B325" s="2" t="s">
        <v>1383</v>
      </c>
      <c r="C325" s="1" t="s">
        <v>1384</v>
      </c>
      <c r="D325" s="1" t="s">
        <v>1385</v>
      </c>
      <c r="E325" s="1" t="s">
        <v>88</v>
      </c>
      <c r="F325" s="6" t="s">
        <v>6018</v>
      </c>
      <c r="J325" t="s">
        <v>150</v>
      </c>
      <c r="K325" s="3" t="s">
        <v>267</v>
      </c>
    </row>
    <row r="326" spans="1:11" hidden="1" x14ac:dyDescent="0.25">
      <c r="A326" s="1" t="s">
        <v>1386</v>
      </c>
      <c r="B326" s="2" t="s">
        <v>1387</v>
      </c>
      <c r="C326" s="1" t="s">
        <v>1388</v>
      </c>
      <c r="D326" s="1" t="s">
        <v>1385</v>
      </c>
      <c r="E326" s="1" t="s">
        <v>84</v>
      </c>
      <c r="F326" s="6" t="s">
        <v>6018</v>
      </c>
      <c r="J326" t="s">
        <v>150</v>
      </c>
    </row>
    <row r="327" spans="1:11" hidden="1" x14ac:dyDescent="0.25">
      <c r="A327" s="1" t="s">
        <v>78</v>
      </c>
      <c r="B327" s="2" t="s">
        <v>1389</v>
      </c>
      <c r="C327" s="1" t="s">
        <v>1390</v>
      </c>
      <c r="D327" s="1" t="s">
        <v>1391</v>
      </c>
      <c r="E327" s="1" t="s">
        <v>86</v>
      </c>
      <c r="F327" s="6" t="s">
        <v>6019</v>
      </c>
      <c r="J327" t="s">
        <v>150</v>
      </c>
    </row>
    <row r="328" spans="1:11" hidden="1" x14ac:dyDescent="0.25">
      <c r="A328" s="1" t="s">
        <v>1392</v>
      </c>
      <c r="B328" s="2" t="s">
        <v>1393</v>
      </c>
      <c r="C328" s="1" t="s">
        <v>1394</v>
      </c>
      <c r="D328" s="1" t="s">
        <v>1395</v>
      </c>
      <c r="E328" s="1" t="s">
        <v>88</v>
      </c>
      <c r="F328" s="6" t="s">
        <v>6020</v>
      </c>
      <c r="J328" t="s">
        <v>150</v>
      </c>
    </row>
    <row r="329" spans="1:11" hidden="1" x14ac:dyDescent="0.25">
      <c r="A329" s="1" t="s">
        <v>1396</v>
      </c>
      <c r="B329" s="2" t="s">
        <v>1397</v>
      </c>
      <c r="C329" s="1" t="s">
        <v>1398</v>
      </c>
      <c r="D329" s="1" t="s">
        <v>1399</v>
      </c>
      <c r="E329" s="1" t="s">
        <v>86</v>
      </c>
      <c r="F329" s="6" t="s">
        <v>6021</v>
      </c>
      <c r="J329" t="s">
        <v>150</v>
      </c>
    </row>
    <row r="330" spans="1:11" hidden="1" x14ac:dyDescent="0.25">
      <c r="A330" s="1" t="s">
        <v>32</v>
      </c>
      <c r="B330" s="2" t="s">
        <v>1400</v>
      </c>
      <c r="C330" s="1" t="s">
        <v>1401</v>
      </c>
      <c r="D330" s="1" t="s">
        <v>1402</v>
      </c>
      <c r="E330" s="1" t="s">
        <v>86</v>
      </c>
      <c r="F330" s="6" t="s">
        <v>6022</v>
      </c>
      <c r="J330" t="s">
        <v>150</v>
      </c>
    </row>
    <row r="331" spans="1:11" hidden="1" x14ac:dyDescent="0.25">
      <c r="A331" s="1" t="s">
        <v>1403</v>
      </c>
      <c r="B331" s="2" t="s">
        <v>1404</v>
      </c>
      <c r="C331" s="1" t="s">
        <v>1405</v>
      </c>
      <c r="D331" s="1" t="s">
        <v>1406</v>
      </c>
      <c r="E331" s="1" t="s">
        <v>89</v>
      </c>
      <c r="F331" s="6" t="s">
        <v>6022</v>
      </c>
      <c r="J331" t="s">
        <v>150</v>
      </c>
    </row>
    <row r="332" spans="1:11" hidden="1" x14ac:dyDescent="0.25">
      <c r="A332" s="1" t="s">
        <v>1407</v>
      </c>
      <c r="B332" s="2" t="s">
        <v>1408</v>
      </c>
      <c r="C332" s="1" t="s">
        <v>1409</v>
      </c>
      <c r="D332" s="1" t="s">
        <v>1410</v>
      </c>
      <c r="E332" s="1" t="s">
        <v>97</v>
      </c>
      <c r="F332" s="6" t="s">
        <v>6023</v>
      </c>
      <c r="J332" t="s">
        <v>150</v>
      </c>
    </row>
    <row r="333" spans="1:11" hidden="1" x14ac:dyDescent="0.25">
      <c r="A333" s="1" t="s">
        <v>1411</v>
      </c>
      <c r="B333" s="2" t="s">
        <v>1412</v>
      </c>
      <c r="C333" s="1" t="s">
        <v>1413</v>
      </c>
      <c r="D333" s="1" t="s">
        <v>1414</v>
      </c>
      <c r="E333" s="1" t="s">
        <v>88</v>
      </c>
      <c r="F333" s="6" t="s">
        <v>6024</v>
      </c>
      <c r="J333" t="s">
        <v>150</v>
      </c>
    </row>
    <row r="334" spans="1:11" hidden="1" x14ac:dyDescent="0.25">
      <c r="A334" s="1" t="s">
        <v>1415</v>
      </c>
      <c r="B334" s="2" t="s">
        <v>1416</v>
      </c>
      <c r="C334" s="1" t="s">
        <v>1417</v>
      </c>
      <c r="D334" s="1" t="s">
        <v>1418</v>
      </c>
      <c r="E334" s="1" t="s">
        <v>89</v>
      </c>
      <c r="F334" s="6" t="s">
        <v>6025</v>
      </c>
      <c r="J334" t="s">
        <v>150</v>
      </c>
    </row>
    <row r="335" spans="1:11" hidden="1" x14ac:dyDescent="0.25">
      <c r="A335" s="1" t="s">
        <v>1419</v>
      </c>
      <c r="B335" s="2" t="s">
        <v>1420</v>
      </c>
      <c r="C335" s="1" t="s">
        <v>1421</v>
      </c>
      <c r="D335" s="1" t="s">
        <v>1422</v>
      </c>
      <c r="E335" s="1" t="s">
        <v>86</v>
      </c>
      <c r="F335" s="6" t="s">
        <v>6026</v>
      </c>
      <c r="J335" t="s">
        <v>150</v>
      </c>
    </row>
    <row r="336" spans="1:11" hidden="1" x14ac:dyDescent="0.25">
      <c r="A336" s="1" t="s">
        <v>1423</v>
      </c>
      <c r="B336" s="2" t="s">
        <v>1424</v>
      </c>
      <c r="C336" s="1" t="s">
        <v>1425</v>
      </c>
      <c r="D336" s="1" t="s">
        <v>1426</v>
      </c>
      <c r="E336" s="1" t="s">
        <v>92</v>
      </c>
      <c r="F336" s="6" t="s">
        <v>6027</v>
      </c>
      <c r="J336" t="s">
        <v>150</v>
      </c>
    </row>
    <row r="337" spans="1:11" hidden="1" x14ac:dyDescent="0.25">
      <c r="A337" s="1" t="s">
        <v>1427</v>
      </c>
      <c r="B337" s="2" t="s">
        <v>1428</v>
      </c>
      <c r="C337" s="1" t="s">
        <v>1429</v>
      </c>
      <c r="D337" s="1" t="s">
        <v>1430</v>
      </c>
      <c r="E337" s="1" t="s">
        <v>87</v>
      </c>
      <c r="F337" s="6" t="s">
        <v>6027</v>
      </c>
      <c r="J337" t="s">
        <v>150</v>
      </c>
    </row>
    <row r="338" spans="1:11" x14ac:dyDescent="0.25">
      <c r="A338" s="1" t="s">
        <v>1431</v>
      </c>
      <c r="B338" s="2" t="s">
        <v>1432</v>
      </c>
      <c r="C338" s="1" t="s">
        <v>1433</v>
      </c>
      <c r="D338" s="1" t="s">
        <v>1434</v>
      </c>
      <c r="E338" s="1" t="s">
        <v>86</v>
      </c>
      <c r="F338" s="6" t="s">
        <v>6028</v>
      </c>
      <c r="H338" s="7" t="s">
        <v>5886</v>
      </c>
      <c r="J338" t="s">
        <v>150</v>
      </c>
    </row>
    <row r="339" spans="1:11" x14ac:dyDescent="0.25">
      <c r="A339" s="1" t="s">
        <v>1435</v>
      </c>
      <c r="B339" s="2" t="s">
        <v>1436</v>
      </c>
      <c r="C339" s="1" t="s">
        <v>1437</v>
      </c>
      <c r="D339" s="1" t="s">
        <v>1438</v>
      </c>
      <c r="E339" s="1" t="s">
        <v>88</v>
      </c>
      <c r="F339" s="6" t="s">
        <v>6029</v>
      </c>
      <c r="H339" s="7" t="s">
        <v>5886</v>
      </c>
      <c r="J339" t="s">
        <v>150</v>
      </c>
    </row>
    <row r="340" spans="1:11" hidden="1" x14ac:dyDescent="0.25">
      <c r="A340" s="1" t="s">
        <v>1439</v>
      </c>
      <c r="B340" s="2" t="s">
        <v>1440</v>
      </c>
      <c r="C340" s="1" t="s">
        <v>1441</v>
      </c>
      <c r="D340" s="1" t="s">
        <v>1442</v>
      </c>
      <c r="E340" s="1" t="s">
        <v>86</v>
      </c>
      <c r="F340" s="6" t="s">
        <v>6030</v>
      </c>
      <c r="J340" t="s">
        <v>150</v>
      </c>
    </row>
    <row r="341" spans="1:11" hidden="1" x14ac:dyDescent="0.25">
      <c r="A341" s="1" t="s">
        <v>1443</v>
      </c>
      <c r="B341" s="2" t="s">
        <v>1444</v>
      </c>
      <c r="C341" s="1" t="s">
        <v>1445</v>
      </c>
      <c r="D341" s="1" t="s">
        <v>1446</v>
      </c>
      <c r="E341" s="1" t="s">
        <v>97</v>
      </c>
      <c r="F341" s="6" t="s">
        <v>6031</v>
      </c>
      <c r="J341" t="s">
        <v>150</v>
      </c>
    </row>
    <row r="342" spans="1:11" hidden="1" x14ac:dyDescent="0.25">
      <c r="A342" s="1" t="s">
        <v>1447</v>
      </c>
      <c r="B342" s="2" t="s">
        <v>1448</v>
      </c>
      <c r="C342" s="1" t="s">
        <v>1449</v>
      </c>
      <c r="D342" s="1" t="s">
        <v>1450</v>
      </c>
      <c r="E342" s="1" t="s">
        <v>88</v>
      </c>
      <c r="F342" s="6" t="s">
        <v>6032</v>
      </c>
      <c r="J342" t="s">
        <v>150</v>
      </c>
    </row>
    <row r="343" spans="1:11" hidden="1" x14ac:dyDescent="0.25">
      <c r="A343" s="1" t="s">
        <v>1451</v>
      </c>
      <c r="B343" s="2" t="s">
        <v>1452</v>
      </c>
      <c r="C343" s="1" t="s">
        <v>1453</v>
      </c>
      <c r="D343" s="1" t="s">
        <v>1454</v>
      </c>
      <c r="E343" s="1" t="s">
        <v>88</v>
      </c>
      <c r="F343" s="6" t="s">
        <v>6033</v>
      </c>
      <c r="J343" t="s">
        <v>150</v>
      </c>
    </row>
    <row r="344" spans="1:11" hidden="1" x14ac:dyDescent="0.25">
      <c r="A344" s="1" t="s">
        <v>1455</v>
      </c>
      <c r="B344" s="2" t="s">
        <v>1456</v>
      </c>
      <c r="C344" s="1" t="s">
        <v>1457</v>
      </c>
      <c r="D344" s="1" t="s">
        <v>1458</v>
      </c>
      <c r="E344" s="1" t="s">
        <v>97</v>
      </c>
      <c r="F344" s="6" t="s">
        <v>6034</v>
      </c>
      <c r="J344" t="s">
        <v>150</v>
      </c>
    </row>
    <row r="345" spans="1:11" hidden="1" x14ac:dyDescent="0.25">
      <c r="A345" s="1" t="s">
        <v>1459</v>
      </c>
      <c r="B345" s="2" t="s">
        <v>1460</v>
      </c>
      <c r="C345" s="1" t="s">
        <v>1461</v>
      </c>
      <c r="D345" s="1" t="s">
        <v>1462</v>
      </c>
      <c r="E345" s="1" t="s">
        <v>88</v>
      </c>
      <c r="F345" s="6" t="s">
        <v>6035</v>
      </c>
      <c r="J345" t="s">
        <v>150</v>
      </c>
    </row>
    <row r="346" spans="1:11" hidden="1" x14ac:dyDescent="0.25">
      <c r="A346" s="1" t="s">
        <v>1463</v>
      </c>
      <c r="B346" s="2" t="s">
        <v>1464</v>
      </c>
      <c r="C346" s="1" t="s">
        <v>1465</v>
      </c>
      <c r="D346" s="1" t="s">
        <v>1462</v>
      </c>
      <c r="E346" s="1" t="s">
        <v>97</v>
      </c>
      <c r="F346" s="6" t="s">
        <v>6035</v>
      </c>
      <c r="J346" t="s">
        <v>150</v>
      </c>
    </row>
    <row r="347" spans="1:11" hidden="1" x14ac:dyDescent="0.25">
      <c r="A347" s="1" t="s">
        <v>1466</v>
      </c>
      <c r="B347" s="2" t="s">
        <v>1467</v>
      </c>
      <c r="C347" s="1" t="s">
        <v>1468</v>
      </c>
      <c r="D347" s="1" t="s">
        <v>1469</v>
      </c>
      <c r="E347" s="1" t="s">
        <v>88</v>
      </c>
      <c r="F347" s="6" t="s">
        <v>6036</v>
      </c>
      <c r="J347" t="s">
        <v>150</v>
      </c>
      <c r="K347" s="3" t="s">
        <v>204</v>
      </c>
    </row>
    <row r="348" spans="1:11" hidden="1" x14ac:dyDescent="0.25">
      <c r="A348" s="1" t="s">
        <v>1470</v>
      </c>
      <c r="B348" s="2" t="s">
        <v>1471</v>
      </c>
      <c r="C348" s="1" t="s">
        <v>1472</v>
      </c>
      <c r="D348" s="1" t="s">
        <v>1473</v>
      </c>
      <c r="E348" s="1" t="s">
        <v>84</v>
      </c>
      <c r="F348" s="6" t="s">
        <v>6037</v>
      </c>
      <c r="J348" t="s">
        <v>150</v>
      </c>
      <c r="K348" s="3" t="s">
        <v>267</v>
      </c>
    </row>
    <row r="349" spans="1:11" hidden="1" x14ac:dyDescent="0.25">
      <c r="A349" s="1" t="s">
        <v>1474</v>
      </c>
      <c r="B349" s="2" t="s">
        <v>1475</v>
      </c>
      <c r="C349" s="1" t="s">
        <v>1476</v>
      </c>
      <c r="D349" s="1" t="s">
        <v>1477</v>
      </c>
      <c r="E349" s="1" t="s">
        <v>88</v>
      </c>
      <c r="F349" s="6" t="s">
        <v>6038</v>
      </c>
      <c r="J349" t="s">
        <v>150</v>
      </c>
    </row>
    <row r="350" spans="1:11" hidden="1" x14ac:dyDescent="0.25">
      <c r="A350" s="1" t="s">
        <v>1478</v>
      </c>
      <c r="B350" s="2" t="s">
        <v>1479</v>
      </c>
      <c r="C350" s="1" t="s">
        <v>1480</v>
      </c>
      <c r="D350" s="1" t="s">
        <v>1481</v>
      </c>
      <c r="E350" s="1" t="s">
        <v>17</v>
      </c>
      <c r="F350" s="6" t="s">
        <v>6039</v>
      </c>
      <c r="J350" t="s">
        <v>150</v>
      </c>
    </row>
    <row r="351" spans="1:11" hidden="1" x14ac:dyDescent="0.25">
      <c r="A351" s="1" t="s">
        <v>1482</v>
      </c>
      <c r="B351" s="2" t="s">
        <v>1483</v>
      </c>
      <c r="C351" s="1" t="s">
        <v>1484</v>
      </c>
      <c r="D351" s="1" t="s">
        <v>1481</v>
      </c>
      <c r="E351" s="1" t="s">
        <v>97</v>
      </c>
      <c r="F351" s="6" t="s">
        <v>6039</v>
      </c>
      <c r="J351" t="s">
        <v>150</v>
      </c>
    </row>
    <row r="352" spans="1:11" hidden="1" x14ac:dyDescent="0.25">
      <c r="A352" s="1" t="s">
        <v>1485</v>
      </c>
      <c r="B352" s="2" t="s">
        <v>1486</v>
      </c>
      <c r="C352" s="1" t="s">
        <v>1487</v>
      </c>
      <c r="D352" s="1" t="s">
        <v>1488</v>
      </c>
      <c r="E352" s="1" t="s">
        <v>86</v>
      </c>
      <c r="F352" s="6" t="s">
        <v>6040</v>
      </c>
      <c r="J352" t="s">
        <v>150</v>
      </c>
    </row>
    <row r="353" spans="1:11" hidden="1" x14ac:dyDescent="0.25">
      <c r="A353" s="1" t="s">
        <v>1489</v>
      </c>
      <c r="B353" s="2" t="s">
        <v>1490</v>
      </c>
      <c r="C353" s="1" t="s">
        <v>1491</v>
      </c>
      <c r="D353" s="1" t="s">
        <v>1492</v>
      </c>
      <c r="E353" s="1" t="s">
        <v>89</v>
      </c>
      <c r="F353" s="6" t="s">
        <v>6041</v>
      </c>
      <c r="J353" t="s">
        <v>150</v>
      </c>
    </row>
    <row r="354" spans="1:11" hidden="1" x14ac:dyDescent="0.25">
      <c r="A354" s="1" t="s">
        <v>1493</v>
      </c>
      <c r="B354" s="2" t="s">
        <v>1494</v>
      </c>
      <c r="C354" s="1" t="s">
        <v>1495</v>
      </c>
      <c r="D354" s="1" t="s">
        <v>1496</v>
      </c>
      <c r="E354" s="1" t="s">
        <v>97</v>
      </c>
      <c r="F354" s="6" t="s">
        <v>6042</v>
      </c>
      <c r="J354" t="s">
        <v>150</v>
      </c>
    </row>
    <row r="355" spans="1:11" hidden="1" x14ac:dyDescent="0.25">
      <c r="A355" s="1" t="s">
        <v>1497</v>
      </c>
      <c r="B355" s="2" t="s">
        <v>1498</v>
      </c>
      <c r="C355" s="1" t="s">
        <v>1499</v>
      </c>
      <c r="D355" s="1" t="s">
        <v>1500</v>
      </c>
      <c r="E355" s="1" t="s">
        <v>86</v>
      </c>
      <c r="F355" s="6" t="s">
        <v>6043</v>
      </c>
      <c r="J355" t="s">
        <v>150</v>
      </c>
    </row>
    <row r="356" spans="1:11" hidden="1" x14ac:dyDescent="0.25">
      <c r="A356" s="1" t="s">
        <v>111</v>
      </c>
      <c r="B356" s="2" t="s">
        <v>1501</v>
      </c>
      <c r="C356" s="1" t="s">
        <v>1502</v>
      </c>
      <c r="D356" s="1" t="s">
        <v>1503</v>
      </c>
      <c r="E356" s="1" t="s">
        <v>86</v>
      </c>
      <c r="F356" s="6" t="s">
        <v>6044</v>
      </c>
      <c r="J356" t="s">
        <v>150</v>
      </c>
    </row>
    <row r="357" spans="1:11" hidden="1" x14ac:dyDescent="0.25">
      <c r="A357" s="1" t="s">
        <v>1504</v>
      </c>
      <c r="B357" s="2" t="s">
        <v>1505</v>
      </c>
      <c r="C357" s="1" t="s">
        <v>1506</v>
      </c>
      <c r="D357" s="1" t="s">
        <v>1507</v>
      </c>
      <c r="E357" s="1" t="s">
        <v>86</v>
      </c>
      <c r="F357" s="6" t="s">
        <v>6045</v>
      </c>
      <c r="J357" t="s">
        <v>150</v>
      </c>
    </row>
    <row r="358" spans="1:11" hidden="1" x14ac:dyDescent="0.25">
      <c r="A358" s="1" t="s">
        <v>1508</v>
      </c>
      <c r="B358" s="2" t="s">
        <v>1509</v>
      </c>
      <c r="C358" s="1" t="s">
        <v>1510</v>
      </c>
      <c r="D358" s="1" t="s">
        <v>1511</v>
      </c>
      <c r="E358" s="1" t="s">
        <v>84</v>
      </c>
      <c r="F358" s="6" t="s">
        <v>6046</v>
      </c>
      <c r="J358" t="s">
        <v>150</v>
      </c>
    </row>
    <row r="359" spans="1:11" hidden="1" x14ac:dyDescent="0.25">
      <c r="A359" s="1" t="s">
        <v>1512</v>
      </c>
      <c r="B359" s="2" t="s">
        <v>1513</v>
      </c>
      <c r="C359" s="1" t="s">
        <v>1514</v>
      </c>
      <c r="D359" s="1" t="s">
        <v>1515</v>
      </c>
      <c r="E359" s="1" t="s">
        <v>88</v>
      </c>
      <c r="F359" s="6" t="s">
        <v>6047</v>
      </c>
      <c r="J359" t="s">
        <v>150</v>
      </c>
    </row>
    <row r="360" spans="1:11" hidden="1" x14ac:dyDescent="0.25">
      <c r="A360" s="1" t="s">
        <v>1516</v>
      </c>
      <c r="B360" s="2" t="s">
        <v>1517</v>
      </c>
      <c r="C360" s="1" t="s">
        <v>1518</v>
      </c>
      <c r="D360" s="1" t="s">
        <v>1519</v>
      </c>
      <c r="E360" s="1" t="s">
        <v>88</v>
      </c>
      <c r="F360" s="6" t="s">
        <v>6048</v>
      </c>
      <c r="J360" t="s">
        <v>150</v>
      </c>
    </row>
    <row r="361" spans="1:11" hidden="1" x14ac:dyDescent="0.25">
      <c r="A361" s="1" t="s">
        <v>1520</v>
      </c>
      <c r="B361" s="2" t="s">
        <v>1521</v>
      </c>
      <c r="C361" s="1" t="s">
        <v>1522</v>
      </c>
      <c r="D361" s="1" t="s">
        <v>1523</v>
      </c>
      <c r="E361" s="1" t="s">
        <v>89</v>
      </c>
      <c r="F361" s="6" t="s">
        <v>6049</v>
      </c>
      <c r="J361" t="s">
        <v>150</v>
      </c>
    </row>
    <row r="362" spans="1:11" hidden="1" x14ac:dyDescent="0.25">
      <c r="A362" s="1" t="s">
        <v>1524</v>
      </c>
      <c r="B362" s="2" t="s">
        <v>1525</v>
      </c>
      <c r="C362" s="1" t="s">
        <v>1526</v>
      </c>
      <c r="D362" s="1" t="s">
        <v>1527</v>
      </c>
      <c r="E362" s="1" t="s">
        <v>88</v>
      </c>
      <c r="F362" s="6" t="s">
        <v>6050</v>
      </c>
      <c r="J362" t="s">
        <v>150</v>
      </c>
    </row>
    <row r="363" spans="1:11" hidden="1" x14ac:dyDescent="0.25">
      <c r="A363" s="1" t="s">
        <v>1528</v>
      </c>
      <c r="B363" s="2" t="s">
        <v>1529</v>
      </c>
      <c r="C363" s="1" t="s">
        <v>1530</v>
      </c>
      <c r="D363" s="1" t="s">
        <v>1531</v>
      </c>
      <c r="E363" s="1" t="s">
        <v>87</v>
      </c>
      <c r="F363" s="6" t="s">
        <v>6051</v>
      </c>
      <c r="J363" t="s">
        <v>150</v>
      </c>
    </row>
    <row r="364" spans="1:11" hidden="1" x14ac:dyDescent="0.25">
      <c r="A364" s="1" t="s">
        <v>1532</v>
      </c>
      <c r="B364" s="2" t="s">
        <v>1533</v>
      </c>
      <c r="C364" s="1" t="s">
        <v>1534</v>
      </c>
      <c r="D364" s="1" t="s">
        <v>1535</v>
      </c>
      <c r="E364" s="1" t="s">
        <v>88</v>
      </c>
      <c r="F364" s="6" t="s">
        <v>6052</v>
      </c>
      <c r="J364" t="s">
        <v>150</v>
      </c>
    </row>
    <row r="365" spans="1:11" hidden="1" x14ac:dyDescent="0.25">
      <c r="A365" s="1" t="s">
        <v>1536</v>
      </c>
      <c r="B365" s="2" t="s">
        <v>1537</v>
      </c>
      <c r="C365" s="1" t="s">
        <v>1538</v>
      </c>
      <c r="D365" s="1" t="s">
        <v>1539</v>
      </c>
      <c r="E365" s="1" t="s">
        <v>89</v>
      </c>
      <c r="F365" s="6" t="s">
        <v>6053</v>
      </c>
      <c r="J365" t="s">
        <v>150</v>
      </c>
    </row>
    <row r="366" spans="1:11" hidden="1" x14ac:dyDescent="0.25">
      <c r="A366" s="1" t="s">
        <v>1540</v>
      </c>
      <c r="B366" s="2" t="s">
        <v>1541</v>
      </c>
      <c r="C366" s="1" t="s">
        <v>1542</v>
      </c>
      <c r="D366" s="1" t="s">
        <v>1543</v>
      </c>
      <c r="E366" s="1" t="s">
        <v>86</v>
      </c>
      <c r="F366" s="6" t="s">
        <v>6054</v>
      </c>
      <c r="J366" t="s">
        <v>150</v>
      </c>
    </row>
    <row r="367" spans="1:11" hidden="1" x14ac:dyDescent="0.25">
      <c r="A367" s="1" t="s">
        <v>1544</v>
      </c>
      <c r="B367" s="2" t="s">
        <v>1545</v>
      </c>
      <c r="C367" s="1" t="s">
        <v>1546</v>
      </c>
      <c r="D367" s="1" t="s">
        <v>1547</v>
      </c>
      <c r="E367" s="1" t="s">
        <v>86</v>
      </c>
      <c r="F367" s="6" t="s">
        <v>6055</v>
      </c>
      <c r="J367" t="s">
        <v>150</v>
      </c>
      <c r="K367" s="3" t="s">
        <v>333</v>
      </c>
    </row>
    <row r="368" spans="1:11" hidden="1" x14ac:dyDescent="0.25">
      <c r="A368" s="1" t="s">
        <v>1548</v>
      </c>
      <c r="B368" s="2" t="s">
        <v>1549</v>
      </c>
      <c r="C368" s="1" t="s">
        <v>1550</v>
      </c>
      <c r="D368" s="1" t="s">
        <v>1551</v>
      </c>
      <c r="E368" s="1" t="s">
        <v>86</v>
      </c>
      <c r="F368" s="6" t="s">
        <v>6056</v>
      </c>
      <c r="J368" t="s">
        <v>150</v>
      </c>
    </row>
    <row r="369" spans="1:11" hidden="1" x14ac:dyDescent="0.25">
      <c r="A369" s="1" t="s">
        <v>1552</v>
      </c>
      <c r="B369" s="2" t="s">
        <v>1553</v>
      </c>
      <c r="C369" s="1" t="s">
        <v>1554</v>
      </c>
      <c r="D369" s="1" t="s">
        <v>1555</v>
      </c>
      <c r="E369" s="1" t="s">
        <v>88</v>
      </c>
      <c r="F369" s="6" t="s">
        <v>6057</v>
      </c>
      <c r="J369" t="s">
        <v>150</v>
      </c>
    </row>
    <row r="370" spans="1:11" hidden="1" x14ac:dyDescent="0.25">
      <c r="A370" s="1" t="s">
        <v>1556</v>
      </c>
      <c r="B370" s="2" t="s">
        <v>1557</v>
      </c>
      <c r="C370" s="1" t="s">
        <v>1558</v>
      </c>
      <c r="D370" s="1" t="s">
        <v>1559</v>
      </c>
      <c r="E370" s="1" t="s">
        <v>97</v>
      </c>
      <c r="F370" s="6" t="s">
        <v>6058</v>
      </c>
      <c r="J370" t="s">
        <v>150</v>
      </c>
      <c r="K370" s="3" t="s">
        <v>383</v>
      </c>
    </row>
    <row r="371" spans="1:11" hidden="1" x14ac:dyDescent="0.25">
      <c r="A371" s="1" t="s">
        <v>620</v>
      </c>
      <c r="B371" s="2" t="s">
        <v>1560</v>
      </c>
      <c r="C371" s="1" t="s">
        <v>1561</v>
      </c>
      <c r="D371" s="1" t="s">
        <v>1562</v>
      </c>
      <c r="E371" s="1" t="s">
        <v>97</v>
      </c>
      <c r="F371" s="6" t="s">
        <v>6059</v>
      </c>
      <c r="J371" t="s">
        <v>150</v>
      </c>
    </row>
    <row r="372" spans="1:11" hidden="1" x14ac:dyDescent="0.25">
      <c r="A372" s="1" t="s">
        <v>1563</v>
      </c>
      <c r="B372" s="2" t="s">
        <v>1564</v>
      </c>
      <c r="C372" s="1" t="s">
        <v>1565</v>
      </c>
      <c r="D372" s="1" t="s">
        <v>1566</v>
      </c>
      <c r="E372" s="1" t="s">
        <v>86</v>
      </c>
      <c r="F372" s="6" t="s">
        <v>6060</v>
      </c>
      <c r="J372" t="s">
        <v>150</v>
      </c>
    </row>
    <row r="373" spans="1:11" hidden="1" x14ac:dyDescent="0.25">
      <c r="A373" s="1" t="s">
        <v>1567</v>
      </c>
      <c r="B373" s="2" t="s">
        <v>1568</v>
      </c>
      <c r="C373" s="1" t="s">
        <v>1569</v>
      </c>
      <c r="D373" s="1" t="s">
        <v>1570</v>
      </c>
      <c r="E373" s="1" t="s">
        <v>84</v>
      </c>
      <c r="F373" s="6" t="s">
        <v>6061</v>
      </c>
      <c r="J373" t="s">
        <v>150</v>
      </c>
    </row>
    <row r="374" spans="1:11" hidden="1" x14ac:dyDescent="0.25">
      <c r="A374" s="1" t="s">
        <v>1571</v>
      </c>
      <c r="B374" s="2" t="s">
        <v>1572</v>
      </c>
      <c r="C374" s="1" t="s">
        <v>1573</v>
      </c>
      <c r="D374" s="1" t="s">
        <v>1574</v>
      </c>
      <c r="E374" s="1" t="s">
        <v>88</v>
      </c>
      <c r="F374" s="6" t="s">
        <v>6062</v>
      </c>
      <c r="J374" t="s">
        <v>150</v>
      </c>
      <c r="K374" s="3" t="s">
        <v>267</v>
      </c>
    </row>
    <row r="375" spans="1:11" hidden="1" x14ac:dyDescent="0.25">
      <c r="A375" s="1" t="s">
        <v>1575</v>
      </c>
      <c r="B375" s="2" t="s">
        <v>1576</v>
      </c>
      <c r="C375" s="1" t="s">
        <v>1577</v>
      </c>
      <c r="D375" s="1" t="s">
        <v>1578</v>
      </c>
      <c r="E375" s="1" t="s">
        <v>86</v>
      </c>
      <c r="F375" s="6" t="s">
        <v>6063</v>
      </c>
      <c r="J375" t="s">
        <v>150</v>
      </c>
    </row>
    <row r="376" spans="1:11" hidden="1" x14ac:dyDescent="0.25">
      <c r="A376" s="1" t="s">
        <v>1579</v>
      </c>
      <c r="B376" s="2" t="s">
        <v>1580</v>
      </c>
      <c r="C376" s="1" t="s">
        <v>1581</v>
      </c>
      <c r="D376" s="1" t="s">
        <v>1578</v>
      </c>
      <c r="E376" s="1" t="s">
        <v>88</v>
      </c>
      <c r="F376" s="6" t="s">
        <v>6063</v>
      </c>
      <c r="J376" t="s">
        <v>150</v>
      </c>
    </row>
    <row r="377" spans="1:11" hidden="1" x14ac:dyDescent="0.25">
      <c r="A377" s="1" t="s">
        <v>1582</v>
      </c>
      <c r="B377" s="2" t="s">
        <v>1583</v>
      </c>
      <c r="C377" s="1" t="s">
        <v>1584</v>
      </c>
      <c r="D377" s="1" t="s">
        <v>1585</v>
      </c>
      <c r="E377" s="1" t="s">
        <v>88</v>
      </c>
      <c r="F377" s="6" t="s">
        <v>6064</v>
      </c>
      <c r="J377" t="s">
        <v>150</v>
      </c>
    </row>
    <row r="378" spans="1:11" hidden="1" x14ac:dyDescent="0.25">
      <c r="A378" s="1" t="s">
        <v>1586</v>
      </c>
      <c r="B378" s="2" t="s">
        <v>1587</v>
      </c>
      <c r="C378" s="1" t="s">
        <v>1588</v>
      </c>
      <c r="D378" s="1" t="s">
        <v>1589</v>
      </c>
      <c r="E378" s="1" t="s">
        <v>88</v>
      </c>
      <c r="F378" s="6" t="s">
        <v>6065</v>
      </c>
      <c r="J378" t="s">
        <v>150</v>
      </c>
    </row>
    <row r="379" spans="1:11" hidden="1" x14ac:dyDescent="0.25">
      <c r="A379" s="1" t="s">
        <v>1590</v>
      </c>
      <c r="B379" s="2" t="s">
        <v>1591</v>
      </c>
      <c r="C379" s="1" t="s">
        <v>1592</v>
      </c>
      <c r="D379" s="1" t="s">
        <v>1593</v>
      </c>
      <c r="E379" s="1" t="s">
        <v>97</v>
      </c>
      <c r="F379" s="6" t="s">
        <v>6066</v>
      </c>
      <c r="J379" t="s">
        <v>150</v>
      </c>
    </row>
    <row r="380" spans="1:11" hidden="1" x14ac:dyDescent="0.25">
      <c r="A380" s="1" t="s">
        <v>1594</v>
      </c>
      <c r="B380" s="2" t="s">
        <v>1595</v>
      </c>
      <c r="C380" s="1" t="s">
        <v>1596</v>
      </c>
      <c r="D380" s="1" t="s">
        <v>1593</v>
      </c>
      <c r="E380" s="1" t="s">
        <v>97</v>
      </c>
      <c r="F380" s="6" t="s">
        <v>6066</v>
      </c>
      <c r="J380" t="s">
        <v>150</v>
      </c>
    </row>
    <row r="381" spans="1:11" hidden="1" x14ac:dyDescent="0.25">
      <c r="A381" s="1" t="s">
        <v>1597</v>
      </c>
      <c r="B381" s="2" t="s">
        <v>1598</v>
      </c>
      <c r="C381" s="1" t="s">
        <v>1599</v>
      </c>
      <c r="D381" s="1" t="s">
        <v>1600</v>
      </c>
      <c r="E381" s="1" t="s">
        <v>92</v>
      </c>
      <c r="F381" s="6" t="s">
        <v>6067</v>
      </c>
      <c r="J381" t="s">
        <v>150</v>
      </c>
    </row>
    <row r="382" spans="1:11" hidden="1" x14ac:dyDescent="0.25">
      <c r="A382" s="1" t="s">
        <v>1601</v>
      </c>
      <c r="B382" s="2" t="s">
        <v>1602</v>
      </c>
      <c r="C382" s="1" t="s">
        <v>1603</v>
      </c>
      <c r="D382" s="1" t="s">
        <v>1604</v>
      </c>
      <c r="E382" s="1" t="s">
        <v>87</v>
      </c>
      <c r="F382" s="6" t="s">
        <v>6068</v>
      </c>
      <c r="J382" t="s">
        <v>150</v>
      </c>
    </row>
    <row r="383" spans="1:11" hidden="1" x14ac:dyDescent="0.25">
      <c r="A383" s="1" t="s">
        <v>1605</v>
      </c>
      <c r="B383" s="2" t="s">
        <v>1606</v>
      </c>
      <c r="C383" s="1" t="s">
        <v>1607</v>
      </c>
      <c r="D383" s="1" t="s">
        <v>1608</v>
      </c>
      <c r="E383" s="1" t="s">
        <v>97</v>
      </c>
      <c r="F383" s="6" t="s">
        <v>6069</v>
      </c>
      <c r="J383" t="s">
        <v>150</v>
      </c>
    </row>
    <row r="384" spans="1:11" hidden="1" x14ac:dyDescent="0.25">
      <c r="A384" s="1" t="s">
        <v>48</v>
      </c>
      <c r="B384" s="2" t="s">
        <v>1609</v>
      </c>
      <c r="C384" s="1" t="s">
        <v>1610</v>
      </c>
      <c r="D384" s="1" t="s">
        <v>1611</v>
      </c>
      <c r="E384" s="1" t="s">
        <v>86</v>
      </c>
      <c r="F384" s="6" t="s">
        <v>6070</v>
      </c>
      <c r="J384" t="s">
        <v>150</v>
      </c>
    </row>
    <row r="385" spans="1:11" hidden="1" x14ac:dyDescent="0.25">
      <c r="A385" s="1" t="s">
        <v>1612</v>
      </c>
      <c r="B385" s="2" t="s">
        <v>1613</v>
      </c>
      <c r="C385" s="1" t="s">
        <v>1614</v>
      </c>
      <c r="D385" s="1" t="s">
        <v>1615</v>
      </c>
      <c r="E385" s="1" t="s">
        <v>86</v>
      </c>
      <c r="F385" s="6" t="s">
        <v>6071</v>
      </c>
      <c r="J385" t="s">
        <v>150</v>
      </c>
    </row>
    <row r="386" spans="1:11" hidden="1" x14ac:dyDescent="0.25">
      <c r="A386" s="1" t="s">
        <v>1616</v>
      </c>
      <c r="B386" s="2" t="s">
        <v>1617</v>
      </c>
      <c r="C386" s="1" t="s">
        <v>1618</v>
      </c>
      <c r="D386" s="1" t="s">
        <v>1619</v>
      </c>
      <c r="E386" s="1" t="s">
        <v>95</v>
      </c>
      <c r="F386" s="6" t="s">
        <v>3507</v>
      </c>
      <c r="J386" t="s">
        <v>150</v>
      </c>
    </row>
    <row r="387" spans="1:11" hidden="1" x14ac:dyDescent="0.25">
      <c r="A387" s="1" t="s">
        <v>1620</v>
      </c>
      <c r="B387" s="2" t="s">
        <v>1621</v>
      </c>
      <c r="C387" s="1" t="s">
        <v>1622</v>
      </c>
      <c r="D387" s="1" t="s">
        <v>1623</v>
      </c>
      <c r="E387" s="1" t="s">
        <v>95</v>
      </c>
      <c r="F387" s="6" t="s">
        <v>6072</v>
      </c>
      <c r="J387" t="s">
        <v>150</v>
      </c>
    </row>
    <row r="388" spans="1:11" hidden="1" x14ac:dyDescent="0.25">
      <c r="A388" s="1" t="s">
        <v>1624</v>
      </c>
      <c r="B388" s="2" t="s">
        <v>1625</v>
      </c>
      <c r="C388" s="1" t="s">
        <v>1626</v>
      </c>
      <c r="D388" s="1" t="s">
        <v>1627</v>
      </c>
      <c r="E388" s="1" t="s">
        <v>97</v>
      </c>
      <c r="F388" s="6" t="s">
        <v>6073</v>
      </c>
      <c r="J388" t="s">
        <v>150</v>
      </c>
      <c r="K388" s="3" t="s">
        <v>333</v>
      </c>
    </row>
    <row r="389" spans="1:11" hidden="1" x14ac:dyDescent="0.25">
      <c r="A389" s="1" t="s">
        <v>1628</v>
      </c>
      <c r="B389" s="2" t="s">
        <v>1629</v>
      </c>
      <c r="C389" s="1" t="s">
        <v>1630</v>
      </c>
      <c r="D389" s="1" t="s">
        <v>1631</v>
      </c>
      <c r="E389" s="1" t="s">
        <v>92</v>
      </c>
      <c r="F389" s="6" t="s">
        <v>3559</v>
      </c>
      <c r="J389" t="s">
        <v>150</v>
      </c>
      <c r="K389" s="3" t="s">
        <v>333</v>
      </c>
    </row>
    <row r="390" spans="1:11" hidden="1" x14ac:dyDescent="0.25">
      <c r="A390" s="1" t="s">
        <v>1632</v>
      </c>
      <c r="B390" s="2" t="s">
        <v>1633</v>
      </c>
      <c r="C390" s="1" t="s">
        <v>1634</v>
      </c>
      <c r="D390" s="1" t="s">
        <v>1635</v>
      </c>
      <c r="E390" s="1" t="s">
        <v>109</v>
      </c>
      <c r="F390" s="6" t="s">
        <v>5237</v>
      </c>
      <c r="J390" t="s">
        <v>150</v>
      </c>
      <c r="K390" s="3" t="s">
        <v>267</v>
      </c>
    </row>
    <row r="391" spans="1:11" hidden="1" x14ac:dyDescent="0.25">
      <c r="A391" s="1" t="s">
        <v>1636</v>
      </c>
      <c r="B391" s="2" t="s">
        <v>1637</v>
      </c>
      <c r="C391" s="1" t="s">
        <v>1638</v>
      </c>
      <c r="D391" s="1" t="s">
        <v>1639</v>
      </c>
      <c r="E391" s="1" t="s">
        <v>88</v>
      </c>
      <c r="F391" s="6" t="s">
        <v>6074</v>
      </c>
      <c r="J391" t="s">
        <v>150</v>
      </c>
    </row>
    <row r="392" spans="1:11" hidden="1" x14ac:dyDescent="0.25">
      <c r="A392" s="1" t="s">
        <v>79</v>
      </c>
      <c r="B392" s="2" t="s">
        <v>1640</v>
      </c>
      <c r="C392" s="1" t="s">
        <v>1641</v>
      </c>
      <c r="D392" s="1" t="s">
        <v>1642</v>
      </c>
      <c r="E392" s="1" t="s">
        <v>88</v>
      </c>
      <c r="F392" s="6" t="s">
        <v>6075</v>
      </c>
      <c r="J392" t="s">
        <v>150</v>
      </c>
    </row>
    <row r="393" spans="1:11" hidden="1" x14ac:dyDescent="0.25">
      <c r="A393" s="1" t="s">
        <v>1643</v>
      </c>
      <c r="B393" s="2" t="s">
        <v>1644</v>
      </c>
      <c r="C393" s="1" t="s">
        <v>1645</v>
      </c>
      <c r="D393" s="1" t="s">
        <v>1646</v>
      </c>
      <c r="E393" s="1" t="s">
        <v>95</v>
      </c>
      <c r="F393" s="6" t="s">
        <v>6076</v>
      </c>
      <c r="J393" t="s">
        <v>150</v>
      </c>
    </row>
    <row r="394" spans="1:11" hidden="1" x14ac:dyDescent="0.25">
      <c r="A394" s="1" t="s">
        <v>1647</v>
      </c>
      <c r="B394" s="2" t="s">
        <v>1648</v>
      </c>
      <c r="C394" s="1" t="s">
        <v>1649</v>
      </c>
      <c r="D394" s="1" t="s">
        <v>1650</v>
      </c>
      <c r="E394" s="1" t="s">
        <v>86</v>
      </c>
      <c r="F394" s="6" t="s">
        <v>6077</v>
      </c>
      <c r="J394" t="s">
        <v>150</v>
      </c>
    </row>
    <row r="395" spans="1:11" hidden="1" x14ac:dyDescent="0.25">
      <c r="A395" s="1" t="s">
        <v>1651</v>
      </c>
      <c r="B395" s="2" t="s">
        <v>1652</v>
      </c>
      <c r="C395" s="1" t="s">
        <v>1653</v>
      </c>
      <c r="D395" s="1" t="s">
        <v>1654</v>
      </c>
      <c r="E395" s="1" t="s">
        <v>94</v>
      </c>
      <c r="F395" s="6" t="s">
        <v>6078</v>
      </c>
      <c r="J395" t="s">
        <v>150</v>
      </c>
    </row>
    <row r="396" spans="1:11" hidden="1" x14ac:dyDescent="0.25">
      <c r="A396" s="1" t="s">
        <v>1655</v>
      </c>
      <c r="B396" s="2" t="s">
        <v>1656</v>
      </c>
      <c r="C396" s="1" t="s">
        <v>1657</v>
      </c>
      <c r="D396" s="1" t="s">
        <v>1658</v>
      </c>
      <c r="E396" s="1" t="s">
        <v>97</v>
      </c>
      <c r="F396" s="6" t="s">
        <v>6079</v>
      </c>
      <c r="J396" t="s">
        <v>150</v>
      </c>
    </row>
    <row r="397" spans="1:11" hidden="1" x14ac:dyDescent="0.25">
      <c r="A397" s="1" t="s">
        <v>1659</v>
      </c>
      <c r="B397" s="2" t="s">
        <v>1660</v>
      </c>
      <c r="C397" s="1" t="s">
        <v>1661</v>
      </c>
      <c r="D397" s="1" t="s">
        <v>1658</v>
      </c>
      <c r="E397" s="1" t="s">
        <v>97</v>
      </c>
      <c r="F397" s="6" t="s">
        <v>6079</v>
      </c>
      <c r="J397" t="s">
        <v>150</v>
      </c>
    </row>
    <row r="398" spans="1:11" hidden="1" x14ac:dyDescent="0.25">
      <c r="A398" s="1" t="s">
        <v>1662</v>
      </c>
      <c r="B398" s="2" t="s">
        <v>1663</v>
      </c>
      <c r="C398" s="1" t="s">
        <v>1664</v>
      </c>
      <c r="D398" s="1" t="s">
        <v>1665</v>
      </c>
      <c r="E398" s="1" t="s">
        <v>97</v>
      </c>
      <c r="F398" s="6" t="s">
        <v>6080</v>
      </c>
      <c r="J398" t="s">
        <v>150</v>
      </c>
    </row>
    <row r="399" spans="1:11" hidden="1" x14ac:dyDescent="0.25">
      <c r="A399" s="1" t="s">
        <v>1666</v>
      </c>
      <c r="B399" s="2" t="s">
        <v>1667</v>
      </c>
      <c r="C399" s="1" t="s">
        <v>1668</v>
      </c>
      <c r="D399" s="1" t="s">
        <v>1669</v>
      </c>
      <c r="E399" s="1" t="s">
        <v>103</v>
      </c>
      <c r="F399" s="6" t="s">
        <v>6081</v>
      </c>
      <c r="J399" t="s">
        <v>150</v>
      </c>
    </row>
    <row r="400" spans="1:11" hidden="1" x14ac:dyDescent="0.25">
      <c r="A400" s="1" t="s">
        <v>1670</v>
      </c>
      <c r="B400" s="2" t="s">
        <v>1671</v>
      </c>
      <c r="C400" s="1" t="s">
        <v>1672</v>
      </c>
      <c r="D400" s="1" t="s">
        <v>1673</v>
      </c>
      <c r="E400" s="1" t="s">
        <v>86</v>
      </c>
      <c r="F400" s="6" t="s">
        <v>6082</v>
      </c>
      <c r="J400" t="s">
        <v>150</v>
      </c>
    </row>
    <row r="401" spans="1:11" hidden="1" x14ac:dyDescent="0.25">
      <c r="A401" s="1" t="s">
        <v>1674</v>
      </c>
      <c r="B401" s="2" t="s">
        <v>1675</v>
      </c>
      <c r="C401" s="1" t="s">
        <v>1676</v>
      </c>
      <c r="D401" s="1" t="s">
        <v>1677</v>
      </c>
      <c r="E401" s="1" t="s">
        <v>88</v>
      </c>
      <c r="F401" s="6" t="s">
        <v>6083</v>
      </c>
      <c r="J401" t="s">
        <v>150</v>
      </c>
    </row>
    <row r="402" spans="1:11" hidden="1" x14ac:dyDescent="0.25">
      <c r="A402" s="1" t="s">
        <v>1678</v>
      </c>
      <c r="B402" s="2" t="s">
        <v>1679</v>
      </c>
      <c r="C402" s="1" t="s">
        <v>1680</v>
      </c>
      <c r="D402" s="1" t="s">
        <v>1681</v>
      </c>
      <c r="E402" s="1" t="s">
        <v>86</v>
      </c>
      <c r="F402" s="6" t="s">
        <v>6084</v>
      </c>
      <c r="J402" t="s">
        <v>150</v>
      </c>
      <c r="K402" s="3" t="s">
        <v>1682</v>
      </c>
    </row>
    <row r="403" spans="1:11" hidden="1" x14ac:dyDescent="0.25">
      <c r="A403" s="1" t="s">
        <v>1683</v>
      </c>
      <c r="B403" s="2" t="s">
        <v>1684</v>
      </c>
      <c r="C403" s="1" t="s">
        <v>1685</v>
      </c>
      <c r="D403" s="1" t="s">
        <v>1686</v>
      </c>
      <c r="E403" s="1" t="s">
        <v>97</v>
      </c>
      <c r="F403" s="6" t="s">
        <v>6085</v>
      </c>
      <c r="J403" t="s">
        <v>150</v>
      </c>
    </row>
    <row r="404" spans="1:11" hidden="1" x14ac:dyDescent="0.25">
      <c r="A404" s="1" t="s">
        <v>1687</v>
      </c>
      <c r="B404" s="2" t="s">
        <v>1688</v>
      </c>
      <c r="C404" s="1" t="s">
        <v>1689</v>
      </c>
      <c r="D404" s="1" t="s">
        <v>1690</v>
      </c>
      <c r="E404" s="1" t="s">
        <v>88</v>
      </c>
      <c r="F404" s="6" t="s">
        <v>6086</v>
      </c>
      <c r="J404" t="s">
        <v>150</v>
      </c>
    </row>
    <row r="405" spans="1:11" hidden="1" x14ac:dyDescent="0.25">
      <c r="A405" s="1" t="s">
        <v>1691</v>
      </c>
      <c r="B405" s="2" t="s">
        <v>1692</v>
      </c>
      <c r="C405" s="1" t="s">
        <v>1693</v>
      </c>
      <c r="D405" s="1" t="s">
        <v>1694</v>
      </c>
      <c r="E405" s="1" t="s">
        <v>95</v>
      </c>
      <c r="F405" s="6" t="s">
        <v>6087</v>
      </c>
      <c r="J405" t="s">
        <v>150</v>
      </c>
    </row>
    <row r="406" spans="1:11" hidden="1" x14ac:dyDescent="0.25">
      <c r="A406" s="1" t="s">
        <v>1695</v>
      </c>
      <c r="B406" s="2" t="s">
        <v>1696</v>
      </c>
      <c r="C406" s="1" t="s">
        <v>1697</v>
      </c>
      <c r="D406" s="1" t="s">
        <v>1698</v>
      </c>
      <c r="E406" s="1" t="s">
        <v>86</v>
      </c>
      <c r="F406" s="6" t="s">
        <v>6088</v>
      </c>
      <c r="J406" t="s">
        <v>150</v>
      </c>
    </row>
    <row r="407" spans="1:11" hidden="1" x14ac:dyDescent="0.25">
      <c r="A407" s="1" t="s">
        <v>1699</v>
      </c>
      <c r="B407" s="2" t="s">
        <v>1700</v>
      </c>
      <c r="C407" s="1" t="s">
        <v>1701</v>
      </c>
      <c r="D407" s="1" t="s">
        <v>1702</v>
      </c>
      <c r="E407" s="1" t="s">
        <v>84</v>
      </c>
      <c r="F407" s="6" t="s">
        <v>6089</v>
      </c>
      <c r="J407" t="s">
        <v>150</v>
      </c>
    </row>
    <row r="408" spans="1:11" hidden="1" x14ac:dyDescent="0.25">
      <c r="A408" s="1" t="s">
        <v>1703</v>
      </c>
      <c r="B408" s="2" t="s">
        <v>1704</v>
      </c>
      <c r="C408" s="1" t="s">
        <v>1705</v>
      </c>
      <c r="D408" s="1" t="s">
        <v>1706</v>
      </c>
      <c r="E408" s="1" t="s">
        <v>86</v>
      </c>
      <c r="F408" s="6" t="s">
        <v>6090</v>
      </c>
      <c r="J408" t="s">
        <v>150</v>
      </c>
    </row>
    <row r="409" spans="1:11" hidden="1" x14ac:dyDescent="0.25">
      <c r="A409" s="1" t="s">
        <v>1707</v>
      </c>
      <c r="B409" s="2" t="s">
        <v>1708</v>
      </c>
      <c r="C409" s="1" t="s">
        <v>1709</v>
      </c>
      <c r="D409" s="1" t="s">
        <v>1710</v>
      </c>
      <c r="E409" s="1" t="s">
        <v>86</v>
      </c>
      <c r="F409" s="6" t="s">
        <v>6090</v>
      </c>
      <c r="J409" t="s">
        <v>150</v>
      </c>
    </row>
    <row r="410" spans="1:11" hidden="1" x14ac:dyDescent="0.25">
      <c r="A410" s="1" t="s">
        <v>1711</v>
      </c>
      <c r="B410" s="2" t="s">
        <v>1712</v>
      </c>
      <c r="C410" s="1" t="s">
        <v>1713</v>
      </c>
      <c r="D410" s="1" t="s">
        <v>1714</v>
      </c>
      <c r="E410" s="1" t="s">
        <v>85</v>
      </c>
      <c r="F410" s="6" t="s">
        <v>6091</v>
      </c>
      <c r="J410" t="s">
        <v>150</v>
      </c>
      <c r="K410" s="3" t="s">
        <v>383</v>
      </c>
    </row>
    <row r="411" spans="1:11" hidden="1" x14ac:dyDescent="0.25">
      <c r="A411" s="1" t="s">
        <v>1715</v>
      </c>
      <c r="B411" s="2" t="s">
        <v>1716</v>
      </c>
      <c r="C411" s="1" t="s">
        <v>1717</v>
      </c>
      <c r="D411" s="1" t="s">
        <v>1718</v>
      </c>
      <c r="E411" s="1" t="s">
        <v>84</v>
      </c>
      <c r="F411" s="6" t="s">
        <v>6092</v>
      </c>
      <c r="J411" t="s">
        <v>150</v>
      </c>
    </row>
    <row r="412" spans="1:11" hidden="1" x14ac:dyDescent="0.25">
      <c r="A412" s="1" t="s">
        <v>1719</v>
      </c>
      <c r="B412" s="2" t="s">
        <v>1720</v>
      </c>
      <c r="C412" s="1" t="s">
        <v>1721</v>
      </c>
      <c r="D412" s="1" t="s">
        <v>1722</v>
      </c>
      <c r="E412" s="1" t="s">
        <v>88</v>
      </c>
      <c r="F412" s="6" t="s">
        <v>6093</v>
      </c>
      <c r="J412" t="s">
        <v>150</v>
      </c>
      <c r="K412" s="3" t="s">
        <v>267</v>
      </c>
    </row>
    <row r="413" spans="1:11" hidden="1" x14ac:dyDescent="0.25">
      <c r="A413" s="1" t="s">
        <v>1723</v>
      </c>
      <c r="B413" s="2" t="s">
        <v>1724</v>
      </c>
      <c r="C413" s="1" t="s">
        <v>1725</v>
      </c>
      <c r="D413" s="1" t="s">
        <v>1726</v>
      </c>
      <c r="E413" s="1" t="s">
        <v>86</v>
      </c>
      <c r="F413" s="6" t="s">
        <v>6094</v>
      </c>
      <c r="J413" t="s">
        <v>150</v>
      </c>
    </row>
    <row r="414" spans="1:11" hidden="1" x14ac:dyDescent="0.25">
      <c r="A414" s="1" t="s">
        <v>1727</v>
      </c>
      <c r="B414" s="2" t="s">
        <v>1728</v>
      </c>
      <c r="C414" s="1" t="s">
        <v>1729</v>
      </c>
      <c r="D414" s="1" t="s">
        <v>18</v>
      </c>
      <c r="E414" s="1" t="s">
        <v>86</v>
      </c>
      <c r="F414" s="6" t="s">
        <v>6095</v>
      </c>
      <c r="J414" t="s">
        <v>150</v>
      </c>
    </row>
    <row r="415" spans="1:11" hidden="1" x14ac:dyDescent="0.25">
      <c r="A415" s="1" t="s">
        <v>1730</v>
      </c>
      <c r="B415" s="2" t="s">
        <v>1731</v>
      </c>
      <c r="C415" s="1" t="s">
        <v>1732</v>
      </c>
      <c r="D415" s="1" t="s">
        <v>1733</v>
      </c>
      <c r="E415" s="1" t="s">
        <v>88</v>
      </c>
      <c r="F415" s="6" t="s">
        <v>6096</v>
      </c>
      <c r="J415" t="s">
        <v>150</v>
      </c>
    </row>
    <row r="416" spans="1:11" hidden="1" x14ac:dyDescent="0.25">
      <c r="A416" s="1" t="s">
        <v>1734</v>
      </c>
      <c r="B416" s="2" t="s">
        <v>1735</v>
      </c>
      <c r="C416" s="1" t="s">
        <v>1736</v>
      </c>
      <c r="D416" s="1" t="s">
        <v>1737</v>
      </c>
      <c r="E416" s="1" t="s">
        <v>88</v>
      </c>
      <c r="F416" s="6" t="s">
        <v>6097</v>
      </c>
      <c r="J416" t="s">
        <v>150</v>
      </c>
      <c r="K416" s="3" t="s">
        <v>333</v>
      </c>
    </row>
    <row r="417" spans="1:11" hidden="1" x14ac:dyDescent="0.25">
      <c r="A417" s="1" t="s">
        <v>80</v>
      </c>
      <c r="B417" s="2" t="s">
        <v>1738</v>
      </c>
      <c r="C417" s="1" t="s">
        <v>1739</v>
      </c>
      <c r="D417" s="1" t="s">
        <v>1740</v>
      </c>
      <c r="E417" s="1" t="s">
        <v>86</v>
      </c>
      <c r="F417" s="6" t="s">
        <v>6098</v>
      </c>
      <c r="J417" t="s">
        <v>150</v>
      </c>
    </row>
    <row r="418" spans="1:11" hidden="1" x14ac:dyDescent="0.25">
      <c r="A418" s="1" t="s">
        <v>1741</v>
      </c>
      <c r="B418" s="2" t="s">
        <v>1742</v>
      </c>
      <c r="C418" s="1" t="s">
        <v>1743</v>
      </c>
      <c r="D418" s="1" t="s">
        <v>1744</v>
      </c>
      <c r="E418" s="1" t="s">
        <v>89</v>
      </c>
      <c r="F418" s="6" t="s">
        <v>6099</v>
      </c>
      <c r="J418" t="s">
        <v>150</v>
      </c>
      <c r="K418" s="3" t="s">
        <v>383</v>
      </c>
    </row>
    <row r="419" spans="1:11" hidden="1" x14ac:dyDescent="0.25">
      <c r="A419" s="1" t="s">
        <v>1745</v>
      </c>
      <c r="B419" s="2" t="s">
        <v>1746</v>
      </c>
      <c r="C419" s="1" t="s">
        <v>1747</v>
      </c>
      <c r="D419" s="1" t="s">
        <v>1748</v>
      </c>
      <c r="E419" s="1" t="s">
        <v>127</v>
      </c>
      <c r="F419" s="6" t="s">
        <v>6100</v>
      </c>
      <c r="J419" t="s">
        <v>150</v>
      </c>
    </row>
    <row r="420" spans="1:11" hidden="1" x14ac:dyDescent="0.25">
      <c r="A420" s="1" t="s">
        <v>1749</v>
      </c>
      <c r="B420" s="2" t="s">
        <v>1750</v>
      </c>
      <c r="C420" s="1" t="s">
        <v>1751</v>
      </c>
      <c r="D420" s="1" t="s">
        <v>1752</v>
      </c>
      <c r="E420" s="1" t="s">
        <v>89</v>
      </c>
      <c r="F420" s="6" t="s">
        <v>6101</v>
      </c>
      <c r="J420" t="s">
        <v>150</v>
      </c>
      <c r="K420" s="3" t="s">
        <v>333</v>
      </c>
    </row>
    <row r="421" spans="1:11" hidden="1" x14ac:dyDescent="0.25">
      <c r="A421" s="1" t="s">
        <v>1753</v>
      </c>
      <c r="B421" s="2" t="s">
        <v>1754</v>
      </c>
      <c r="C421" s="1" t="s">
        <v>1755</v>
      </c>
      <c r="D421" s="1" t="s">
        <v>1756</v>
      </c>
      <c r="E421" s="1" t="s">
        <v>86</v>
      </c>
      <c r="F421" s="6" t="s">
        <v>6102</v>
      </c>
      <c r="J421" t="s">
        <v>150</v>
      </c>
    </row>
    <row r="422" spans="1:11" hidden="1" x14ac:dyDescent="0.25">
      <c r="A422" s="1" t="s">
        <v>1757</v>
      </c>
      <c r="B422" s="2" t="s">
        <v>1758</v>
      </c>
      <c r="C422" s="1" t="s">
        <v>1759</v>
      </c>
      <c r="D422" s="1" t="s">
        <v>1760</v>
      </c>
      <c r="E422" s="1" t="s">
        <v>86</v>
      </c>
      <c r="F422" s="6" t="s">
        <v>6103</v>
      </c>
      <c r="J422" t="s">
        <v>150</v>
      </c>
    </row>
    <row r="423" spans="1:11" hidden="1" x14ac:dyDescent="0.25">
      <c r="A423" s="1" t="s">
        <v>1761</v>
      </c>
      <c r="B423" s="2" t="s">
        <v>1762</v>
      </c>
      <c r="C423" s="1" t="s">
        <v>1763</v>
      </c>
      <c r="D423" s="1" t="s">
        <v>1764</v>
      </c>
      <c r="E423" s="1" t="s">
        <v>86</v>
      </c>
      <c r="F423" s="6" t="s">
        <v>6104</v>
      </c>
      <c r="J423" t="s">
        <v>150</v>
      </c>
    </row>
    <row r="424" spans="1:11" hidden="1" x14ac:dyDescent="0.25">
      <c r="A424" s="1" t="s">
        <v>1765</v>
      </c>
      <c r="B424" s="2" t="s">
        <v>1766</v>
      </c>
      <c r="C424" s="1" t="s">
        <v>1767</v>
      </c>
      <c r="D424" s="1" t="s">
        <v>1768</v>
      </c>
      <c r="E424" s="1" t="s">
        <v>87</v>
      </c>
      <c r="F424" s="6" t="s">
        <v>6105</v>
      </c>
      <c r="J424" t="s">
        <v>150</v>
      </c>
    </row>
    <row r="425" spans="1:11" hidden="1" x14ac:dyDescent="0.25">
      <c r="A425" s="1" t="s">
        <v>1769</v>
      </c>
      <c r="B425" s="2" t="s">
        <v>1770</v>
      </c>
      <c r="C425" s="1" t="s">
        <v>1771</v>
      </c>
      <c r="D425" s="1" t="s">
        <v>1772</v>
      </c>
      <c r="E425" s="1" t="s">
        <v>86</v>
      </c>
      <c r="F425" s="6" t="s">
        <v>6106</v>
      </c>
      <c r="J425" t="s">
        <v>150</v>
      </c>
    </row>
    <row r="426" spans="1:11" hidden="1" x14ac:dyDescent="0.25">
      <c r="A426" s="1" t="s">
        <v>1773</v>
      </c>
      <c r="B426" s="2" t="s">
        <v>1774</v>
      </c>
      <c r="C426" s="1" t="s">
        <v>1775</v>
      </c>
      <c r="D426" s="1" t="s">
        <v>1772</v>
      </c>
      <c r="E426" s="1" t="s">
        <v>85</v>
      </c>
      <c r="F426" s="6" t="s">
        <v>6106</v>
      </c>
      <c r="J426" t="s">
        <v>150</v>
      </c>
    </row>
    <row r="427" spans="1:11" hidden="1" x14ac:dyDescent="0.25">
      <c r="A427" s="1" t="s">
        <v>1776</v>
      </c>
      <c r="B427" s="2" t="s">
        <v>1777</v>
      </c>
      <c r="C427" s="1" t="s">
        <v>1778</v>
      </c>
      <c r="D427" s="1" t="s">
        <v>1779</v>
      </c>
      <c r="E427" s="1" t="s">
        <v>86</v>
      </c>
      <c r="F427" s="6" t="s">
        <v>6107</v>
      </c>
      <c r="J427" t="s">
        <v>150</v>
      </c>
    </row>
    <row r="428" spans="1:11" hidden="1" x14ac:dyDescent="0.25">
      <c r="A428" s="1" t="s">
        <v>1780</v>
      </c>
      <c r="B428" s="2" t="s">
        <v>1781</v>
      </c>
      <c r="C428" s="1" t="s">
        <v>1782</v>
      </c>
      <c r="D428" s="1" t="s">
        <v>1783</v>
      </c>
      <c r="E428" s="1" t="s">
        <v>88</v>
      </c>
      <c r="F428" s="6" t="s">
        <v>6108</v>
      </c>
      <c r="J428" t="s">
        <v>150</v>
      </c>
    </row>
    <row r="429" spans="1:11" hidden="1" x14ac:dyDescent="0.25">
      <c r="A429" s="1" t="s">
        <v>1784</v>
      </c>
      <c r="B429" s="2" t="s">
        <v>1785</v>
      </c>
      <c r="C429" s="1" t="s">
        <v>1786</v>
      </c>
      <c r="D429" s="1" t="s">
        <v>1787</v>
      </c>
      <c r="E429" s="1" t="s">
        <v>87</v>
      </c>
      <c r="F429" s="6" t="s">
        <v>6109</v>
      </c>
      <c r="J429" t="s">
        <v>150</v>
      </c>
    </row>
    <row r="430" spans="1:11" hidden="1" x14ac:dyDescent="0.25">
      <c r="A430" s="1" t="s">
        <v>1788</v>
      </c>
      <c r="B430" s="2" t="s">
        <v>1789</v>
      </c>
      <c r="C430" s="1" t="s">
        <v>1790</v>
      </c>
      <c r="D430" s="1" t="s">
        <v>1791</v>
      </c>
      <c r="E430" s="1" t="s">
        <v>88</v>
      </c>
      <c r="F430" s="6" t="s">
        <v>6110</v>
      </c>
      <c r="J430" t="s">
        <v>150</v>
      </c>
    </row>
    <row r="431" spans="1:11" hidden="1" x14ac:dyDescent="0.25">
      <c r="A431" s="1" t="s">
        <v>1792</v>
      </c>
      <c r="B431" s="2" t="s">
        <v>1793</v>
      </c>
      <c r="C431" s="1" t="s">
        <v>1794</v>
      </c>
      <c r="D431" s="1" t="s">
        <v>1795</v>
      </c>
      <c r="E431" s="1" t="s">
        <v>92</v>
      </c>
      <c r="F431" s="6" t="s">
        <v>6111</v>
      </c>
      <c r="J431" t="s">
        <v>150</v>
      </c>
    </row>
    <row r="432" spans="1:11" hidden="1" x14ac:dyDescent="0.25">
      <c r="A432" s="1" t="s">
        <v>1796</v>
      </c>
      <c r="B432" s="2" t="s">
        <v>1797</v>
      </c>
      <c r="C432" s="1" t="s">
        <v>1798</v>
      </c>
      <c r="D432" s="1" t="s">
        <v>1799</v>
      </c>
      <c r="E432" s="1" t="s">
        <v>1800</v>
      </c>
      <c r="F432" s="6" t="s">
        <v>6112</v>
      </c>
      <c r="J432" t="s">
        <v>150</v>
      </c>
    </row>
    <row r="433" spans="1:11" hidden="1" x14ac:dyDescent="0.25">
      <c r="A433" s="1" t="s">
        <v>1801</v>
      </c>
      <c r="B433" s="2" t="s">
        <v>1802</v>
      </c>
      <c r="C433" s="1" t="s">
        <v>1803</v>
      </c>
      <c r="D433" s="1" t="s">
        <v>1804</v>
      </c>
      <c r="E433" s="1" t="s">
        <v>88</v>
      </c>
      <c r="F433" s="6" t="s">
        <v>6113</v>
      </c>
      <c r="J433" t="s">
        <v>150</v>
      </c>
    </row>
    <row r="434" spans="1:11" hidden="1" x14ac:dyDescent="0.25">
      <c r="A434" s="1" t="s">
        <v>1805</v>
      </c>
      <c r="B434" s="2" t="s">
        <v>1806</v>
      </c>
      <c r="C434" s="1" t="s">
        <v>1807</v>
      </c>
      <c r="D434" s="1" t="s">
        <v>1808</v>
      </c>
      <c r="E434" s="1" t="s">
        <v>109</v>
      </c>
      <c r="F434" s="6" t="s">
        <v>6114</v>
      </c>
      <c r="J434" t="s">
        <v>150</v>
      </c>
    </row>
    <row r="435" spans="1:11" hidden="1" x14ac:dyDescent="0.25">
      <c r="A435" s="1" t="s">
        <v>1809</v>
      </c>
      <c r="B435" s="2" t="s">
        <v>1810</v>
      </c>
      <c r="C435" s="1" t="s">
        <v>1811</v>
      </c>
      <c r="D435" s="1" t="s">
        <v>1812</v>
      </c>
      <c r="E435" s="1" t="s">
        <v>97</v>
      </c>
      <c r="F435" s="6" t="s">
        <v>6115</v>
      </c>
      <c r="J435" t="s">
        <v>150</v>
      </c>
    </row>
    <row r="436" spans="1:11" hidden="1" x14ac:dyDescent="0.25">
      <c r="A436" s="1" t="s">
        <v>1813</v>
      </c>
      <c r="B436" s="2" t="s">
        <v>1814</v>
      </c>
      <c r="C436" s="1" t="s">
        <v>1815</v>
      </c>
      <c r="D436" s="1" t="s">
        <v>1816</v>
      </c>
      <c r="E436" s="1" t="s">
        <v>97</v>
      </c>
      <c r="F436" s="6" t="s">
        <v>6116</v>
      </c>
      <c r="J436" t="s">
        <v>150</v>
      </c>
    </row>
    <row r="437" spans="1:11" hidden="1" x14ac:dyDescent="0.25">
      <c r="A437" s="1" t="s">
        <v>1817</v>
      </c>
      <c r="B437" s="2" t="s">
        <v>1818</v>
      </c>
      <c r="C437" s="1" t="s">
        <v>1819</v>
      </c>
      <c r="D437" s="1" t="s">
        <v>1820</v>
      </c>
      <c r="E437" s="1" t="s">
        <v>86</v>
      </c>
      <c r="F437" s="6" t="s">
        <v>6117</v>
      </c>
      <c r="J437" t="s">
        <v>150</v>
      </c>
    </row>
    <row r="438" spans="1:11" hidden="1" x14ac:dyDescent="0.25">
      <c r="A438" s="1" t="s">
        <v>1821</v>
      </c>
      <c r="B438" s="2" t="s">
        <v>1822</v>
      </c>
      <c r="C438" s="1" t="s">
        <v>1823</v>
      </c>
      <c r="D438" s="1" t="s">
        <v>1824</v>
      </c>
      <c r="E438" s="1" t="s">
        <v>86</v>
      </c>
      <c r="F438" s="6" t="s">
        <v>6118</v>
      </c>
      <c r="J438" t="s">
        <v>150</v>
      </c>
    </row>
    <row r="439" spans="1:11" hidden="1" x14ac:dyDescent="0.25">
      <c r="A439" s="1" t="s">
        <v>1825</v>
      </c>
      <c r="B439" s="2" t="s">
        <v>1826</v>
      </c>
      <c r="C439" s="1" t="s">
        <v>1827</v>
      </c>
      <c r="D439" s="1" t="s">
        <v>1828</v>
      </c>
      <c r="E439" s="1" t="s">
        <v>86</v>
      </c>
      <c r="F439" s="6" t="s">
        <v>6119</v>
      </c>
      <c r="J439" t="s">
        <v>150</v>
      </c>
    </row>
    <row r="440" spans="1:11" x14ac:dyDescent="0.25">
      <c r="A440" s="1" t="s">
        <v>1829</v>
      </c>
      <c r="B440" s="2" t="s">
        <v>1830</v>
      </c>
      <c r="C440" s="1" t="s">
        <v>1831</v>
      </c>
      <c r="D440" s="1" t="s">
        <v>1832</v>
      </c>
      <c r="E440" s="1" t="s">
        <v>87</v>
      </c>
      <c r="F440" s="6" t="s">
        <v>6120</v>
      </c>
      <c r="H440" s="7" t="s">
        <v>5886</v>
      </c>
      <c r="J440" t="s">
        <v>150</v>
      </c>
      <c r="K440" s="3" t="s">
        <v>1833</v>
      </c>
    </row>
    <row r="441" spans="1:11" hidden="1" x14ac:dyDescent="0.25">
      <c r="A441" s="1" t="s">
        <v>1834</v>
      </c>
      <c r="B441" s="2" t="s">
        <v>1835</v>
      </c>
      <c r="C441" s="1" t="s">
        <v>1836</v>
      </c>
      <c r="D441" s="1" t="s">
        <v>1837</v>
      </c>
      <c r="E441" s="1" t="s">
        <v>95</v>
      </c>
      <c r="F441" s="6" t="s">
        <v>6121</v>
      </c>
      <c r="J441" t="s">
        <v>150</v>
      </c>
    </row>
    <row r="442" spans="1:11" hidden="1" x14ac:dyDescent="0.25">
      <c r="A442" s="1" t="s">
        <v>1838</v>
      </c>
      <c r="B442" s="2" t="s">
        <v>1839</v>
      </c>
      <c r="C442" s="1" t="s">
        <v>1840</v>
      </c>
      <c r="D442" s="1" t="s">
        <v>1841</v>
      </c>
      <c r="E442" s="1" t="s">
        <v>88</v>
      </c>
      <c r="F442" s="6" t="s">
        <v>6122</v>
      </c>
      <c r="J442" t="s">
        <v>150</v>
      </c>
    </row>
    <row r="443" spans="1:11" hidden="1" x14ac:dyDescent="0.25">
      <c r="A443" s="1" t="s">
        <v>1842</v>
      </c>
      <c r="B443" s="2" t="s">
        <v>1843</v>
      </c>
      <c r="C443" s="1" t="s">
        <v>1844</v>
      </c>
      <c r="D443" s="1" t="s">
        <v>1845</v>
      </c>
      <c r="E443" s="1" t="s">
        <v>88</v>
      </c>
      <c r="F443" s="6" t="s">
        <v>6123</v>
      </c>
      <c r="J443" t="s">
        <v>150</v>
      </c>
    </row>
    <row r="444" spans="1:11" hidden="1" x14ac:dyDescent="0.25">
      <c r="A444" s="1" t="s">
        <v>1846</v>
      </c>
      <c r="B444" s="2" t="s">
        <v>1847</v>
      </c>
      <c r="C444" s="1" t="s">
        <v>1848</v>
      </c>
      <c r="D444" s="1" t="s">
        <v>1849</v>
      </c>
      <c r="E444" s="1" t="s">
        <v>89</v>
      </c>
      <c r="F444" s="6" t="s">
        <v>6124</v>
      </c>
      <c r="J444" t="s">
        <v>150</v>
      </c>
    </row>
    <row r="445" spans="1:11" hidden="1" x14ac:dyDescent="0.25">
      <c r="A445" s="1" t="s">
        <v>1850</v>
      </c>
      <c r="B445" s="2" t="s">
        <v>1851</v>
      </c>
      <c r="C445" s="1" t="s">
        <v>1852</v>
      </c>
      <c r="D445" s="1" t="s">
        <v>1853</v>
      </c>
      <c r="E445" s="1" t="s">
        <v>88</v>
      </c>
      <c r="F445" s="6" t="s">
        <v>6125</v>
      </c>
      <c r="J445" t="s">
        <v>150</v>
      </c>
    </row>
    <row r="446" spans="1:11" hidden="1" x14ac:dyDescent="0.25">
      <c r="A446" s="1" t="s">
        <v>1854</v>
      </c>
      <c r="B446" s="2" t="s">
        <v>1855</v>
      </c>
      <c r="C446" s="1" t="s">
        <v>1856</v>
      </c>
      <c r="D446" s="1" t="s">
        <v>1857</v>
      </c>
      <c r="E446" s="1" t="s">
        <v>11</v>
      </c>
      <c r="F446" s="6" t="s">
        <v>6126</v>
      </c>
      <c r="J446" t="s">
        <v>150</v>
      </c>
    </row>
    <row r="447" spans="1:11" hidden="1" x14ac:dyDescent="0.25">
      <c r="A447" s="1" t="s">
        <v>1858</v>
      </c>
      <c r="B447" s="2" t="s">
        <v>1859</v>
      </c>
      <c r="C447" s="1" t="s">
        <v>1860</v>
      </c>
      <c r="D447" s="1" t="s">
        <v>1861</v>
      </c>
      <c r="E447" s="1" t="s">
        <v>97</v>
      </c>
      <c r="F447" s="6" t="s">
        <v>6127</v>
      </c>
      <c r="J447" t="s">
        <v>150</v>
      </c>
    </row>
    <row r="448" spans="1:11" hidden="1" x14ac:dyDescent="0.25">
      <c r="A448" s="1" t="s">
        <v>1862</v>
      </c>
      <c r="B448" s="2" t="s">
        <v>1863</v>
      </c>
      <c r="C448" s="1" t="s">
        <v>1864</v>
      </c>
      <c r="D448" s="1" t="s">
        <v>1865</v>
      </c>
      <c r="E448" s="1" t="s">
        <v>86</v>
      </c>
      <c r="F448" s="6" t="s">
        <v>6128</v>
      </c>
      <c r="J448" t="s">
        <v>150</v>
      </c>
    </row>
    <row r="449" spans="1:11" hidden="1" x14ac:dyDescent="0.25">
      <c r="A449" s="1" t="s">
        <v>1866</v>
      </c>
      <c r="B449" s="2" t="s">
        <v>1867</v>
      </c>
      <c r="C449" s="1" t="s">
        <v>1868</v>
      </c>
      <c r="D449" s="1" t="s">
        <v>1869</v>
      </c>
      <c r="E449" s="1" t="s">
        <v>97</v>
      </c>
      <c r="F449" s="6" t="s">
        <v>6129</v>
      </c>
      <c r="J449" t="s">
        <v>150</v>
      </c>
    </row>
    <row r="450" spans="1:11" hidden="1" x14ac:dyDescent="0.25">
      <c r="A450" s="1" t="s">
        <v>1870</v>
      </c>
      <c r="B450" s="2" t="s">
        <v>1871</v>
      </c>
      <c r="C450" s="1" t="s">
        <v>1872</v>
      </c>
      <c r="D450" s="1" t="s">
        <v>1873</v>
      </c>
      <c r="E450" s="1" t="s">
        <v>97</v>
      </c>
      <c r="F450" s="6" t="s">
        <v>6130</v>
      </c>
      <c r="J450" t="s">
        <v>150</v>
      </c>
    </row>
    <row r="451" spans="1:11" hidden="1" x14ac:dyDescent="0.25">
      <c r="A451" s="1" t="s">
        <v>1874</v>
      </c>
      <c r="B451" s="2" t="s">
        <v>1875</v>
      </c>
      <c r="C451" s="1" t="s">
        <v>1876</v>
      </c>
      <c r="D451" s="1" t="s">
        <v>1877</v>
      </c>
      <c r="E451" s="1" t="s">
        <v>103</v>
      </c>
      <c r="F451" s="6" t="s">
        <v>6131</v>
      </c>
      <c r="J451" t="s">
        <v>150</v>
      </c>
      <c r="K451" s="3" t="s">
        <v>216</v>
      </c>
    </row>
    <row r="452" spans="1:11" hidden="1" x14ac:dyDescent="0.25">
      <c r="A452" s="1" t="s">
        <v>1878</v>
      </c>
      <c r="B452" s="2" t="s">
        <v>1879</v>
      </c>
      <c r="C452" s="1" t="s">
        <v>1880</v>
      </c>
      <c r="D452" s="1" t="s">
        <v>1877</v>
      </c>
      <c r="E452" s="1" t="s">
        <v>89</v>
      </c>
      <c r="F452" s="6" t="s">
        <v>6131</v>
      </c>
      <c r="J452" t="s">
        <v>150</v>
      </c>
      <c r="K452" s="3" t="s">
        <v>216</v>
      </c>
    </row>
    <row r="453" spans="1:11" hidden="1" x14ac:dyDescent="0.25">
      <c r="A453" s="1" t="s">
        <v>1881</v>
      </c>
      <c r="B453" s="2" t="s">
        <v>1882</v>
      </c>
      <c r="C453" s="1" t="s">
        <v>1883</v>
      </c>
      <c r="D453" s="1" t="s">
        <v>1884</v>
      </c>
      <c r="E453" s="1" t="s">
        <v>89</v>
      </c>
      <c r="F453" s="6" t="s">
        <v>6132</v>
      </c>
      <c r="J453" t="s">
        <v>150</v>
      </c>
    </row>
    <row r="454" spans="1:11" hidden="1" x14ac:dyDescent="0.25">
      <c r="A454" s="1" t="s">
        <v>1885</v>
      </c>
      <c r="B454" s="2" t="s">
        <v>1886</v>
      </c>
      <c r="C454" s="1" t="s">
        <v>1887</v>
      </c>
      <c r="D454" s="1" t="s">
        <v>1888</v>
      </c>
      <c r="E454" s="1" t="s">
        <v>88</v>
      </c>
      <c r="F454" s="6" t="s">
        <v>6133</v>
      </c>
      <c r="J454" t="s">
        <v>150</v>
      </c>
    </row>
    <row r="455" spans="1:11" hidden="1" x14ac:dyDescent="0.25">
      <c r="A455" s="1" t="s">
        <v>1889</v>
      </c>
      <c r="B455" s="2" t="s">
        <v>1890</v>
      </c>
      <c r="C455" s="1" t="s">
        <v>1891</v>
      </c>
      <c r="D455" s="1" t="s">
        <v>1892</v>
      </c>
      <c r="E455" s="1" t="s">
        <v>87</v>
      </c>
      <c r="F455" s="6" t="s">
        <v>6134</v>
      </c>
      <c r="J455" t="s">
        <v>150</v>
      </c>
    </row>
    <row r="456" spans="1:11" hidden="1" x14ac:dyDescent="0.25">
      <c r="A456" s="1" t="s">
        <v>1893</v>
      </c>
      <c r="B456" s="2" t="s">
        <v>1894</v>
      </c>
      <c r="C456" s="1" t="s">
        <v>1895</v>
      </c>
      <c r="D456" s="1" t="s">
        <v>1896</v>
      </c>
      <c r="E456" s="1"/>
      <c r="F456" s="6" t="s">
        <v>6135</v>
      </c>
      <c r="J456" t="s">
        <v>150</v>
      </c>
      <c r="K456" s="3" t="s">
        <v>333</v>
      </c>
    </row>
    <row r="457" spans="1:11" hidden="1" x14ac:dyDescent="0.25">
      <c r="A457" s="1" t="s">
        <v>508</v>
      </c>
      <c r="B457" s="2" t="s">
        <v>1897</v>
      </c>
      <c r="C457" s="1" t="s">
        <v>1898</v>
      </c>
      <c r="D457" s="1" t="s">
        <v>1899</v>
      </c>
      <c r="E457" s="1" t="s">
        <v>92</v>
      </c>
      <c r="F457" s="6" t="s">
        <v>6136</v>
      </c>
      <c r="J457" t="s">
        <v>150</v>
      </c>
    </row>
    <row r="458" spans="1:11" hidden="1" x14ac:dyDescent="0.25">
      <c r="A458" s="1" t="s">
        <v>1900</v>
      </c>
      <c r="B458" s="2" t="s">
        <v>1901</v>
      </c>
      <c r="C458" s="1" t="s">
        <v>1902</v>
      </c>
      <c r="D458" s="1" t="s">
        <v>1903</v>
      </c>
      <c r="E458" s="1" t="s">
        <v>85</v>
      </c>
      <c r="F458" s="6" t="s">
        <v>6137</v>
      </c>
      <c r="J458" t="s">
        <v>150</v>
      </c>
    </row>
    <row r="459" spans="1:11" hidden="1" x14ac:dyDescent="0.25">
      <c r="A459" s="1" t="s">
        <v>1904</v>
      </c>
      <c r="B459" s="2" t="s">
        <v>1905</v>
      </c>
      <c r="C459" s="1" t="s">
        <v>1906</v>
      </c>
      <c r="D459" s="1" t="s">
        <v>1903</v>
      </c>
      <c r="E459" s="1" t="s">
        <v>85</v>
      </c>
      <c r="F459" s="6" t="s">
        <v>6137</v>
      </c>
      <c r="J459" t="s">
        <v>150</v>
      </c>
    </row>
    <row r="460" spans="1:11" hidden="1" x14ac:dyDescent="0.25">
      <c r="A460" s="1" t="s">
        <v>1907</v>
      </c>
      <c r="B460" s="2" t="s">
        <v>1908</v>
      </c>
      <c r="C460" s="1" t="s">
        <v>1909</v>
      </c>
      <c r="D460" s="1" t="s">
        <v>1910</v>
      </c>
      <c r="E460" s="1" t="s">
        <v>85</v>
      </c>
      <c r="F460" s="6" t="s">
        <v>6138</v>
      </c>
      <c r="J460" t="s">
        <v>150</v>
      </c>
    </row>
    <row r="461" spans="1:11" hidden="1" x14ac:dyDescent="0.25">
      <c r="A461" s="1" t="s">
        <v>1911</v>
      </c>
      <c r="B461" s="2" t="s">
        <v>1912</v>
      </c>
      <c r="C461" s="1" t="s">
        <v>1913</v>
      </c>
      <c r="D461" s="1" t="s">
        <v>1910</v>
      </c>
      <c r="E461" s="1" t="s">
        <v>86</v>
      </c>
      <c r="F461" s="6" t="s">
        <v>6138</v>
      </c>
      <c r="J461" t="s">
        <v>150</v>
      </c>
    </row>
    <row r="462" spans="1:11" hidden="1" x14ac:dyDescent="0.25">
      <c r="A462" s="1" t="s">
        <v>1914</v>
      </c>
      <c r="B462" s="2" t="s">
        <v>1915</v>
      </c>
      <c r="C462" s="1" t="s">
        <v>1916</v>
      </c>
      <c r="D462" s="1" t="s">
        <v>1917</v>
      </c>
      <c r="E462" s="1" t="s">
        <v>88</v>
      </c>
      <c r="F462" s="6" t="s">
        <v>6139</v>
      </c>
      <c r="J462" t="s">
        <v>150</v>
      </c>
    </row>
    <row r="463" spans="1:11" hidden="1" x14ac:dyDescent="0.25">
      <c r="A463" s="1" t="s">
        <v>1918</v>
      </c>
      <c r="B463" s="2" t="s">
        <v>1919</v>
      </c>
      <c r="C463" s="1" t="s">
        <v>1920</v>
      </c>
      <c r="D463" s="1" t="s">
        <v>1921</v>
      </c>
      <c r="E463" s="1" t="s">
        <v>86</v>
      </c>
      <c r="F463" s="6" t="s">
        <v>6140</v>
      </c>
      <c r="J463" t="s">
        <v>150</v>
      </c>
      <c r="K463" s="3" t="s">
        <v>1922</v>
      </c>
    </row>
    <row r="464" spans="1:11" hidden="1" x14ac:dyDescent="0.25">
      <c r="A464" s="1" t="s">
        <v>93</v>
      </c>
      <c r="B464" s="2" t="s">
        <v>1923</v>
      </c>
      <c r="C464" s="1" t="s">
        <v>1924</v>
      </c>
      <c r="D464" s="1" t="s">
        <v>1925</v>
      </c>
      <c r="E464" s="1" t="s">
        <v>97</v>
      </c>
      <c r="F464" s="6" t="s">
        <v>6141</v>
      </c>
      <c r="J464" t="s">
        <v>150</v>
      </c>
    </row>
    <row r="465" spans="1:11" hidden="1" x14ac:dyDescent="0.25">
      <c r="A465" s="1" t="s">
        <v>1926</v>
      </c>
      <c r="B465" s="2" t="s">
        <v>1927</v>
      </c>
      <c r="C465" s="1" t="s">
        <v>1928</v>
      </c>
      <c r="D465" s="1" t="s">
        <v>1929</v>
      </c>
      <c r="E465" s="1" t="s">
        <v>88</v>
      </c>
      <c r="F465" s="6" t="s">
        <v>6142</v>
      </c>
      <c r="J465" t="s">
        <v>150</v>
      </c>
    </row>
    <row r="466" spans="1:11" hidden="1" x14ac:dyDescent="0.25">
      <c r="A466" s="1" t="s">
        <v>1930</v>
      </c>
      <c r="B466" s="2" t="s">
        <v>1931</v>
      </c>
      <c r="C466" s="1" t="s">
        <v>1932</v>
      </c>
      <c r="D466" s="1" t="s">
        <v>1933</v>
      </c>
      <c r="E466" s="1" t="s">
        <v>88</v>
      </c>
      <c r="F466" s="6" t="s">
        <v>6143</v>
      </c>
      <c r="J466" t="s">
        <v>150</v>
      </c>
    </row>
    <row r="467" spans="1:11" hidden="1" x14ac:dyDescent="0.25">
      <c r="A467" s="1" t="s">
        <v>1934</v>
      </c>
      <c r="B467" s="2" t="s">
        <v>1935</v>
      </c>
      <c r="C467" s="1" t="s">
        <v>1936</v>
      </c>
      <c r="D467" s="1" t="s">
        <v>1937</v>
      </c>
      <c r="E467" s="1" t="s">
        <v>84</v>
      </c>
      <c r="F467" s="6" t="s">
        <v>6144</v>
      </c>
      <c r="J467" t="s">
        <v>150</v>
      </c>
    </row>
    <row r="468" spans="1:11" hidden="1" x14ac:dyDescent="0.25">
      <c r="A468" s="1" t="s">
        <v>1938</v>
      </c>
      <c r="B468" s="2" t="s">
        <v>1939</v>
      </c>
      <c r="C468" s="1" t="s">
        <v>1940</v>
      </c>
      <c r="D468" s="1" t="s">
        <v>1941</v>
      </c>
      <c r="E468" s="1" t="s">
        <v>84</v>
      </c>
      <c r="F468" s="6" t="s">
        <v>6145</v>
      </c>
      <c r="J468" t="s">
        <v>150</v>
      </c>
    </row>
    <row r="469" spans="1:11" hidden="1" x14ac:dyDescent="0.25">
      <c r="A469" s="1" t="s">
        <v>1942</v>
      </c>
      <c r="B469" s="2" t="s">
        <v>1943</v>
      </c>
      <c r="C469" s="1" t="s">
        <v>1944</v>
      </c>
      <c r="D469" s="1" t="s">
        <v>1945</v>
      </c>
      <c r="E469" s="1" t="s">
        <v>97</v>
      </c>
      <c r="F469" s="6" t="s">
        <v>6146</v>
      </c>
      <c r="J469" t="s">
        <v>150</v>
      </c>
    </row>
    <row r="470" spans="1:11" hidden="1" x14ac:dyDescent="0.25">
      <c r="A470" s="1" t="s">
        <v>1946</v>
      </c>
      <c r="B470" s="2" t="s">
        <v>1947</v>
      </c>
      <c r="C470" s="1" t="s">
        <v>1948</v>
      </c>
      <c r="D470" s="1" t="s">
        <v>1949</v>
      </c>
      <c r="E470" s="1" t="s">
        <v>86</v>
      </c>
      <c r="F470" s="6" t="s">
        <v>6147</v>
      </c>
      <c r="J470" t="s">
        <v>150</v>
      </c>
    </row>
    <row r="471" spans="1:11" hidden="1" x14ac:dyDescent="0.25">
      <c r="A471" s="1" t="s">
        <v>1950</v>
      </c>
      <c r="B471" s="2" t="s">
        <v>1951</v>
      </c>
      <c r="C471" s="1" t="s">
        <v>1952</v>
      </c>
      <c r="D471" s="1" t="s">
        <v>1953</v>
      </c>
      <c r="E471" s="1" t="s">
        <v>97</v>
      </c>
      <c r="F471" s="6" t="s">
        <v>6148</v>
      </c>
      <c r="J471" t="s">
        <v>150</v>
      </c>
    </row>
    <row r="472" spans="1:11" hidden="1" x14ac:dyDescent="0.25">
      <c r="A472" s="1" t="s">
        <v>1954</v>
      </c>
      <c r="B472" s="2" t="s">
        <v>1955</v>
      </c>
      <c r="C472" s="1" t="s">
        <v>1956</v>
      </c>
      <c r="D472" s="1" t="s">
        <v>1957</v>
      </c>
      <c r="E472" s="1" t="s">
        <v>97</v>
      </c>
      <c r="F472" s="6" t="s">
        <v>6149</v>
      </c>
      <c r="J472" t="s">
        <v>150</v>
      </c>
    </row>
    <row r="473" spans="1:11" hidden="1" x14ac:dyDescent="0.25">
      <c r="A473" s="1" t="s">
        <v>1958</v>
      </c>
      <c r="B473" s="2" t="s">
        <v>1959</v>
      </c>
      <c r="C473" s="1" t="s">
        <v>1960</v>
      </c>
      <c r="D473" s="1" t="s">
        <v>1961</v>
      </c>
      <c r="E473" s="1" t="s">
        <v>97</v>
      </c>
      <c r="F473" s="6" t="s">
        <v>6150</v>
      </c>
      <c r="J473" t="s">
        <v>150</v>
      </c>
      <c r="K473" s="3" t="s">
        <v>1962</v>
      </c>
    </row>
    <row r="474" spans="1:11" hidden="1" x14ac:dyDescent="0.25">
      <c r="A474" s="1" t="s">
        <v>1963</v>
      </c>
      <c r="B474" s="2" t="s">
        <v>1964</v>
      </c>
      <c r="C474" s="1" t="s">
        <v>1965</v>
      </c>
      <c r="D474" s="1" t="s">
        <v>1966</v>
      </c>
      <c r="E474" s="1" t="s">
        <v>88</v>
      </c>
      <c r="F474" s="6" t="s">
        <v>6151</v>
      </c>
      <c r="J474" t="s">
        <v>150</v>
      </c>
    </row>
    <row r="475" spans="1:11" hidden="1" x14ac:dyDescent="0.25">
      <c r="A475" s="1" t="s">
        <v>1967</v>
      </c>
      <c r="B475" s="2" t="s">
        <v>1968</v>
      </c>
      <c r="C475" s="1" t="s">
        <v>1969</v>
      </c>
      <c r="D475" s="1" t="s">
        <v>1970</v>
      </c>
      <c r="E475" s="1" t="s">
        <v>88</v>
      </c>
      <c r="F475" s="6" t="s">
        <v>6152</v>
      </c>
      <c r="J475" t="s">
        <v>150</v>
      </c>
    </row>
    <row r="476" spans="1:11" hidden="1" x14ac:dyDescent="0.25">
      <c r="A476" s="1" t="s">
        <v>1971</v>
      </c>
      <c r="B476" s="2" t="s">
        <v>1972</v>
      </c>
      <c r="C476" s="1" t="s">
        <v>1973</v>
      </c>
      <c r="D476" s="1" t="s">
        <v>1974</v>
      </c>
      <c r="E476" s="1" t="s">
        <v>97</v>
      </c>
      <c r="F476" s="6" t="s">
        <v>6153</v>
      </c>
      <c r="J476" t="s">
        <v>150</v>
      </c>
    </row>
    <row r="477" spans="1:11" hidden="1" x14ac:dyDescent="0.25">
      <c r="A477" s="1" t="s">
        <v>1975</v>
      </c>
      <c r="B477" s="2" t="s">
        <v>1976</v>
      </c>
      <c r="C477" s="1" t="s">
        <v>1977</v>
      </c>
      <c r="D477" s="1" t="s">
        <v>1978</v>
      </c>
      <c r="E477" s="1" t="s">
        <v>86</v>
      </c>
      <c r="F477" s="6" t="s">
        <v>6154</v>
      </c>
      <c r="J477" t="s">
        <v>150</v>
      </c>
    </row>
    <row r="478" spans="1:11" hidden="1" x14ac:dyDescent="0.25">
      <c r="A478" s="1" t="s">
        <v>1979</v>
      </c>
      <c r="B478" s="2" t="s">
        <v>1980</v>
      </c>
      <c r="C478" s="1" t="s">
        <v>1981</v>
      </c>
      <c r="D478" s="1" t="s">
        <v>1982</v>
      </c>
      <c r="E478" s="1" t="s">
        <v>87</v>
      </c>
      <c r="F478" s="6" t="s">
        <v>6155</v>
      </c>
      <c r="J478" t="s">
        <v>150</v>
      </c>
    </row>
    <row r="479" spans="1:11" hidden="1" x14ac:dyDescent="0.25">
      <c r="A479" s="1" t="s">
        <v>1983</v>
      </c>
      <c r="B479" s="2" t="s">
        <v>1984</v>
      </c>
      <c r="C479" s="1" t="s">
        <v>1985</v>
      </c>
      <c r="D479" s="1" t="s">
        <v>23</v>
      </c>
      <c r="E479" s="1" t="s">
        <v>94</v>
      </c>
      <c r="F479" s="6" t="s">
        <v>6156</v>
      </c>
      <c r="J479" t="s">
        <v>150</v>
      </c>
      <c r="K479" s="3" t="s">
        <v>267</v>
      </c>
    </row>
    <row r="480" spans="1:11" hidden="1" x14ac:dyDescent="0.25">
      <c r="A480" s="1" t="s">
        <v>1986</v>
      </c>
      <c r="B480" s="2" t="s">
        <v>1987</v>
      </c>
      <c r="C480" s="1" t="s">
        <v>1988</v>
      </c>
      <c r="D480" s="1" t="s">
        <v>16</v>
      </c>
      <c r="E480" s="1" t="s">
        <v>86</v>
      </c>
      <c r="F480" s="6" t="s">
        <v>6157</v>
      </c>
      <c r="J480" t="s">
        <v>150</v>
      </c>
    </row>
    <row r="481" spans="1:11" hidden="1" x14ac:dyDescent="0.25">
      <c r="A481" s="1" t="s">
        <v>1989</v>
      </c>
      <c r="B481" s="2" t="s">
        <v>1990</v>
      </c>
      <c r="C481" s="1" t="s">
        <v>1991</v>
      </c>
      <c r="D481" s="1" t="s">
        <v>16</v>
      </c>
      <c r="E481" s="1" t="s">
        <v>86</v>
      </c>
      <c r="F481" s="6" t="s">
        <v>6157</v>
      </c>
      <c r="J481" t="s">
        <v>150</v>
      </c>
    </row>
    <row r="482" spans="1:11" hidden="1" x14ac:dyDescent="0.25">
      <c r="A482" s="1" t="s">
        <v>1992</v>
      </c>
      <c r="B482" s="2" t="s">
        <v>1993</v>
      </c>
      <c r="C482" s="1" t="s">
        <v>1994</v>
      </c>
      <c r="D482" s="1" t="s">
        <v>1995</v>
      </c>
      <c r="E482" s="1" t="s">
        <v>86</v>
      </c>
      <c r="F482" s="6" t="s">
        <v>6158</v>
      </c>
      <c r="J482" t="s">
        <v>150</v>
      </c>
    </row>
    <row r="483" spans="1:11" hidden="1" x14ac:dyDescent="0.25">
      <c r="A483" s="1" t="s">
        <v>1996</v>
      </c>
      <c r="B483" s="2" t="s">
        <v>1997</v>
      </c>
      <c r="C483" s="1" t="s">
        <v>1998</v>
      </c>
      <c r="D483" s="1" t="s">
        <v>1999</v>
      </c>
      <c r="E483" s="1" t="s">
        <v>84</v>
      </c>
      <c r="F483" s="6" t="s">
        <v>6159</v>
      </c>
      <c r="J483" t="s">
        <v>150</v>
      </c>
    </row>
    <row r="484" spans="1:11" hidden="1" x14ac:dyDescent="0.25">
      <c r="A484" s="1" t="s">
        <v>2000</v>
      </c>
      <c r="B484" s="2" t="s">
        <v>2001</v>
      </c>
      <c r="C484" s="1" t="s">
        <v>2002</v>
      </c>
      <c r="D484" s="1" t="s">
        <v>2003</v>
      </c>
      <c r="E484" s="1" t="s">
        <v>127</v>
      </c>
      <c r="F484" s="6" t="s">
        <v>6160</v>
      </c>
      <c r="J484" t="s">
        <v>150</v>
      </c>
    </row>
    <row r="485" spans="1:11" hidden="1" x14ac:dyDescent="0.25">
      <c r="A485" s="1" t="s">
        <v>2004</v>
      </c>
      <c r="B485" s="2" t="s">
        <v>2005</v>
      </c>
      <c r="C485" s="1" t="s">
        <v>2006</v>
      </c>
      <c r="D485" s="1" t="s">
        <v>2007</v>
      </c>
      <c r="E485" s="1" t="s">
        <v>87</v>
      </c>
      <c r="F485" s="6" t="s">
        <v>6161</v>
      </c>
      <c r="J485" t="s">
        <v>150</v>
      </c>
    </row>
    <row r="486" spans="1:11" hidden="1" x14ac:dyDescent="0.25">
      <c r="A486" s="1" t="s">
        <v>2008</v>
      </c>
      <c r="B486" s="2" t="s">
        <v>2009</v>
      </c>
      <c r="C486" s="1" t="s">
        <v>2010</v>
      </c>
      <c r="D486" s="1" t="s">
        <v>2011</v>
      </c>
      <c r="E486" s="1" t="s">
        <v>92</v>
      </c>
      <c r="F486" s="6" t="s">
        <v>6162</v>
      </c>
      <c r="J486" t="s">
        <v>150</v>
      </c>
    </row>
    <row r="487" spans="1:11" hidden="1" x14ac:dyDescent="0.25">
      <c r="A487" s="1" t="s">
        <v>2012</v>
      </c>
      <c r="B487" s="2" t="s">
        <v>2013</v>
      </c>
      <c r="C487" s="1" t="s">
        <v>2014</v>
      </c>
      <c r="D487" s="1" t="s">
        <v>2015</v>
      </c>
      <c r="E487" s="1" t="s">
        <v>86</v>
      </c>
      <c r="F487" s="6" t="s">
        <v>6163</v>
      </c>
      <c r="J487" t="s">
        <v>150</v>
      </c>
    </row>
    <row r="488" spans="1:11" hidden="1" x14ac:dyDescent="0.25">
      <c r="A488" s="1" t="s">
        <v>2016</v>
      </c>
      <c r="B488" s="2" t="s">
        <v>2017</v>
      </c>
      <c r="C488" s="1" t="s">
        <v>2018</v>
      </c>
      <c r="D488" s="1" t="s">
        <v>2019</v>
      </c>
      <c r="E488" s="1" t="s">
        <v>127</v>
      </c>
      <c r="F488" s="6" t="s">
        <v>6164</v>
      </c>
      <c r="J488" t="s">
        <v>150</v>
      </c>
    </row>
    <row r="489" spans="1:11" hidden="1" x14ac:dyDescent="0.25">
      <c r="A489" s="1" t="s">
        <v>2020</v>
      </c>
      <c r="B489" s="2" t="s">
        <v>2021</v>
      </c>
      <c r="C489" s="1" t="s">
        <v>2022</v>
      </c>
      <c r="D489" s="1" t="s">
        <v>2023</v>
      </c>
      <c r="E489" s="1" t="s">
        <v>97</v>
      </c>
      <c r="F489" s="6" t="s">
        <v>6165</v>
      </c>
      <c r="J489" t="s">
        <v>150</v>
      </c>
    </row>
    <row r="490" spans="1:11" hidden="1" x14ac:dyDescent="0.25">
      <c r="A490" s="1" t="s">
        <v>2024</v>
      </c>
      <c r="B490" s="2" t="s">
        <v>2025</v>
      </c>
      <c r="C490" s="1" t="s">
        <v>2026</v>
      </c>
      <c r="D490" s="1" t="s">
        <v>2027</v>
      </c>
      <c r="E490" s="1" t="s">
        <v>92</v>
      </c>
      <c r="F490" s="6" t="s">
        <v>6166</v>
      </c>
      <c r="J490" t="s">
        <v>150</v>
      </c>
    </row>
    <row r="491" spans="1:11" hidden="1" x14ac:dyDescent="0.25">
      <c r="A491" s="1" t="s">
        <v>2028</v>
      </c>
      <c r="B491" s="2" t="s">
        <v>2029</v>
      </c>
      <c r="C491" s="1" t="s">
        <v>2030</v>
      </c>
      <c r="D491" s="1" t="s">
        <v>2031</v>
      </c>
      <c r="E491" s="1" t="s">
        <v>97</v>
      </c>
      <c r="F491" s="6" t="s">
        <v>6167</v>
      </c>
      <c r="J491" t="s">
        <v>150</v>
      </c>
    </row>
    <row r="492" spans="1:11" hidden="1" x14ac:dyDescent="0.25">
      <c r="A492" s="1" t="s">
        <v>2032</v>
      </c>
      <c r="B492" s="2" t="s">
        <v>2033</v>
      </c>
      <c r="C492" s="1" t="s">
        <v>2034</v>
      </c>
      <c r="D492" s="1" t="s">
        <v>2035</v>
      </c>
      <c r="E492" s="1" t="s">
        <v>88</v>
      </c>
      <c r="F492" s="6" t="s">
        <v>6168</v>
      </c>
      <c r="J492" t="s">
        <v>150</v>
      </c>
    </row>
    <row r="493" spans="1:11" hidden="1" x14ac:dyDescent="0.25">
      <c r="A493" s="1" t="s">
        <v>2036</v>
      </c>
      <c r="B493" s="2" t="s">
        <v>2037</v>
      </c>
      <c r="C493" s="1" t="s">
        <v>2038</v>
      </c>
      <c r="D493" s="1" t="s">
        <v>2039</v>
      </c>
      <c r="E493" s="1" t="s">
        <v>88</v>
      </c>
      <c r="F493" s="6" t="s">
        <v>6169</v>
      </c>
      <c r="J493" t="s">
        <v>150</v>
      </c>
      <c r="K493" s="3" t="s">
        <v>383</v>
      </c>
    </row>
    <row r="494" spans="1:11" hidden="1" x14ac:dyDescent="0.25">
      <c r="A494" s="1" t="s">
        <v>2040</v>
      </c>
      <c r="B494" s="2" t="s">
        <v>2041</v>
      </c>
      <c r="C494" s="1" t="s">
        <v>2042</v>
      </c>
      <c r="D494" s="1" t="s">
        <v>2043</v>
      </c>
      <c r="E494" s="1" t="s">
        <v>87</v>
      </c>
      <c r="F494" s="6" t="s">
        <v>6170</v>
      </c>
      <c r="J494" t="s">
        <v>150</v>
      </c>
    </row>
    <row r="495" spans="1:11" hidden="1" x14ac:dyDescent="0.25">
      <c r="A495" s="1" t="s">
        <v>2044</v>
      </c>
      <c r="B495" s="2" t="s">
        <v>2045</v>
      </c>
      <c r="C495" s="1" t="s">
        <v>2046</v>
      </c>
      <c r="D495" s="1" t="s">
        <v>2047</v>
      </c>
      <c r="E495" s="1" t="s">
        <v>86</v>
      </c>
      <c r="F495" s="6" t="s">
        <v>6171</v>
      </c>
      <c r="J495" t="s">
        <v>150</v>
      </c>
    </row>
    <row r="496" spans="1:11" hidden="1" x14ac:dyDescent="0.25">
      <c r="A496" s="1" t="s">
        <v>2048</v>
      </c>
      <c r="B496" s="2" t="s">
        <v>2049</v>
      </c>
      <c r="C496" s="1" t="s">
        <v>2050</v>
      </c>
      <c r="D496" s="1" t="s">
        <v>2051</v>
      </c>
      <c r="E496" s="1" t="s">
        <v>86</v>
      </c>
      <c r="F496" s="6" t="s">
        <v>6172</v>
      </c>
      <c r="J496" t="s">
        <v>150</v>
      </c>
    </row>
    <row r="497" spans="1:11" hidden="1" x14ac:dyDescent="0.25">
      <c r="A497" s="1" t="s">
        <v>2052</v>
      </c>
      <c r="B497" s="2" t="s">
        <v>2053</v>
      </c>
      <c r="C497" s="1" t="s">
        <v>2054</v>
      </c>
      <c r="D497" s="1" t="s">
        <v>2055</v>
      </c>
      <c r="E497" s="1" t="s">
        <v>97</v>
      </c>
      <c r="F497" s="6" t="s">
        <v>6173</v>
      </c>
      <c r="J497" t="s">
        <v>150</v>
      </c>
    </row>
    <row r="498" spans="1:11" hidden="1" x14ac:dyDescent="0.25">
      <c r="A498" s="1" t="s">
        <v>2056</v>
      </c>
      <c r="B498" s="2" t="s">
        <v>2057</v>
      </c>
      <c r="C498" s="1" t="s">
        <v>2058</v>
      </c>
      <c r="D498" s="1" t="s">
        <v>2059</v>
      </c>
      <c r="E498" s="1" t="s">
        <v>88</v>
      </c>
      <c r="F498" s="6" t="s">
        <v>6174</v>
      </c>
      <c r="J498" t="s">
        <v>150</v>
      </c>
    </row>
    <row r="499" spans="1:11" hidden="1" x14ac:dyDescent="0.25">
      <c r="A499" s="1" t="s">
        <v>2060</v>
      </c>
      <c r="B499" s="2" t="s">
        <v>2061</v>
      </c>
      <c r="C499" s="1" t="s">
        <v>2062</v>
      </c>
      <c r="D499" s="1" t="s">
        <v>2059</v>
      </c>
      <c r="E499" s="1" t="s">
        <v>88</v>
      </c>
      <c r="F499" s="6" t="s">
        <v>6174</v>
      </c>
      <c r="J499" t="s">
        <v>150</v>
      </c>
    </row>
    <row r="500" spans="1:11" hidden="1" x14ac:dyDescent="0.25">
      <c r="A500" s="1" t="s">
        <v>2063</v>
      </c>
      <c r="B500" s="2" t="s">
        <v>2064</v>
      </c>
      <c r="C500" s="1" t="s">
        <v>2065</v>
      </c>
      <c r="D500" s="1" t="s">
        <v>2066</v>
      </c>
      <c r="E500" s="1" t="s">
        <v>89</v>
      </c>
      <c r="F500" s="6" t="s">
        <v>6175</v>
      </c>
      <c r="J500" t="s">
        <v>150</v>
      </c>
    </row>
    <row r="501" spans="1:11" hidden="1" x14ac:dyDescent="0.25">
      <c r="A501" s="1" t="s">
        <v>2067</v>
      </c>
      <c r="B501" s="2" t="s">
        <v>2068</v>
      </c>
      <c r="C501" s="1" t="s">
        <v>2069</v>
      </c>
      <c r="D501" s="1" t="s">
        <v>2066</v>
      </c>
      <c r="E501" s="1" t="s">
        <v>86</v>
      </c>
      <c r="F501" s="6" t="s">
        <v>6175</v>
      </c>
      <c r="J501" t="s">
        <v>150</v>
      </c>
    </row>
    <row r="502" spans="1:11" hidden="1" x14ac:dyDescent="0.25">
      <c r="A502" s="1" t="s">
        <v>2070</v>
      </c>
      <c r="B502" s="2" t="s">
        <v>2071</v>
      </c>
      <c r="C502" s="1" t="s">
        <v>2072</v>
      </c>
      <c r="D502" s="1" t="s">
        <v>2073</v>
      </c>
      <c r="E502" s="1" t="s">
        <v>97</v>
      </c>
      <c r="F502" s="6" t="s">
        <v>6176</v>
      </c>
      <c r="J502" t="s">
        <v>150</v>
      </c>
    </row>
    <row r="503" spans="1:11" hidden="1" x14ac:dyDescent="0.25">
      <c r="A503" s="1" t="s">
        <v>2074</v>
      </c>
      <c r="B503" s="2" t="s">
        <v>2075</v>
      </c>
      <c r="C503" s="1" t="s">
        <v>2076</v>
      </c>
      <c r="D503" s="1" t="s">
        <v>2077</v>
      </c>
      <c r="E503" s="1" t="s">
        <v>88</v>
      </c>
      <c r="F503" s="6" t="s">
        <v>6177</v>
      </c>
      <c r="J503" t="s">
        <v>150</v>
      </c>
    </row>
    <row r="504" spans="1:11" hidden="1" x14ac:dyDescent="0.25">
      <c r="A504" s="1" t="s">
        <v>2078</v>
      </c>
      <c r="B504" s="2" t="s">
        <v>2079</v>
      </c>
      <c r="C504" s="1" t="s">
        <v>2080</v>
      </c>
      <c r="D504" s="1" t="s">
        <v>2081</v>
      </c>
      <c r="E504" s="1" t="s">
        <v>88</v>
      </c>
      <c r="F504" s="6" t="s">
        <v>6178</v>
      </c>
      <c r="J504" t="s">
        <v>150</v>
      </c>
    </row>
    <row r="505" spans="1:11" hidden="1" x14ac:dyDescent="0.25">
      <c r="A505" s="1" t="s">
        <v>2082</v>
      </c>
      <c r="B505" s="2" t="s">
        <v>2083</v>
      </c>
      <c r="C505" s="1" t="s">
        <v>2084</v>
      </c>
      <c r="D505" s="1" t="s">
        <v>2085</v>
      </c>
      <c r="E505" s="1" t="s">
        <v>87</v>
      </c>
      <c r="F505" s="6" t="s">
        <v>138</v>
      </c>
      <c r="J505" t="s">
        <v>150</v>
      </c>
    </row>
    <row r="506" spans="1:11" hidden="1" x14ac:dyDescent="0.25">
      <c r="A506" s="1" t="s">
        <v>2086</v>
      </c>
      <c r="B506" s="2" t="s">
        <v>2087</v>
      </c>
      <c r="C506" s="1" t="s">
        <v>2088</v>
      </c>
      <c r="D506" s="1" t="s">
        <v>2089</v>
      </c>
      <c r="E506" s="1" t="s">
        <v>87</v>
      </c>
      <c r="F506" s="6" t="s">
        <v>6179</v>
      </c>
      <c r="J506" t="s">
        <v>150</v>
      </c>
    </row>
    <row r="507" spans="1:11" hidden="1" x14ac:dyDescent="0.25">
      <c r="A507" s="1" t="s">
        <v>2090</v>
      </c>
      <c r="B507" s="2" t="s">
        <v>2091</v>
      </c>
      <c r="C507" s="1" t="s">
        <v>2092</v>
      </c>
      <c r="D507" s="1" t="s">
        <v>2093</v>
      </c>
      <c r="E507" s="1" t="s">
        <v>84</v>
      </c>
      <c r="F507" s="6" t="s">
        <v>6180</v>
      </c>
      <c r="J507" t="s">
        <v>150</v>
      </c>
      <c r="K507" s="3" t="s">
        <v>267</v>
      </c>
    </row>
    <row r="508" spans="1:11" hidden="1" x14ac:dyDescent="0.25">
      <c r="A508" s="1" t="s">
        <v>2094</v>
      </c>
      <c r="B508" s="2" t="s">
        <v>2095</v>
      </c>
      <c r="C508" s="1" t="s">
        <v>2096</v>
      </c>
      <c r="D508" s="1" t="s">
        <v>2093</v>
      </c>
      <c r="E508" s="1" t="s">
        <v>15</v>
      </c>
      <c r="F508" s="6" t="s">
        <v>6180</v>
      </c>
      <c r="J508" t="s">
        <v>150</v>
      </c>
    </row>
    <row r="509" spans="1:11" hidden="1" x14ac:dyDescent="0.25">
      <c r="A509" s="1" t="s">
        <v>2097</v>
      </c>
      <c r="B509" s="2" t="s">
        <v>2098</v>
      </c>
      <c r="C509" s="1" t="s">
        <v>2099</v>
      </c>
      <c r="D509" s="1" t="s">
        <v>2100</v>
      </c>
      <c r="E509" s="1" t="s">
        <v>109</v>
      </c>
      <c r="F509" s="6" t="s">
        <v>6181</v>
      </c>
      <c r="J509" t="s">
        <v>150</v>
      </c>
    </row>
    <row r="510" spans="1:11" hidden="1" x14ac:dyDescent="0.25">
      <c r="A510" s="1" t="s">
        <v>2101</v>
      </c>
      <c r="B510" s="2" t="s">
        <v>2102</v>
      </c>
      <c r="C510" s="1" t="s">
        <v>2103</v>
      </c>
      <c r="D510" s="1" t="s">
        <v>2104</v>
      </c>
      <c r="E510" s="1" t="s">
        <v>86</v>
      </c>
      <c r="F510" s="6" t="s">
        <v>6182</v>
      </c>
      <c r="J510" t="s">
        <v>150</v>
      </c>
    </row>
    <row r="511" spans="1:11" hidden="1" x14ac:dyDescent="0.25">
      <c r="A511" s="1" t="s">
        <v>2105</v>
      </c>
      <c r="B511" s="2" t="s">
        <v>2106</v>
      </c>
      <c r="C511" s="1" t="s">
        <v>2107</v>
      </c>
      <c r="D511" s="1" t="s">
        <v>2108</v>
      </c>
      <c r="E511" s="1" t="s">
        <v>88</v>
      </c>
      <c r="F511" s="6" t="s">
        <v>6183</v>
      </c>
      <c r="J511" t="s">
        <v>150</v>
      </c>
      <c r="K511" s="3" t="s">
        <v>267</v>
      </c>
    </row>
    <row r="512" spans="1:11" hidden="1" x14ac:dyDescent="0.25">
      <c r="A512" s="1" t="s">
        <v>2109</v>
      </c>
      <c r="B512" s="2" t="s">
        <v>2110</v>
      </c>
      <c r="C512" s="1" t="s">
        <v>2111</v>
      </c>
      <c r="D512" s="1" t="s">
        <v>2112</v>
      </c>
      <c r="E512" s="1" t="s">
        <v>89</v>
      </c>
      <c r="F512" s="6" t="s">
        <v>6184</v>
      </c>
      <c r="J512" t="s">
        <v>150</v>
      </c>
    </row>
    <row r="513" spans="1:11" hidden="1" x14ac:dyDescent="0.25">
      <c r="A513" s="1" t="s">
        <v>2113</v>
      </c>
      <c r="B513" s="2" t="s">
        <v>2114</v>
      </c>
      <c r="C513" s="1" t="s">
        <v>2115</v>
      </c>
      <c r="D513" s="1" t="s">
        <v>2116</v>
      </c>
      <c r="E513" s="1" t="s">
        <v>89</v>
      </c>
      <c r="F513" s="6" t="s">
        <v>6185</v>
      </c>
      <c r="J513" t="s">
        <v>150</v>
      </c>
    </row>
    <row r="514" spans="1:11" hidden="1" x14ac:dyDescent="0.25">
      <c r="A514" s="1" t="s">
        <v>2117</v>
      </c>
      <c r="B514" s="2" t="s">
        <v>2118</v>
      </c>
      <c r="C514" s="1" t="s">
        <v>2119</v>
      </c>
      <c r="D514" s="1" t="s">
        <v>2120</v>
      </c>
      <c r="E514" s="1" t="s">
        <v>86</v>
      </c>
      <c r="F514" s="6" t="s">
        <v>6186</v>
      </c>
      <c r="J514" t="s">
        <v>150</v>
      </c>
    </row>
    <row r="515" spans="1:11" hidden="1" x14ac:dyDescent="0.25">
      <c r="A515" s="1" t="s">
        <v>77</v>
      </c>
      <c r="B515" s="2" t="s">
        <v>2121</v>
      </c>
      <c r="C515" s="1" t="s">
        <v>2122</v>
      </c>
      <c r="D515" s="1" t="s">
        <v>2123</v>
      </c>
      <c r="E515" s="1" t="s">
        <v>86</v>
      </c>
      <c r="F515" s="6" t="s">
        <v>6187</v>
      </c>
      <c r="J515" t="s">
        <v>150</v>
      </c>
    </row>
    <row r="516" spans="1:11" hidden="1" x14ac:dyDescent="0.25">
      <c r="A516" s="1" t="s">
        <v>2124</v>
      </c>
      <c r="B516" s="2" t="s">
        <v>2125</v>
      </c>
      <c r="C516" s="1" t="s">
        <v>2126</v>
      </c>
      <c r="D516" s="1" t="s">
        <v>2127</v>
      </c>
      <c r="E516" s="1" t="s">
        <v>86</v>
      </c>
      <c r="F516" s="6" t="s">
        <v>6188</v>
      </c>
      <c r="J516" t="s">
        <v>150</v>
      </c>
    </row>
    <row r="517" spans="1:11" hidden="1" x14ac:dyDescent="0.25">
      <c r="A517" s="1" t="s">
        <v>2128</v>
      </c>
      <c r="B517" s="2" t="s">
        <v>2129</v>
      </c>
      <c r="C517" s="1" t="s">
        <v>2130</v>
      </c>
      <c r="D517" s="1" t="s">
        <v>2131</v>
      </c>
      <c r="E517" s="1" t="s">
        <v>86</v>
      </c>
      <c r="F517" s="6" t="s">
        <v>6189</v>
      </c>
      <c r="J517" t="s">
        <v>150</v>
      </c>
    </row>
    <row r="518" spans="1:11" hidden="1" x14ac:dyDescent="0.25">
      <c r="A518" s="1" t="s">
        <v>2132</v>
      </c>
      <c r="B518" s="2" t="s">
        <v>2133</v>
      </c>
      <c r="C518" s="1" t="s">
        <v>2134</v>
      </c>
      <c r="D518" s="1" t="s">
        <v>2135</v>
      </c>
      <c r="E518" s="1" t="s">
        <v>84</v>
      </c>
      <c r="F518" s="6" t="s">
        <v>6190</v>
      </c>
      <c r="J518" t="s">
        <v>150</v>
      </c>
    </row>
    <row r="519" spans="1:11" hidden="1" x14ac:dyDescent="0.25">
      <c r="A519" s="1" t="s">
        <v>2136</v>
      </c>
      <c r="B519" s="2" t="s">
        <v>2137</v>
      </c>
      <c r="C519" s="1" t="s">
        <v>2138</v>
      </c>
      <c r="D519" s="1" t="s">
        <v>2139</v>
      </c>
      <c r="E519" s="1" t="s">
        <v>88</v>
      </c>
      <c r="F519" s="6" t="s">
        <v>6191</v>
      </c>
      <c r="J519" t="s">
        <v>150</v>
      </c>
      <c r="K519" s="3" t="s">
        <v>267</v>
      </c>
    </row>
    <row r="520" spans="1:11" hidden="1" x14ac:dyDescent="0.25">
      <c r="A520" s="1" t="s">
        <v>2140</v>
      </c>
      <c r="B520" s="2" t="s">
        <v>2141</v>
      </c>
      <c r="C520" s="1" t="s">
        <v>2142</v>
      </c>
      <c r="D520" s="1" t="s">
        <v>2143</v>
      </c>
      <c r="E520" s="1" t="s">
        <v>86</v>
      </c>
      <c r="F520" s="6" t="s">
        <v>6192</v>
      </c>
      <c r="J520" t="s">
        <v>150</v>
      </c>
    </row>
    <row r="521" spans="1:11" hidden="1" x14ac:dyDescent="0.25">
      <c r="A521" s="1" t="s">
        <v>2144</v>
      </c>
      <c r="B521" s="2" t="s">
        <v>2145</v>
      </c>
      <c r="C521" s="1" t="s">
        <v>2146</v>
      </c>
      <c r="D521" s="1" t="s">
        <v>2147</v>
      </c>
      <c r="E521" s="1" t="s">
        <v>97</v>
      </c>
      <c r="F521" s="6" t="s">
        <v>6193</v>
      </c>
      <c r="J521" t="s">
        <v>150</v>
      </c>
    </row>
    <row r="522" spans="1:11" hidden="1" x14ac:dyDescent="0.25">
      <c r="A522" s="1" t="s">
        <v>2148</v>
      </c>
      <c r="B522" s="2" t="s">
        <v>2149</v>
      </c>
      <c r="C522" s="1" t="s">
        <v>2150</v>
      </c>
      <c r="D522" s="1" t="s">
        <v>2151</v>
      </c>
      <c r="E522" s="1" t="s">
        <v>86</v>
      </c>
      <c r="F522" s="6" t="s">
        <v>6194</v>
      </c>
      <c r="J522" t="s">
        <v>150</v>
      </c>
    </row>
    <row r="523" spans="1:11" hidden="1" x14ac:dyDescent="0.25">
      <c r="A523" s="1" t="s">
        <v>2152</v>
      </c>
      <c r="B523" s="2" t="s">
        <v>2153</v>
      </c>
      <c r="C523" s="1" t="s">
        <v>2154</v>
      </c>
      <c r="D523" s="1" t="s">
        <v>2155</v>
      </c>
      <c r="E523" s="1" t="s">
        <v>88</v>
      </c>
      <c r="F523" s="6" t="s">
        <v>6195</v>
      </c>
      <c r="J523" t="s">
        <v>150</v>
      </c>
    </row>
    <row r="524" spans="1:11" hidden="1" x14ac:dyDescent="0.25">
      <c r="A524" s="1" t="s">
        <v>2156</v>
      </c>
      <c r="B524" s="2" t="s">
        <v>2157</v>
      </c>
      <c r="C524" s="1" t="s">
        <v>2158</v>
      </c>
      <c r="D524" s="1" t="s">
        <v>2159</v>
      </c>
      <c r="E524" s="1" t="s">
        <v>86</v>
      </c>
      <c r="F524" s="6" t="s">
        <v>6196</v>
      </c>
      <c r="J524" t="s">
        <v>150</v>
      </c>
    </row>
    <row r="525" spans="1:11" hidden="1" x14ac:dyDescent="0.25">
      <c r="A525" s="1" t="s">
        <v>2160</v>
      </c>
      <c r="B525" s="2" t="s">
        <v>2161</v>
      </c>
      <c r="C525" s="1" t="s">
        <v>2162</v>
      </c>
      <c r="D525" s="1" t="s">
        <v>2163</v>
      </c>
      <c r="E525" s="1" t="s">
        <v>88</v>
      </c>
      <c r="F525" s="6" t="s">
        <v>6197</v>
      </c>
      <c r="J525" t="s">
        <v>150</v>
      </c>
    </row>
    <row r="526" spans="1:11" hidden="1" x14ac:dyDescent="0.25">
      <c r="A526" s="1" t="s">
        <v>2164</v>
      </c>
      <c r="B526" s="2" t="s">
        <v>2165</v>
      </c>
      <c r="C526" s="1" t="s">
        <v>2166</v>
      </c>
      <c r="D526" s="1" t="s">
        <v>2167</v>
      </c>
      <c r="E526" s="1" t="s">
        <v>88</v>
      </c>
      <c r="F526" s="6" t="s">
        <v>6198</v>
      </c>
      <c r="J526" t="s">
        <v>150</v>
      </c>
    </row>
    <row r="527" spans="1:11" hidden="1" x14ac:dyDescent="0.25">
      <c r="A527" s="1" t="s">
        <v>2168</v>
      </c>
      <c r="B527" s="2" t="s">
        <v>2169</v>
      </c>
      <c r="C527" s="1" t="s">
        <v>2170</v>
      </c>
      <c r="D527" s="1" t="s">
        <v>2171</v>
      </c>
      <c r="E527" s="1" t="s">
        <v>86</v>
      </c>
      <c r="F527" s="6" t="s">
        <v>6199</v>
      </c>
      <c r="J527" t="s">
        <v>150</v>
      </c>
    </row>
    <row r="528" spans="1:11" hidden="1" x14ac:dyDescent="0.25">
      <c r="A528" s="1" t="s">
        <v>68</v>
      </c>
      <c r="B528" s="2" t="s">
        <v>2172</v>
      </c>
      <c r="C528" s="1" t="s">
        <v>2173</v>
      </c>
      <c r="D528" s="1" t="s">
        <v>2174</v>
      </c>
      <c r="E528" s="1" t="s">
        <v>88</v>
      </c>
      <c r="F528" s="6" t="s">
        <v>6200</v>
      </c>
      <c r="J528" t="s">
        <v>150</v>
      </c>
    </row>
    <row r="529" spans="1:11" x14ac:dyDescent="0.25">
      <c r="A529" s="1" t="s">
        <v>2175</v>
      </c>
      <c r="B529" s="2" t="s">
        <v>2176</v>
      </c>
      <c r="C529" s="1" t="s">
        <v>2177</v>
      </c>
      <c r="D529" s="1" t="s">
        <v>2178</v>
      </c>
      <c r="E529" s="1" t="s">
        <v>2179</v>
      </c>
      <c r="F529" s="6" t="s">
        <v>6201</v>
      </c>
      <c r="H529" s="9" t="s">
        <v>5974</v>
      </c>
      <c r="I529" s="9" t="s">
        <v>5975</v>
      </c>
      <c r="J529" t="s">
        <v>150</v>
      </c>
    </row>
    <row r="530" spans="1:11" hidden="1" x14ac:dyDescent="0.25">
      <c r="A530" s="1" t="s">
        <v>2180</v>
      </c>
      <c r="B530" s="2" t="s">
        <v>2181</v>
      </c>
      <c r="C530" s="1" t="s">
        <v>2182</v>
      </c>
      <c r="D530" s="1" t="s">
        <v>2183</v>
      </c>
      <c r="E530" s="1" t="s">
        <v>89</v>
      </c>
      <c r="F530" s="6" t="s">
        <v>6202</v>
      </c>
      <c r="J530" t="s">
        <v>150</v>
      </c>
    </row>
    <row r="531" spans="1:11" hidden="1" x14ac:dyDescent="0.25">
      <c r="A531" s="1" t="s">
        <v>2184</v>
      </c>
      <c r="B531" s="2" t="s">
        <v>2185</v>
      </c>
      <c r="C531" s="1" t="s">
        <v>2186</v>
      </c>
      <c r="D531" s="1" t="s">
        <v>2187</v>
      </c>
      <c r="E531" s="1" t="s">
        <v>89</v>
      </c>
      <c r="F531" s="6" t="s">
        <v>6203</v>
      </c>
      <c r="J531" t="s">
        <v>150</v>
      </c>
    </row>
    <row r="532" spans="1:11" hidden="1" x14ac:dyDescent="0.25">
      <c r="A532" s="1" t="s">
        <v>2188</v>
      </c>
      <c r="B532" s="2" t="s">
        <v>2189</v>
      </c>
      <c r="C532" s="1" t="s">
        <v>2190</v>
      </c>
      <c r="D532" s="1" t="s">
        <v>2191</v>
      </c>
      <c r="E532" s="1" t="s">
        <v>94</v>
      </c>
      <c r="F532" s="6" t="s">
        <v>6204</v>
      </c>
      <c r="J532" t="s">
        <v>150</v>
      </c>
    </row>
    <row r="533" spans="1:11" hidden="1" x14ac:dyDescent="0.25">
      <c r="A533" s="1" t="s">
        <v>2192</v>
      </c>
      <c r="B533" s="2" t="s">
        <v>2193</v>
      </c>
      <c r="C533" s="1" t="s">
        <v>2194</v>
      </c>
      <c r="D533" s="1" t="s">
        <v>2195</v>
      </c>
      <c r="E533" s="1" t="s">
        <v>86</v>
      </c>
      <c r="F533" s="6" t="s">
        <v>6205</v>
      </c>
      <c r="J533" t="s">
        <v>150</v>
      </c>
    </row>
    <row r="534" spans="1:11" hidden="1" x14ac:dyDescent="0.25">
      <c r="A534" s="1" t="s">
        <v>2196</v>
      </c>
      <c r="B534" s="2" t="s">
        <v>2197</v>
      </c>
      <c r="C534" s="1" t="s">
        <v>2198</v>
      </c>
      <c r="D534" s="1" t="s">
        <v>2199</v>
      </c>
      <c r="E534" s="1" t="s">
        <v>86</v>
      </c>
      <c r="F534" s="6" t="s">
        <v>6206</v>
      </c>
      <c r="J534" t="s">
        <v>150</v>
      </c>
    </row>
    <row r="535" spans="1:11" hidden="1" x14ac:dyDescent="0.25">
      <c r="A535" s="1" t="s">
        <v>2200</v>
      </c>
      <c r="B535" s="2" t="s">
        <v>2201</v>
      </c>
      <c r="C535" s="1" t="s">
        <v>2202</v>
      </c>
      <c r="D535" s="1" t="s">
        <v>2203</v>
      </c>
      <c r="E535" s="1" t="s">
        <v>88</v>
      </c>
      <c r="F535" s="6" t="s">
        <v>6207</v>
      </c>
      <c r="J535" t="s">
        <v>150</v>
      </c>
    </row>
    <row r="536" spans="1:11" x14ac:dyDescent="0.25">
      <c r="A536" s="1" t="s">
        <v>2204</v>
      </c>
      <c r="B536" s="2" t="s">
        <v>2205</v>
      </c>
      <c r="C536" s="1" t="s">
        <v>2206</v>
      </c>
      <c r="D536" s="1" t="s">
        <v>2207</v>
      </c>
      <c r="E536" s="1" t="s">
        <v>86</v>
      </c>
      <c r="F536" s="6" t="s">
        <v>6208</v>
      </c>
      <c r="H536" s="9" t="s">
        <v>5974</v>
      </c>
      <c r="I536" s="9" t="s">
        <v>5889</v>
      </c>
      <c r="J536" t="s">
        <v>150</v>
      </c>
    </row>
    <row r="537" spans="1:11" hidden="1" x14ac:dyDescent="0.25">
      <c r="A537" s="1" t="s">
        <v>2208</v>
      </c>
      <c r="B537" s="2" t="s">
        <v>2209</v>
      </c>
      <c r="C537" s="1" t="s">
        <v>2210</v>
      </c>
      <c r="D537" s="1" t="s">
        <v>2211</v>
      </c>
      <c r="E537" s="1" t="s">
        <v>97</v>
      </c>
      <c r="F537" s="6" t="s">
        <v>6209</v>
      </c>
      <c r="J537" t="s">
        <v>150</v>
      </c>
    </row>
    <row r="538" spans="1:11" hidden="1" x14ac:dyDescent="0.25">
      <c r="A538" s="1" t="s">
        <v>2212</v>
      </c>
      <c r="B538" s="2" t="s">
        <v>2213</v>
      </c>
      <c r="C538" s="1" t="s">
        <v>2214</v>
      </c>
      <c r="D538" s="1" t="s">
        <v>2215</v>
      </c>
      <c r="E538" s="1" t="s">
        <v>86</v>
      </c>
      <c r="F538" s="6" t="s">
        <v>6210</v>
      </c>
      <c r="J538" t="s">
        <v>150</v>
      </c>
    </row>
    <row r="539" spans="1:11" hidden="1" x14ac:dyDescent="0.25">
      <c r="A539" s="1" t="s">
        <v>2216</v>
      </c>
      <c r="B539" s="2" t="s">
        <v>2217</v>
      </c>
      <c r="C539" s="1" t="s">
        <v>2218</v>
      </c>
      <c r="D539" s="1" t="s">
        <v>2219</v>
      </c>
      <c r="E539" s="1" t="s">
        <v>86</v>
      </c>
      <c r="F539" s="6" t="s">
        <v>6211</v>
      </c>
      <c r="J539" t="s">
        <v>150</v>
      </c>
    </row>
    <row r="540" spans="1:11" hidden="1" x14ac:dyDescent="0.25">
      <c r="A540" s="1" t="s">
        <v>2220</v>
      </c>
      <c r="B540" s="2" t="s">
        <v>2221</v>
      </c>
      <c r="C540" s="1" t="s">
        <v>2222</v>
      </c>
      <c r="D540" s="1" t="s">
        <v>2223</v>
      </c>
      <c r="E540" s="1" t="s">
        <v>87</v>
      </c>
      <c r="F540" s="6" t="s">
        <v>6212</v>
      </c>
      <c r="J540" t="s">
        <v>150</v>
      </c>
      <c r="K540" s="3" t="s">
        <v>204</v>
      </c>
    </row>
    <row r="541" spans="1:11" hidden="1" x14ac:dyDescent="0.25">
      <c r="A541" s="1" t="s">
        <v>2224</v>
      </c>
      <c r="B541" s="2" t="s">
        <v>2225</v>
      </c>
      <c r="C541" s="1" t="s">
        <v>2226</v>
      </c>
      <c r="D541" s="1" t="s">
        <v>2227</v>
      </c>
      <c r="E541" s="1" t="s">
        <v>97</v>
      </c>
      <c r="F541" s="6" t="s">
        <v>6213</v>
      </c>
      <c r="J541" t="s">
        <v>150</v>
      </c>
    </row>
    <row r="542" spans="1:11" hidden="1" x14ac:dyDescent="0.25">
      <c r="A542" s="1" t="s">
        <v>2228</v>
      </c>
      <c r="B542" s="2" t="s">
        <v>2229</v>
      </c>
      <c r="C542" s="1" t="s">
        <v>2230</v>
      </c>
      <c r="D542" s="1" t="s">
        <v>2231</v>
      </c>
      <c r="E542" s="1" t="s">
        <v>87</v>
      </c>
      <c r="F542" s="6" t="s">
        <v>6214</v>
      </c>
      <c r="J542" t="s">
        <v>150</v>
      </c>
    </row>
    <row r="543" spans="1:11" hidden="1" x14ac:dyDescent="0.25">
      <c r="A543" s="1" t="s">
        <v>2232</v>
      </c>
      <c r="B543" s="2" t="s">
        <v>2233</v>
      </c>
      <c r="C543" s="1" t="s">
        <v>2234</v>
      </c>
      <c r="D543" s="1" t="s">
        <v>2231</v>
      </c>
      <c r="E543" s="1" t="s">
        <v>88</v>
      </c>
      <c r="F543" s="6" t="s">
        <v>6214</v>
      </c>
      <c r="J543" t="s">
        <v>150</v>
      </c>
    </row>
    <row r="544" spans="1:11" hidden="1" x14ac:dyDescent="0.25">
      <c r="A544" s="1" t="s">
        <v>2235</v>
      </c>
      <c r="B544" s="2" t="s">
        <v>2236</v>
      </c>
      <c r="C544" s="1" t="s">
        <v>2237</v>
      </c>
      <c r="D544" s="1" t="s">
        <v>2238</v>
      </c>
      <c r="E544" s="1" t="s">
        <v>97</v>
      </c>
      <c r="F544" s="6" t="s">
        <v>4437</v>
      </c>
      <c r="J544" t="s">
        <v>150</v>
      </c>
    </row>
    <row r="545" spans="1:11" hidden="1" x14ac:dyDescent="0.25">
      <c r="A545" s="1" t="s">
        <v>2239</v>
      </c>
      <c r="B545" s="2" t="s">
        <v>2240</v>
      </c>
      <c r="C545" s="1" t="s">
        <v>2241</v>
      </c>
      <c r="D545" s="1" t="s">
        <v>2238</v>
      </c>
      <c r="E545" s="1" t="s">
        <v>87</v>
      </c>
      <c r="F545" s="6" t="s">
        <v>4437</v>
      </c>
      <c r="J545" t="s">
        <v>150</v>
      </c>
    </row>
    <row r="546" spans="1:11" hidden="1" x14ac:dyDescent="0.25">
      <c r="A546" s="1" t="s">
        <v>2242</v>
      </c>
      <c r="B546" s="2" t="s">
        <v>2243</v>
      </c>
      <c r="C546" s="1" t="s">
        <v>2244</v>
      </c>
      <c r="D546" s="1" t="s">
        <v>2238</v>
      </c>
      <c r="E546" s="1" t="s">
        <v>21</v>
      </c>
      <c r="F546" s="6" t="s">
        <v>4437</v>
      </c>
      <c r="J546" t="s">
        <v>150</v>
      </c>
    </row>
    <row r="547" spans="1:11" hidden="1" x14ac:dyDescent="0.25">
      <c r="A547" s="1" t="s">
        <v>2245</v>
      </c>
      <c r="B547" s="2" t="s">
        <v>2246</v>
      </c>
      <c r="C547" s="1" t="s">
        <v>2247</v>
      </c>
      <c r="D547" s="1" t="s">
        <v>2248</v>
      </c>
      <c r="E547" s="1" t="s">
        <v>109</v>
      </c>
      <c r="F547" s="6" t="s">
        <v>6215</v>
      </c>
      <c r="J547" t="s">
        <v>150</v>
      </c>
    </row>
    <row r="548" spans="1:11" hidden="1" x14ac:dyDescent="0.25">
      <c r="A548" s="1" t="s">
        <v>2249</v>
      </c>
      <c r="B548" s="2">
        <v>18515644819</v>
      </c>
      <c r="C548" s="1" t="s">
        <v>2250</v>
      </c>
      <c r="D548" s="1" t="s">
        <v>2251</v>
      </c>
      <c r="E548" s="1" t="s">
        <v>86</v>
      </c>
      <c r="F548" s="6" t="s">
        <v>6216</v>
      </c>
      <c r="J548" t="s">
        <v>150</v>
      </c>
      <c r="K548" s="3" t="s">
        <v>216</v>
      </c>
    </row>
    <row r="549" spans="1:11" hidden="1" x14ac:dyDescent="0.25">
      <c r="A549" s="1" t="s">
        <v>2252</v>
      </c>
      <c r="B549" s="2" t="s">
        <v>2253</v>
      </c>
      <c r="C549" s="1" t="s">
        <v>2254</v>
      </c>
      <c r="D549" s="1" t="s">
        <v>2255</v>
      </c>
      <c r="E549" s="1" t="s">
        <v>88</v>
      </c>
      <c r="F549" s="6" t="s">
        <v>6217</v>
      </c>
      <c r="J549" t="s">
        <v>150</v>
      </c>
    </row>
    <row r="550" spans="1:11" hidden="1" x14ac:dyDescent="0.25">
      <c r="A550" s="1" t="s">
        <v>2256</v>
      </c>
      <c r="B550" s="2" t="s">
        <v>2257</v>
      </c>
      <c r="C550" s="1" t="s">
        <v>2258</v>
      </c>
      <c r="D550" s="1" t="s">
        <v>2259</v>
      </c>
      <c r="E550" s="1" t="s">
        <v>86</v>
      </c>
      <c r="F550" s="6" t="s">
        <v>6218</v>
      </c>
      <c r="J550" t="s">
        <v>150</v>
      </c>
    </row>
    <row r="551" spans="1:11" hidden="1" x14ac:dyDescent="0.25">
      <c r="A551" s="1" t="s">
        <v>2260</v>
      </c>
      <c r="B551" s="2" t="s">
        <v>2261</v>
      </c>
      <c r="C551" s="1" t="s">
        <v>2262</v>
      </c>
      <c r="D551" s="1" t="s">
        <v>2263</v>
      </c>
      <c r="E551" s="1" t="s">
        <v>86</v>
      </c>
      <c r="F551" s="6" t="s">
        <v>6219</v>
      </c>
      <c r="J551" t="s">
        <v>150</v>
      </c>
    </row>
    <row r="552" spans="1:11" hidden="1" x14ac:dyDescent="0.25">
      <c r="A552" s="1" t="s">
        <v>2264</v>
      </c>
      <c r="B552" s="2" t="s">
        <v>2265</v>
      </c>
      <c r="C552" s="1" t="s">
        <v>2266</v>
      </c>
      <c r="D552" s="1" t="s">
        <v>2267</v>
      </c>
      <c r="E552" s="1" t="s">
        <v>86</v>
      </c>
      <c r="F552" s="6" t="s">
        <v>6220</v>
      </c>
      <c r="J552" t="s">
        <v>150</v>
      </c>
    </row>
    <row r="553" spans="1:11" hidden="1" x14ac:dyDescent="0.25">
      <c r="A553" s="1" t="s">
        <v>2268</v>
      </c>
      <c r="B553" s="2" t="s">
        <v>2269</v>
      </c>
      <c r="C553" s="1" t="s">
        <v>2270</v>
      </c>
      <c r="D553" s="1" t="s">
        <v>2271</v>
      </c>
      <c r="E553" s="1" t="s">
        <v>87</v>
      </c>
      <c r="F553" s="6" t="s">
        <v>6221</v>
      </c>
      <c r="J553" t="s">
        <v>150</v>
      </c>
    </row>
    <row r="554" spans="1:11" x14ac:dyDescent="0.25">
      <c r="A554" s="1" t="s">
        <v>2272</v>
      </c>
      <c r="B554" s="2" t="s">
        <v>2273</v>
      </c>
      <c r="C554" s="1" t="s">
        <v>2274</v>
      </c>
      <c r="D554" s="1" t="s">
        <v>2275</v>
      </c>
      <c r="E554" s="1" t="s">
        <v>86</v>
      </c>
      <c r="F554" s="6" t="s">
        <v>6222</v>
      </c>
      <c r="H554" s="9" t="s">
        <v>5887</v>
      </c>
      <c r="I554" s="9" t="s">
        <v>6223</v>
      </c>
      <c r="J554" t="s">
        <v>150</v>
      </c>
    </row>
    <row r="555" spans="1:11" x14ac:dyDescent="0.25">
      <c r="A555" s="1" t="s">
        <v>2276</v>
      </c>
      <c r="B555" s="2" t="s">
        <v>2277</v>
      </c>
      <c r="C555" s="1" t="s">
        <v>2278</v>
      </c>
      <c r="D555" s="1" t="s">
        <v>2275</v>
      </c>
      <c r="E555" s="1" t="s">
        <v>86</v>
      </c>
      <c r="F555" s="6" t="s">
        <v>6222</v>
      </c>
      <c r="H555" s="9" t="s">
        <v>5887</v>
      </c>
      <c r="I555" s="9" t="s">
        <v>6223</v>
      </c>
      <c r="J555" t="s">
        <v>150</v>
      </c>
    </row>
    <row r="556" spans="1:11" hidden="1" x14ac:dyDescent="0.25">
      <c r="A556" s="1" t="s">
        <v>2279</v>
      </c>
      <c r="B556" s="2" t="s">
        <v>2280</v>
      </c>
      <c r="C556" s="1" t="s">
        <v>2281</v>
      </c>
      <c r="D556" s="1" t="s">
        <v>2282</v>
      </c>
      <c r="E556" s="1" t="s">
        <v>86</v>
      </c>
      <c r="F556" s="6" t="s">
        <v>6224</v>
      </c>
      <c r="J556" t="s">
        <v>150</v>
      </c>
    </row>
    <row r="557" spans="1:11" hidden="1" x14ac:dyDescent="0.25">
      <c r="A557" s="1" t="s">
        <v>2283</v>
      </c>
      <c r="B557" s="2" t="s">
        <v>2284</v>
      </c>
      <c r="C557" s="1" t="s">
        <v>2285</v>
      </c>
      <c r="D557" s="1" t="s">
        <v>2286</v>
      </c>
      <c r="E557" s="1" t="s">
        <v>86</v>
      </c>
      <c r="F557" s="6" t="s">
        <v>6225</v>
      </c>
      <c r="J557" t="s">
        <v>150</v>
      </c>
    </row>
    <row r="558" spans="1:11" hidden="1" x14ac:dyDescent="0.25">
      <c r="A558" s="1" t="s">
        <v>2287</v>
      </c>
      <c r="B558" s="2" t="s">
        <v>2288</v>
      </c>
      <c r="C558" s="1" t="s">
        <v>2289</v>
      </c>
      <c r="D558" s="1" t="s">
        <v>2290</v>
      </c>
      <c r="E558" s="1" t="s">
        <v>89</v>
      </c>
      <c r="F558" s="6" t="s">
        <v>6226</v>
      </c>
      <c r="J558" t="s">
        <v>150</v>
      </c>
    </row>
    <row r="559" spans="1:11" hidden="1" x14ac:dyDescent="0.25">
      <c r="A559" s="1" t="s">
        <v>2291</v>
      </c>
      <c r="B559" s="2" t="s">
        <v>2292</v>
      </c>
      <c r="C559" s="1" t="s">
        <v>2293</v>
      </c>
      <c r="D559" s="1" t="s">
        <v>2294</v>
      </c>
      <c r="E559" s="1" t="s">
        <v>88</v>
      </c>
      <c r="F559" s="6" t="s">
        <v>6227</v>
      </c>
      <c r="J559" t="s">
        <v>150</v>
      </c>
    </row>
    <row r="560" spans="1:11" hidden="1" x14ac:dyDescent="0.25">
      <c r="A560" s="1" t="s">
        <v>2295</v>
      </c>
      <c r="B560" s="2" t="s">
        <v>2296</v>
      </c>
      <c r="C560" s="1" t="s">
        <v>2297</v>
      </c>
      <c r="D560" s="1" t="s">
        <v>2298</v>
      </c>
      <c r="E560" s="1" t="s">
        <v>87</v>
      </c>
      <c r="F560" s="6" t="s">
        <v>6228</v>
      </c>
      <c r="J560" t="s">
        <v>150</v>
      </c>
    </row>
    <row r="561" spans="1:11" hidden="1" x14ac:dyDescent="0.25">
      <c r="A561" s="1" t="s">
        <v>2299</v>
      </c>
      <c r="B561" s="2" t="s">
        <v>2300</v>
      </c>
      <c r="C561" s="1" t="s">
        <v>2301</v>
      </c>
      <c r="D561" s="1" t="s">
        <v>2302</v>
      </c>
      <c r="E561" s="1" t="s">
        <v>88</v>
      </c>
      <c r="F561" s="6" t="s">
        <v>6229</v>
      </c>
      <c r="J561" t="s">
        <v>150</v>
      </c>
    </row>
    <row r="562" spans="1:11" hidden="1" x14ac:dyDescent="0.25">
      <c r="A562" s="1" t="s">
        <v>2303</v>
      </c>
      <c r="B562" s="2" t="s">
        <v>2304</v>
      </c>
      <c r="C562" s="1" t="s">
        <v>2305</v>
      </c>
      <c r="D562" s="1" t="s">
        <v>2306</v>
      </c>
      <c r="E562" s="1" t="s">
        <v>86</v>
      </c>
      <c r="F562" s="6" t="s">
        <v>6230</v>
      </c>
      <c r="J562" t="s">
        <v>150</v>
      </c>
    </row>
    <row r="563" spans="1:11" hidden="1" x14ac:dyDescent="0.25">
      <c r="A563" s="1" t="s">
        <v>69</v>
      </c>
      <c r="B563" s="2" t="s">
        <v>2307</v>
      </c>
      <c r="C563" s="1" t="s">
        <v>2308</v>
      </c>
      <c r="D563" s="1" t="s">
        <v>2309</v>
      </c>
      <c r="E563" s="1"/>
      <c r="F563" s="6" t="s">
        <v>6231</v>
      </c>
      <c r="J563" t="s">
        <v>150</v>
      </c>
    </row>
    <row r="564" spans="1:11" hidden="1" x14ac:dyDescent="0.25">
      <c r="A564" s="1" t="s">
        <v>2310</v>
      </c>
      <c r="B564" s="2" t="s">
        <v>2311</v>
      </c>
      <c r="C564" s="1" t="s">
        <v>2312</v>
      </c>
      <c r="D564" s="1" t="s">
        <v>113</v>
      </c>
      <c r="E564" s="1" t="s">
        <v>95</v>
      </c>
      <c r="F564" s="6" t="s">
        <v>4581</v>
      </c>
      <c r="J564" t="s">
        <v>150</v>
      </c>
    </row>
    <row r="565" spans="1:11" hidden="1" x14ac:dyDescent="0.25">
      <c r="A565" s="1" t="s">
        <v>2313</v>
      </c>
      <c r="B565" s="2" t="s">
        <v>2314</v>
      </c>
      <c r="C565" s="1" t="s">
        <v>2315</v>
      </c>
      <c r="D565" s="1" t="s">
        <v>113</v>
      </c>
      <c r="E565" s="1" t="s">
        <v>97</v>
      </c>
      <c r="F565" s="6" t="s">
        <v>4581</v>
      </c>
      <c r="J565" t="s">
        <v>150</v>
      </c>
      <c r="K565" s="3" t="s">
        <v>204</v>
      </c>
    </row>
    <row r="566" spans="1:11" hidden="1" x14ac:dyDescent="0.25">
      <c r="A566" s="1" t="s">
        <v>66</v>
      </c>
      <c r="B566" s="2" t="s">
        <v>2316</v>
      </c>
      <c r="C566" s="1" t="s">
        <v>2317</v>
      </c>
      <c r="D566" s="1" t="s">
        <v>113</v>
      </c>
      <c r="E566" s="1" t="s">
        <v>97</v>
      </c>
      <c r="F566" s="6" t="s">
        <v>4581</v>
      </c>
      <c r="J566" t="s">
        <v>150</v>
      </c>
    </row>
    <row r="567" spans="1:11" hidden="1" x14ac:dyDescent="0.25">
      <c r="A567" s="1" t="s">
        <v>2318</v>
      </c>
      <c r="B567" s="2" t="s">
        <v>2319</v>
      </c>
      <c r="C567" s="1" t="s">
        <v>2320</v>
      </c>
      <c r="D567" s="1" t="s">
        <v>113</v>
      </c>
      <c r="E567" s="1" t="s">
        <v>97</v>
      </c>
      <c r="F567" s="6" t="s">
        <v>4581</v>
      </c>
      <c r="J567" t="s">
        <v>150</v>
      </c>
      <c r="K567" s="3" t="s">
        <v>267</v>
      </c>
    </row>
    <row r="568" spans="1:11" hidden="1" x14ac:dyDescent="0.25">
      <c r="A568" s="1" t="s">
        <v>2321</v>
      </c>
      <c r="B568" s="2" t="s">
        <v>2322</v>
      </c>
      <c r="C568" s="1" t="s">
        <v>2323</v>
      </c>
      <c r="D568" s="1" t="s">
        <v>113</v>
      </c>
      <c r="E568" s="1" t="s">
        <v>87</v>
      </c>
      <c r="F568" s="6" t="s">
        <v>4581</v>
      </c>
      <c r="J568" t="s">
        <v>150</v>
      </c>
    </row>
    <row r="569" spans="1:11" hidden="1" x14ac:dyDescent="0.25">
      <c r="A569" s="1" t="s">
        <v>142</v>
      </c>
      <c r="B569" s="2" t="s">
        <v>2324</v>
      </c>
      <c r="C569" s="1" t="s">
        <v>2325</v>
      </c>
      <c r="D569" s="1" t="s">
        <v>113</v>
      </c>
      <c r="E569" s="1" t="s">
        <v>92</v>
      </c>
      <c r="F569" s="6" t="s">
        <v>4581</v>
      </c>
      <c r="J569" t="s">
        <v>150</v>
      </c>
      <c r="K569" s="3" t="s">
        <v>267</v>
      </c>
    </row>
    <row r="570" spans="1:11" hidden="1" x14ac:dyDescent="0.25">
      <c r="A570" s="1" t="s">
        <v>2326</v>
      </c>
      <c r="B570" s="2" t="s">
        <v>2327</v>
      </c>
      <c r="C570" s="1" t="s">
        <v>2328</v>
      </c>
      <c r="D570" s="1" t="s">
        <v>2329</v>
      </c>
      <c r="E570" s="1" t="s">
        <v>97</v>
      </c>
      <c r="F570" s="6" t="s">
        <v>6232</v>
      </c>
      <c r="J570" t="s">
        <v>150</v>
      </c>
    </row>
    <row r="571" spans="1:11" hidden="1" x14ac:dyDescent="0.25">
      <c r="A571" s="1" t="s">
        <v>2330</v>
      </c>
      <c r="B571" s="2" t="s">
        <v>2331</v>
      </c>
      <c r="C571" s="1" t="s">
        <v>2332</v>
      </c>
      <c r="D571" s="1" t="s">
        <v>2333</v>
      </c>
      <c r="E571" s="1" t="s">
        <v>88</v>
      </c>
      <c r="F571" s="6" t="s">
        <v>6233</v>
      </c>
      <c r="J571" t="s">
        <v>150</v>
      </c>
    </row>
    <row r="572" spans="1:11" hidden="1" x14ac:dyDescent="0.25">
      <c r="A572" s="1" t="s">
        <v>2334</v>
      </c>
      <c r="B572" s="2" t="s">
        <v>2335</v>
      </c>
      <c r="C572" s="1" t="s">
        <v>2336</v>
      </c>
      <c r="D572" s="1" t="s">
        <v>2337</v>
      </c>
      <c r="E572" s="1" t="s">
        <v>84</v>
      </c>
      <c r="F572" s="6" t="s">
        <v>6234</v>
      </c>
      <c r="J572" t="s">
        <v>150</v>
      </c>
      <c r="K572" s="3" t="s">
        <v>2338</v>
      </c>
    </row>
    <row r="573" spans="1:11" hidden="1" x14ac:dyDescent="0.25">
      <c r="A573" s="1" t="s">
        <v>2339</v>
      </c>
      <c r="B573" s="2" t="s">
        <v>2340</v>
      </c>
      <c r="C573" s="1" t="s">
        <v>2341</v>
      </c>
      <c r="D573" s="1" t="s">
        <v>2337</v>
      </c>
      <c r="E573" s="1" t="s">
        <v>88</v>
      </c>
      <c r="F573" s="6" t="s">
        <v>6234</v>
      </c>
      <c r="J573" t="s">
        <v>150</v>
      </c>
      <c r="K573" s="3" t="s">
        <v>2338</v>
      </c>
    </row>
    <row r="574" spans="1:11" hidden="1" x14ac:dyDescent="0.25">
      <c r="A574" s="1" t="s">
        <v>2342</v>
      </c>
      <c r="B574" s="2" t="s">
        <v>2343</v>
      </c>
      <c r="C574" s="1" t="s">
        <v>2344</v>
      </c>
      <c r="D574" s="1" t="s">
        <v>2345</v>
      </c>
      <c r="E574" s="1" t="s">
        <v>86</v>
      </c>
      <c r="F574" s="6" t="s">
        <v>6235</v>
      </c>
      <c r="J574" t="s">
        <v>150</v>
      </c>
    </row>
    <row r="575" spans="1:11" hidden="1" x14ac:dyDescent="0.25">
      <c r="A575" s="1" t="s">
        <v>2346</v>
      </c>
      <c r="B575" s="2" t="s">
        <v>2347</v>
      </c>
      <c r="C575" s="1" t="s">
        <v>2348</v>
      </c>
      <c r="D575" s="1" t="s">
        <v>2349</v>
      </c>
      <c r="E575" s="1" t="s">
        <v>86</v>
      </c>
      <c r="F575" s="6" t="s">
        <v>4614</v>
      </c>
      <c r="J575" t="s">
        <v>150</v>
      </c>
    </row>
    <row r="576" spans="1:11" hidden="1" x14ac:dyDescent="0.25">
      <c r="A576" s="1" t="s">
        <v>2350</v>
      </c>
      <c r="B576" s="2" t="s">
        <v>2351</v>
      </c>
      <c r="C576" s="1" t="s">
        <v>2352</v>
      </c>
      <c r="D576" s="1" t="s">
        <v>2353</v>
      </c>
      <c r="E576" s="1" t="s">
        <v>88</v>
      </c>
      <c r="F576" s="6" t="s">
        <v>4614</v>
      </c>
      <c r="J576" t="s">
        <v>150</v>
      </c>
      <c r="K576" s="3" t="s">
        <v>333</v>
      </c>
    </row>
    <row r="577" spans="1:10" hidden="1" x14ac:dyDescent="0.25">
      <c r="A577" s="1" t="s">
        <v>2354</v>
      </c>
      <c r="B577" s="2" t="s">
        <v>2355</v>
      </c>
      <c r="C577" s="1" t="s">
        <v>2356</v>
      </c>
      <c r="D577" s="1" t="s">
        <v>2357</v>
      </c>
      <c r="E577" s="1" t="s">
        <v>97</v>
      </c>
      <c r="F577" s="6" t="s">
        <v>6236</v>
      </c>
      <c r="J577" t="s">
        <v>150</v>
      </c>
    </row>
    <row r="578" spans="1:10" hidden="1" x14ac:dyDescent="0.25">
      <c r="A578" s="1" t="s">
        <v>2358</v>
      </c>
      <c r="B578" s="2" t="s">
        <v>2359</v>
      </c>
      <c r="C578" s="1" t="s">
        <v>2360</v>
      </c>
      <c r="D578" s="1" t="s">
        <v>2361</v>
      </c>
      <c r="E578" s="1" t="s">
        <v>87</v>
      </c>
      <c r="F578" s="6" t="s">
        <v>6237</v>
      </c>
      <c r="J578" t="s">
        <v>150</v>
      </c>
    </row>
    <row r="579" spans="1:10" hidden="1" x14ac:dyDescent="0.25">
      <c r="A579" s="1" t="s">
        <v>2362</v>
      </c>
      <c r="B579" s="2" t="s">
        <v>2363</v>
      </c>
      <c r="C579" s="1" t="s">
        <v>2364</v>
      </c>
      <c r="D579" s="1" t="s">
        <v>2365</v>
      </c>
      <c r="E579" s="1" t="s">
        <v>86</v>
      </c>
      <c r="F579" s="6" t="s">
        <v>6238</v>
      </c>
      <c r="J579" t="s">
        <v>150</v>
      </c>
    </row>
    <row r="580" spans="1:10" hidden="1" x14ac:dyDescent="0.25">
      <c r="A580" s="1" t="s">
        <v>2366</v>
      </c>
      <c r="B580" s="2" t="s">
        <v>2367</v>
      </c>
      <c r="C580" s="1" t="s">
        <v>2368</v>
      </c>
      <c r="D580" s="1" t="s">
        <v>2369</v>
      </c>
      <c r="E580" s="1" t="s">
        <v>11</v>
      </c>
      <c r="F580" s="6" t="s">
        <v>6239</v>
      </c>
      <c r="J580" t="s">
        <v>150</v>
      </c>
    </row>
    <row r="581" spans="1:10" hidden="1" x14ac:dyDescent="0.25">
      <c r="A581" s="1" t="s">
        <v>2370</v>
      </c>
      <c r="B581" s="2" t="s">
        <v>2371</v>
      </c>
      <c r="C581" s="1" t="s">
        <v>2372</v>
      </c>
      <c r="D581" s="1" t="s">
        <v>2369</v>
      </c>
      <c r="E581" s="1" t="s">
        <v>86</v>
      </c>
      <c r="F581" s="6" t="s">
        <v>6239</v>
      </c>
      <c r="J581" t="s">
        <v>150</v>
      </c>
    </row>
    <row r="582" spans="1:10" hidden="1" x14ac:dyDescent="0.25">
      <c r="A582" s="1" t="s">
        <v>2373</v>
      </c>
      <c r="B582" s="2" t="s">
        <v>2374</v>
      </c>
      <c r="C582" s="1" t="s">
        <v>2375</v>
      </c>
      <c r="D582" s="1" t="s">
        <v>2376</v>
      </c>
      <c r="E582" s="1" t="s">
        <v>86</v>
      </c>
      <c r="F582" s="6" t="s">
        <v>6240</v>
      </c>
      <c r="J582" t="s">
        <v>150</v>
      </c>
    </row>
    <row r="583" spans="1:10" hidden="1" x14ac:dyDescent="0.25">
      <c r="A583" s="1" t="s">
        <v>2377</v>
      </c>
      <c r="B583" s="2" t="s">
        <v>2378</v>
      </c>
      <c r="C583" s="1" t="s">
        <v>2379</v>
      </c>
      <c r="D583" s="1" t="s">
        <v>2380</v>
      </c>
      <c r="E583" s="1" t="s">
        <v>86</v>
      </c>
      <c r="F583" s="6" t="s">
        <v>6241</v>
      </c>
      <c r="J583" t="s">
        <v>150</v>
      </c>
    </row>
    <row r="584" spans="1:10" hidden="1" x14ac:dyDescent="0.25">
      <c r="A584" s="1" t="s">
        <v>2381</v>
      </c>
      <c r="B584" s="2" t="s">
        <v>2382</v>
      </c>
      <c r="C584" s="1" t="s">
        <v>2383</v>
      </c>
      <c r="D584" s="1" t="s">
        <v>2384</v>
      </c>
      <c r="E584" s="1" t="s">
        <v>88</v>
      </c>
      <c r="F584" s="6" t="s">
        <v>6242</v>
      </c>
      <c r="J584" t="s">
        <v>150</v>
      </c>
    </row>
    <row r="585" spans="1:10" hidden="1" x14ac:dyDescent="0.25">
      <c r="A585" s="1" t="s">
        <v>2385</v>
      </c>
      <c r="B585" s="2" t="s">
        <v>2386</v>
      </c>
      <c r="C585" s="1" t="s">
        <v>2387</v>
      </c>
      <c r="D585" s="1" t="s">
        <v>2388</v>
      </c>
      <c r="E585" s="1" t="s">
        <v>86</v>
      </c>
      <c r="F585" s="6" t="s">
        <v>6243</v>
      </c>
      <c r="J585" t="s">
        <v>150</v>
      </c>
    </row>
    <row r="586" spans="1:10" hidden="1" x14ac:dyDescent="0.25">
      <c r="A586" s="1" t="s">
        <v>2389</v>
      </c>
      <c r="B586" s="2" t="s">
        <v>2390</v>
      </c>
      <c r="C586" s="1" t="s">
        <v>2391</v>
      </c>
      <c r="D586" s="1" t="s">
        <v>2392</v>
      </c>
      <c r="E586" s="1" t="s">
        <v>127</v>
      </c>
      <c r="F586" s="6" t="s">
        <v>6244</v>
      </c>
      <c r="J586" t="s">
        <v>150</v>
      </c>
    </row>
    <row r="587" spans="1:10" hidden="1" x14ac:dyDescent="0.25">
      <c r="A587" s="1" t="s">
        <v>2393</v>
      </c>
      <c r="B587" s="2" t="s">
        <v>2394</v>
      </c>
      <c r="C587" s="1" t="s">
        <v>2395</v>
      </c>
      <c r="D587" s="1" t="s">
        <v>2396</v>
      </c>
      <c r="E587" s="1" t="s">
        <v>86</v>
      </c>
      <c r="F587" s="6" t="s">
        <v>6245</v>
      </c>
      <c r="J587" t="s">
        <v>150</v>
      </c>
    </row>
    <row r="588" spans="1:10" hidden="1" x14ac:dyDescent="0.25">
      <c r="A588" s="1" t="s">
        <v>2397</v>
      </c>
      <c r="B588" s="2" t="s">
        <v>2398</v>
      </c>
      <c r="C588" s="1" t="s">
        <v>2399</v>
      </c>
      <c r="D588" s="1" t="s">
        <v>2400</v>
      </c>
      <c r="E588" s="1" t="s">
        <v>86</v>
      </c>
      <c r="F588" s="6" t="s">
        <v>6246</v>
      </c>
      <c r="J588" t="s">
        <v>150</v>
      </c>
    </row>
    <row r="589" spans="1:10" hidden="1" x14ac:dyDescent="0.25">
      <c r="A589" s="1" t="s">
        <v>2401</v>
      </c>
      <c r="B589" s="2" t="s">
        <v>2402</v>
      </c>
      <c r="C589" s="1" t="s">
        <v>2403</v>
      </c>
      <c r="D589" s="1" t="s">
        <v>2404</v>
      </c>
      <c r="E589" s="1" t="s">
        <v>86</v>
      </c>
      <c r="F589" s="6" t="s">
        <v>6247</v>
      </c>
      <c r="J589" t="s">
        <v>150</v>
      </c>
    </row>
    <row r="590" spans="1:10" hidden="1" x14ac:dyDescent="0.25">
      <c r="A590" s="1" t="s">
        <v>2405</v>
      </c>
      <c r="B590" s="2" t="s">
        <v>2406</v>
      </c>
      <c r="C590" s="1" t="s">
        <v>2407</v>
      </c>
      <c r="D590" s="1" t="s">
        <v>2408</v>
      </c>
      <c r="E590" s="1" t="s">
        <v>88</v>
      </c>
      <c r="F590" s="6" t="s">
        <v>6248</v>
      </c>
      <c r="J590" t="s">
        <v>150</v>
      </c>
    </row>
    <row r="591" spans="1:10" hidden="1" x14ac:dyDescent="0.25">
      <c r="A591" s="1" t="s">
        <v>2409</v>
      </c>
      <c r="B591" s="2" t="s">
        <v>2410</v>
      </c>
      <c r="C591" s="1" t="s">
        <v>2411</v>
      </c>
      <c r="D591" s="1" t="s">
        <v>2412</v>
      </c>
      <c r="E591" s="1" t="s">
        <v>88</v>
      </c>
      <c r="F591" s="6" t="s">
        <v>6249</v>
      </c>
      <c r="J591" t="s">
        <v>150</v>
      </c>
    </row>
    <row r="592" spans="1:10" hidden="1" x14ac:dyDescent="0.25">
      <c r="A592" s="1" t="s">
        <v>2413</v>
      </c>
      <c r="B592" s="2" t="s">
        <v>2414</v>
      </c>
      <c r="C592" s="1" t="s">
        <v>2415</v>
      </c>
      <c r="D592" s="1" t="s">
        <v>2412</v>
      </c>
      <c r="E592" s="1" t="s">
        <v>86</v>
      </c>
      <c r="F592" s="6" t="s">
        <v>6249</v>
      </c>
      <c r="J592" t="s">
        <v>150</v>
      </c>
    </row>
    <row r="593" spans="1:10" hidden="1" x14ac:dyDescent="0.25">
      <c r="A593" s="1" t="s">
        <v>2416</v>
      </c>
      <c r="B593" s="2" t="s">
        <v>2417</v>
      </c>
      <c r="C593" s="1" t="s">
        <v>2418</v>
      </c>
      <c r="D593" s="1" t="s">
        <v>2419</v>
      </c>
      <c r="E593" s="1" t="s">
        <v>86</v>
      </c>
      <c r="F593" s="6" t="s">
        <v>6250</v>
      </c>
      <c r="J593" t="s">
        <v>150</v>
      </c>
    </row>
    <row r="594" spans="1:10" hidden="1" x14ac:dyDescent="0.25">
      <c r="A594" s="1" t="s">
        <v>2420</v>
      </c>
      <c r="B594" s="2" t="s">
        <v>2421</v>
      </c>
      <c r="C594" s="1" t="s">
        <v>2422</v>
      </c>
      <c r="D594" s="1" t="s">
        <v>2423</v>
      </c>
      <c r="E594" s="1"/>
      <c r="F594" s="6" t="s">
        <v>6251</v>
      </c>
      <c r="J594" t="s">
        <v>150</v>
      </c>
    </row>
    <row r="595" spans="1:10" hidden="1" x14ac:dyDescent="0.25">
      <c r="A595" s="1" t="s">
        <v>2424</v>
      </c>
      <c r="B595" s="2" t="s">
        <v>2425</v>
      </c>
      <c r="C595" s="1" t="s">
        <v>2426</v>
      </c>
      <c r="D595" s="1" t="s">
        <v>2427</v>
      </c>
      <c r="E595" s="1" t="s">
        <v>95</v>
      </c>
      <c r="F595" s="6" t="s">
        <v>6252</v>
      </c>
      <c r="J595" t="s">
        <v>150</v>
      </c>
    </row>
    <row r="596" spans="1:10" hidden="1" x14ac:dyDescent="0.25">
      <c r="A596" s="1" t="s">
        <v>2428</v>
      </c>
      <c r="B596" s="2" t="s">
        <v>2429</v>
      </c>
      <c r="C596" s="1" t="s">
        <v>2430</v>
      </c>
      <c r="D596" s="1" t="s">
        <v>2431</v>
      </c>
      <c r="E596" s="1" t="s">
        <v>88</v>
      </c>
      <c r="F596" s="6" t="s">
        <v>6253</v>
      </c>
      <c r="J596" t="s">
        <v>150</v>
      </c>
    </row>
    <row r="597" spans="1:10" hidden="1" x14ac:dyDescent="0.25">
      <c r="A597" s="1" t="s">
        <v>2432</v>
      </c>
      <c r="B597" s="2" t="s">
        <v>2433</v>
      </c>
      <c r="C597" s="1" t="s">
        <v>2434</v>
      </c>
      <c r="D597" s="1" t="s">
        <v>2435</v>
      </c>
      <c r="E597" s="1" t="s">
        <v>86</v>
      </c>
      <c r="F597" s="6" t="s">
        <v>6254</v>
      </c>
      <c r="J597" t="s">
        <v>150</v>
      </c>
    </row>
    <row r="598" spans="1:10" hidden="1" x14ac:dyDescent="0.25">
      <c r="A598" s="1" t="s">
        <v>2436</v>
      </c>
      <c r="B598" s="2" t="s">
        <v>2437</v>
      </c>
      <c r="C598" s="1" t="s">
        <v>2438</v>
      </c>
      <c r="D598" s="1" t="s">
        <v>2439</v>
      </c>
      <c r="E598" s="1" t="s">
        <v>87</v>
      </c>
      <c r="F598" s="6" t="s">
        <v>6255</v>
      </c>
      <c r="J598" t="s">
        <v>150</v>
      </c>
    </row>
    <row r="599" spans="1:10" hidden="1" x14ac:dyDescent="0.25">
      <c r="A599" s="1" t="s">
        <v>2440</v>
      </c>
      <c r="B599" s="2" t="s">
        <v>2441</v>
      </c>
      <c r="C599" s="1" t="s">
        <v>2442</v>
      </c>
      <c r="D599" s="1" t="s">
        <v>2443</v>
      </c>
      <c r="E599" s="1" t="s">
        <v>97</v>
      </c>
      <c r="F599" s="6" t="s">
        <v>6256</v>
      </c>
      <c r="J599" t="s">
        <v>150</v>
      </c>
    </row>
    <row r="600" spans="1:10" hidden="1" x14ac:dyDescent="0.25">
      <c r="A600" s="1" t="s">
        <v>2444</v>
      </c>
      <c r="B600" s="2" t="s">
        <v>2445</v>
      </c>
      <c r="C600" s="1" t="s">
        <v>2446</v>
      </c>
      <c r="D600" s="1" t="s">
        <v>2447</v>
      </c>
      <c r="E600" s="1" t="s">
        <v>84</v>
      </c>
      <c r="F600" s="6" t="s">
        <v>6257</v>
      </c>
      <c r="J600" t="s">
        <v>150</v>
      </c>
    </row>
    <row r="601" spans="1:10" hidden="1" x14ac:dyDescent="0.25">
      <c r="A601" s="1" t="s">
        <v>2448</v>
      </c>
      <c r="B601" s="2" t="s">
        <v>2449</v>
      </c>
      <c r="C601" s="1" t="s">
        <v>2450</v>
      </c>
      <c r="D601" s="1" t="s">
        <v>2451</v>
      </c>
      <c r="E601" s="1" t="s">
        <v>88</v>
      </c>
      <c r="F601" s="6" t="s">
        <v>6258</v>
      </c>
      <c r="J601" t="s">
        <v>150</v>
      </c>
    </row>
    <row r="602" spans="1:10" hidden="1" x14ac:dyDescent="0.25">
      <c r="A602" s="1" t="s">
        <v>2452</v>
      </c>
      <c r="B602" s="2" t="s">
        <v>2453</v>
      </c>
      <c r="C602" s="1" t="s">
        <v>2454</v>
      </c>
      <c r="D602" s="1" t="s">
        <v>2455</v>
      </c>
      <c r="E602" s="1" t="s">
        <v>87</v>
      </c>
      <c r="F602" s="6" t="s">
        <v>6259</v>
      </c>
      <c r="J602" t="s">
        <v>150</v>
      </c>
    </row>
    <row r="603" spans="1:10" hidden="1" x14ac:dyDescent="0.25">
      <c r="A603" s="1" t="s">
        <v>2456</v>
      </c>
      <c r="B603" s="2" t="s">
        <v>2457</v>
      </c>
      <c r="C603" s="1" t="s">
        <v>2458</v>
      </c>
      <c r="D603" s="1" t="s">
        <v>2459</v>
      </c>
      <c r="E603" s="1" t="s">
        <v>24</v>
      </c>
      <c r="F603" s="6" t="s">
        <v>6260</v>
      </c>
      <c r="J603" t="s">
        <v>150</v>
      </c>
    </row>
    <row r="604" spans="1:10" hidden="1" x14ac:dyDescent="0.25">
      <c r="A604" s="1" t="s">
        <v>2460</v>
      </c>
      <c r="B604" s="2" t="s">
        <v>2461</v>
      </c>
      <c r="C604" s="1" t="s">
        <v>2462</v>
      </c>
      <c r="D604" s="1" t="s">
        <v>2463</v>
      </c>
      <c r="E604" s="1" t="s">
        <v>86</v>
      </c>
      <c r="F604" s="6" t="s">
        <v>6261</v>
      </c>
      <c r="J604" t="s">
        <v>150</v>
      </c>
    </row>
    <row r="605" spans="1:10" hidden="1" x14ac:dyDescent="0.25">
      <c r="A605" s="1" t="s">
        <v>2464</v>
      </c>
      <c r="B605" s="2" t="s">
        <v>2465</v>
      </c>
      <c r="C605" s="1" t="s">
        <v>2466</v>
      </c>
      <c r="D605" s="1" t="s">
        <v>2467</v>
      </c>
      <c r="E605" s="1" t="s">
        <v>86</v>
      </c>
      <c r="F605" s="6" t="s">
        <v>6262</v>
      </c>
      <c r="J605" t="s">
        <v>150</v>
      </c>
    </row>
    <row r="606" spans="1:10" hidden="1" x14ac:dyDescent="0.25">
      <c r="A606" s="1" t="s">
        <v>2468</v>
      </c>
      <c r="B606" s="2" t="s">
        <v>2469</v>
      </c>
      <c r="C606" s="1" t="s">
        <v>2470</v>
      </c>
      <c r="D606" s="1" t="s">
        <v>2471</v>
      </c>
      <c r="E606" s="1" t="s">
        <v>86</v>
      </c>
      <c r="F606" s="6" t="s">
        <v>4737</v>
      </c>
      <c r="J606" t="s">
        <v>150</v>
      </c>
    </row>
    <row r="607" spans="1:10" hidden="1" x14ac:dyDescent="0.25">
      <c r="A607" s="1" t="s">
        <v>2472</v>
      </c>
      <c r="B607" s="2" t="s">
        <v>2473</v>
      </c>
      <c r="C607" s="1" t="s">
        <v>2474</v>
      </c>
      <c r="D607" s="1" t="s">
        <v>2475</v>
      </c>
      <c r="E607" s="1" t="s">
        <v>88</v>
      </c>
      <c r="F607" s="6" t="s">
        <v>6263</v>
      </c>
      <c r="J607" t="s">
        <v>150</v>
      </c>
    </row>
    <row r="608" spans="1:10" hidden="1" x14ac:dyDescent="0.25">
      <c r="A608" s="1" t="s">
        <v>2476</v>
      </c>
      <c r="B608" s="2" t="s">
        <v>2477</v>
      </c>
      <c r="C608" s="1" t="s">
        <v>2478</v>
      </c>
      <c r="D608" s="1" t="s">
        <v>2475</v>
      </c>
      <c r="E608" s="1" t="s">
        <v>88</v>
      </c>
      <c r="F608" s="6" t="s">
        <v>6263</v>
      </c>
      <c r="J608" t="s">
        <v>150</v>
      </c>
    </row>
    <row r="609" spans="1:10" hidden="1" x14ac:dyDescent="0.25">
      <c r="A609" s="1" t="s">
        <v>2479</v>
      </c>
      <c r="B609" s="2" t="s">
        <v>2480</v>
      </c>
      <c r="C609" s="1" t="s">
        <v>2481</v>
      </c>
      <c r="D609" s="1" t="s">
        <v>2482</v>
      </c>
      <c r="E609" s="1" t="s">
        <v>86</v>
      </c>
      <c r="F609" s="6" t="s">
        <v>6264</v>
      </c>
      <c r="J609" t="s">
        <v>150</v>
      </c>
    </row>
    <row r="610" spans="1:10" hidden="1" x14ac:dyDescent="0.25">
      <c r="A610" s="1" t="s">
        <v>2483</v>
      </c>
      <c r="B610" s="2" t="s">
        <v>2484</v>
      </c>
      <c r="C610" s="1" t="s">
        <v>2485</v>
      </c>
      <c r="D610" s="1" t="s">
        <v>2486</v>
      </c>
      <c r="E610" s="1" t="s">
        <v>89</v>
      </c>
      <c r="F610" s="6" t="s">
        <v>6265</v>
      </c>
      <c r="J610" t="s">
        <v>150</v>
      </c>
    </row>
    <row r="611" spans="1:10" hidden="1" x14ac:dyDescent="0.25">
      <c r="A611" s="1" t="s">
        <v>2487</v>
      </c>
      <c r="B611" s="2" t="s">
        <v>2488</v>
      </c>
      <c r="C611" s="1" t="s">
        <v>2489</v>
      </c>
      <c r="D611" s="1" t="s">
        <v>2490</v>
      </c>
      <c r="E611" s="1" t="s">
        <v>86</v>
      </c>
      <c r="F611" s="6" t="s">
        <v>6266</v>
      </c>
      <c r="J611" t="s">
        <v>150</v>
      </c>
    </row>
    <row r="612" spans="1:10" hidden="1" x14ac:dyDescent="0.25">
      <c r="A612" s="1" t="s">
        <v>82</v>
      </c>
      <c r="B612" s="2" t="s">
        <v>2491</v>
      </c>
      <c r="C612" s="1" t="s">
        <v>2492</v>
      </c>
      <c r="D612" s="1" t="s">
        <v>2493</v>
      </c>
      <c r="E612" s="1" t="s">
        <v>109</v>
      </c>
      <c r="F612" s="6" t="s">
        <v>6267</v>
      </c>
      <c r="J612" t="s">
        <v>150</v>
      </c>
    </row>
    <row r="613" spans="1:10" hidden="1" x14ac:dyDescent="0.25">
      <c r="A613" s="1" t="s">
        <v>2494</v>
      </c>
      <c r="B613" s="2" t="s">
        <v>2495</v>
      </c>
      <c r="C613" s="1" t="s">
        <v>2496</v>
      </c>
      <c r="D613" s="1" t="s">
        <v>2497</v>
      </c>
      <c r="E613" s="1" t="s">
        <v>86</v>
      </c>
      <c r="F613" s="6" t="s">
        <v>6268</v>
      </c>
      <c r="J613" t="s">
        <v>150</v>
      </c>
    </row>
    <row r="614" spans="1:10" hidden="1" x14ac:dyDescent="0.25">
      <c r="A614" s="1" t="s">
        <v>2498</v>
      </c>
      <c r="B614" s="2" t="s">
        <v>2499</v>
      </c>
      <c r="C614" s="1" t="s">
        <v>2500</v>
      </c>
      <c r="D614" s="1" t="s">
        <v>2501</v>
      </c>
      <c r="E614" s="1"/>
      <c r="F614" s="6" t="s">
        <v>6269</v>
      </c>
      <c r="J614" t="s">
        <v>150</v>
      </c>
    </row>
    <row r="615" spans="1:10" hidden="1" x14ac:dyDescent="0.25">
      <c r="A615" s="1" t="s">
        <v>2502</v>
      </c>
      <c r="B615" s="2" t="s">
        <v>2503</v>
      </c>
      <c r="C615" s="1" t="s">
        <v>2504</v>
      </c>
      <c r="D615" s="1" t="s">
        <v>2505</v>
      </c>
      <c r="E615" s="1" t="s">
        <v>86</v>
      </c>
      <c r="F615" s="6" t="s">
        <v>6270</v>
      </c>
      <c r="J615" t="s">
        <v>150</v>
      </c>
    </row>
    <row r="616" spans="1:10" x14ac:dyDescent="0.25">
      <c r="A616" s="1" t="s">
        <v>2506</v>
      </c>
      <c r="B616" s="2" t="s">
        <v>2507</v>
      </c>
      <c r="C616" s="1" t="s">
        <v>2508</v>
      </c>
      <c r="D616" s="1" t="s">
        <v>2509</v>
      </c>
      <c r="E616" s="1" t="s">
        <v>88</v>
      </c>
      <c r="F616" s="6" t="s">
        <v>6271</v>
      </c>
      <c r="H616" s="9" t="s">
        <v>5974</v>
      </c>
      <c r="I616" s="9" t="s">
        <v>5889</v>
      </c>
      <c r="J616" t="s">
        <v>150</v>
      </c>
    </row>
    <row r="617" spans="1:10" hidden="1" x14ac:dyDescent="0.25">
      <c r="A617" s="1" t="s">
        <v>2510</v>
      </c>
      <c r="B617" s="2" t="s">
        <v>2511</v>
      </c>
      <c r="C617" s="1" t="s">
        <v>2512</v>
      </c>
      <c r="D617" s="1" t="s">
        <v>2513</v>
      </c>
      <c r="E617" s="1" t="s">
        <v>86</v>
      </c>
      <c r="F617" s="6" t="s">
        <v>6272</v>
      </c>
      <c r="J617" t="s">
        <v>150</v>
      </c>
    </row>
    <row r="618" spans="1:10" hidden="1" x14ac:dyDescent="0.25">
      <c r="A618" s="1" t="s">
        <v>2514</v>
      </c>
      <c r="B618" s="2" t="s">
        <v>2515</v>
      </c>
      <c r="C618" s="1" t="s">
        <v>2516</v>
      </c>
      <c r="D618" s="1" t="s">
        <v>2517</v>
      </c>
      <c r="E618" s="1" t="s">
        <v>84</v>
      </c>
      <c r="F618" s="6" t="s">
        <v>6273</v>
      </c>
      <c r="J618" t="s">
        <v>150</v>
      </c>
    </row>
    <row r="619" spans="1:10" hidden="1" x14ac:dyDescent="0.25">
      <c r="A619" s="1" t="s">
        <v>2518</v>
      </c>
      <c r="B619" s="2" t="s">
        <v>2519</v>
      </c>
      <c r="C619" s="1" t="s">
        <v>2520</v>
      </c>
      <c r="D619" s="1" t="s">
        <v>2521</v>
      </c>
      <c r="E619" s="1" t="s">
        <v>85</v>
      </c>
      <c r="F619" s="6" t="s">
        <v>6274</v>
      </c>
      <c r="J619" t="s">
        <v>150</v>
      </c>
    </row>
    <row r="620" spans="1:10" hidden="1" x14ac:dyDescent="0.25">
      <c r="A620" s="1" t="s">
        <v>2522</v>
      </c>
      <c r="B620" s="2" t="s">
        <v>2523</v>
      </c>
      <c r="C620" s="1" t="s">
        <v>2524</v>
      </c>
      <c r="D620" s="1" t="s">
        <v>2525</v>
      </c>
      <c r="E620" s="1" t="s">
        <v>86</v>
      </c>
      <c r="F620" s="6" t="s">
        <v>6275</v>
      </c>
      <c r="J620" t="s">
        <v>150</v>
      </c>
    </row>
    <row r="621" spans="1:10" hidden="1" x14ac:dyDescent="0.25">
      <c r="A621" s="1" t="s">
        <v>2526</v>
      </c>
      <c r="B621" s="2" t="s">
        <v>2527</v>
      </c>
      <c r="C621" s="1" t="s">
        <v>11</v>
      </c>
      <c r="D621" s="1" t="s">
        <v>2528</v>
      </c>
      <c r="E621" s="1" t="s">
        <v>11</v>
      </c>
      <c r="F621" s="6" t="s">
        <v>6276</v>
      </c>
      <c r="J621" t="s">
        <v>150</v>
      </c>
    </row>
    <row r="622" spans="1:10" hidden="1" x14ac:dyDescent="0.25">
      <c r="A622" s="1" t="s">
        <v>2526</v>
      </c>
      <c r="B622" s="2" t="s">
        <v>2529</v>
      </c>
      <c r="C622" s="1" t="s">
        <v>2530</v>
      </c>
      <c r="D622" s="1" t="s">
        <v>2528</v>
      </c>
      <c r="E622" s="1" t="s">
        <v>88</v>
      </c>
      <c r="F622" s="6" t="s">
        <v>6276</v>
      </c>
      <c r="J622" t="s">
        <v>150</v>
      </c>
    </row>
    <row r="623" spans="1:10" hidden="1" x14ac:dyDescent="0.25">
      <c r="A623" s="1" t="s">
        <v>2531</v>
      </c>
      <c r="B623" s="2" t="s">
        <v>2532</v>
      </c>
      <c r="C623" s="1" t="s">
        <v>2533</v>
      </c>
      <c r="D623" s="1" t="s">
        <v>2534</v>
      </c>
      <c r="E623" s="1" t="s">
        <v>88</v>
      </c>
      <c r="F623" s="6" t="s">
        <v>6277</v>
      </c>
      <c r="J623" t="s">
        <v>150</v>
      </c>
    </row>
    <row r="624" spans="1:10" hidden="1" x14ac:dyDescent="0.25">
      <c r="A624" s="1" t="s">
        <v>2535</v>
      </c>
      <c r="B624" s="2" t="s">
        <v>2536</v>
      </c>
      <c r="C624" s="1" t="s">
        <v>2537</v>
      </c>
      <c r="D624" s="1" t="s">
        <v>2538</v>
      </c>
      <c r="E624" s="1" t="s">
        <v>88</v>
      </c>
      <c r="F624" s="6" t="s">
        <v>6278</v>
      </c>
      <c r="J624" t="s">
        <v>150</v>
      </c>
    </row>
    <row r="625" spans="1:11" hidden="1" x14ac:dyDescent="0.25">
      <c r="A625" s="1" t="s">
        <v>2539</v>
      </c>
      <c r="B625" s="2" t="s">
        <v>2540</v>
      </c>
      <c r="C625" s="1" t="s">
        <v>2541</v>
      </c>
      <c r="D625" s="1" t="s">
        <v>2542</v>
      </c>
      <c r="E625" s="1" t="s">
        <v>87</v>
      </c>
      <c r="F625" s="6" t="s">
        <v>4777</v>
      </c>
      <c r="J625" t="s">
        <v>150</v>
      </c>
      <c r="K625" s="3" t="s">
        <v>216</v>
      </c>
    </row>
    <row r="626" spans="1:11" hidden="1" x14ac:dyDescent="0.25">
      <c r="A626" s="1" t="s">
        <v>2543</v>
      </c>
      <c r="B626" s="2" t="s">
        <v>2544</v>
      </c>
      <c r="C626" s="1" t="s">
        <v>2545</v>
      </c>
      <c r="D626" s="1" t="s">
        <v>2546</v>
      </c>
      <c r="E626" s="1" t="s">
        <v>86</v>
      </c>
      <c r="F626" s="6" t="s">
        <v>6279</v>
      </c>
      <c r="J626" t="s">
        <v>150</v>
      </c>
    </row>
    <row r="627" spans="1:11" hidden="1" x14ac:dyDescent="0.25">
      <c r="A627" s="1" t="s">
        <v>2547</v>
      </c>
      <c r="B627" s="2" t="s">
        <v>2548</v>
      </c>
      <c r="C627" s="1" t="s">
        <v>2549</v>
      </c>
      <c r="D627" s="1" t="s">
        <v>2550</v>
      </c>
      <c r="E627" s="1" t="s">
        <v>87</v>
      </c>
      <c r="F627" s="6" t="s">
        <v>6280</v>
      </c>
      <c r="J627" t="s">
        <v>150</v>
      </c>
    </row>
    <row r="628" spans="1:11" hidden="1" x14ac:dyDescent="0.25">
      <c r="A628" s="1" t="s">
        <v>2551</v>
      </c>
      <c r="B628" s="2" t="s">
        <v>2552</v>
      </c>
      <c r="C628" s="1" t="s">
        <v>2553</v>
      </c>
      <c r="D628" s="1" t="s">
        <v>2554</v>
      </c>
      <c r="E628" s="1" t="s">
        <v>97</v>
      </c>
      <c r="F628" s="6" t="s">
        <v>6281</v>
      </c>
      <c r="J628" t="s">
        <v>150</v>
      </c>
    </row>
    <row r="629" spans="1:11" hidden="1" x14ac:dyDescent="0.25">
      <c r="A629" s="1" t="s">
        <v>2555</v>
      </c>
      <c r="B629" s="2" t="s">
        <v>2556</v>
      </c>
      <c r="C629" s="1" t="s">
        <v>2557</v>
      </c>
      <c r="D629" s="1" t="s">
        <v>2558</v>
      </c>
      <c r="E629" s="1" t="s">
        <v>92</v>
      </c>
      <c r="F629" s="6" t="s">
        <v>6282</v>
      </c>
      <c r="J629" t="s">
        <v>150</v>
      </c>
    </row>
    <row r="630" spans="1:11" hidden="1" x14ac:dyDescent="0.25">
      <c r="A630" s="1" t="s">
        <v>2559</v>
      </c>
      <c r="B630" s="2" t="s">
        <v>2560</v>
      </c>
      <c r="C630" s="1" t="s">
        <v>2561</v>
      </c>
      <c r="D630" s="1" t="s">
        <v>2558</v>
      </c>
      <c r="E630" s="1" t="s">
        <v>92</v>
      </c>
      <c r="F630" s="6" t="s">
        <v>6282</v>
      </c>
      <c r="J630" t="s">
        <v>150</v>
      </c>
    </row>
    <row r="631" spans="1:11" hidden="1" x14ac:dyDescent="0.25">
      <c r="A631" s="1" t="s">
        <v>2562</v>
      </c>
      <c r="B631" s="2" t="s">
        <v>2563</v>
      </c>
      <c r="C631" s="1" t="s">
        <v>2564</v>
      </c>
      <c r="D631" s="1" t="s">
        <v>2565</v>
      </c>
      <c r="E631" s="1" t="s">
        <v>88</v>
      </c>
      <c r="F631" s="6" t="s">
        <v>6283</v>
      </c>
      <c r="J631" t="s">
        <v>150</v>
      </c>
    </row>
    <row r="632" spans="1:11" hidden="1" x14ac:dyDescent="0.25">
      <c r="A632" s="1" t="s">
        <v>2566</v>
      </c>
      <c r="B632" s="2" t="s">
        <v>2567</v>
      </c>
      <c r="C632" s="1" t="s">
        <v>2568</v>
      </c>
      <c r="D632" s="1" t="s">
        <v>2569</v>
      </c>
      <c r="E632" s="1" t="s">
        <v>87</v>
      </c>
      <c r="F632" s="6" t="s">
        <v>6284</v>
      </c>
      <c r="J632" t="s">
        <v>150</v>
      </c>
    </row>
    <row r="633" spans="1:11" hidden="1" x14ac:dyDescent="0.25">
      <c r="A633" s="1" t="s">
        <v>2570</v>
      </c>
      <c r="B633" s="2" t="s">
        <v>2571</v>
      </c>
      <c r="C633" s="1" t="s">
        <v>2572</v>
      </c>
      <c r="D633" s="1" t="s">
        <v>2569</v>
      </c>
      <c r="E633" s="1" t="s">
        <v>86</v>
      </c>
      <c r="F633" s="6" t="s">
        <v>6284</v>
      </c>
      <c r="J633" t="s">
        <v>150</v>
      </c>
    </row>
    <row r="634" spans="1:11" hidden="1" x14ac:dyDescent="0.25">
      <c r="A634" s="1" t="s">
        <v>2573</v>
      </c>
      <c r="B634" s="2" t="s">
        <v>2574</v>
      </c>
      <c r="C634" s="1" t="s">
        <v>2575</v>
      </c>
      <c r="D634" s="1" t="s">
        <v>2576</v>
      </c>
      <c r="E634" s="1" t="s">
        <v>86</v>
      </c>
      <c r="F634" s="6" t="s">
        <v>6285</v>
      </c>
      <c r="J634" t="s">
        <v>150</v>
      </c>
      <c r="K634" s="3" t="s">
        <v>267</v>
      </c>
    </row>
    <row r="635" spans="1:11" hidden="1" x14ac:dyDescent="0.25">
      <c r="A635" s="1" t="s">
        <v>2577</v>
      </c>
      <c r="B635" s="2" t="s">
        <v>2578</v>
      </c>
      <c r="C635" s="1" t="s">
        <v>2579</v>
      </c>
      <c r="D635" s="1" t="s">
        <v>2580</v>
      </c>
      <c r="E635" s="1" t="s">
        <v>97</v>
      </c>
      <c r="F635" s="6" t="s">
        <v>6286</v>
      </c>
      <c r="J635" t="s">
        <v>150</v>
      </c>
    </row>
    <row r="636" spans="1:11" hidden="1" x14ac:dyDescent="0.25">
      <c r="A636" s="1" t="s">
        <v>2581</v>
      </c>
      <c r="B636" s="2" t="s">
        <v>2582</v>
      </c>
      <c r="C636" s="1" t="s">
        <v>2583</v>
      </c>
      <c r="D636" s="1" t="s">
        <v>2584</v>
      </c>
      <c r="E636" s="1" t="s">
        <v>88</v>
      </c>
      <c r="F636" s="6" t="s">
        <v>6287</v>
      </c>
      <c r="J636" t="s">
        <v>150</v>
      </c>
    </row>
    <row r="637" spans="1:11" hidden="1" x14ac:dyDescent="0.25">
      <c r="A637" s="1" t="s">
        <v>2585</v>
      </c>
      <c r="B637" s="2" t="s">
        <v>2586</v>
      </c>
      <c r="C637" s="1" t="s">
        <v>2587</v>
      </c>
      <c r="D637" s="1" t="s">
        <v>2588</v>
      </c>
      <c r="E637" s="1" t="s">
        <v>88</v>
      </c>
      <c r="F637" s="6" t="s">
        <v>6288</v>
      </c>
      <c r="J637" t="s">
        <v>150</v>
      </c>
    </row>
    <row r="638" spans="1:11" hidden="1" x14ac:dyDescent="0.25">
      <c r="A638" s="1" t="s">
        <v>2589</v>
      </c>
      <c r="B638" s="2" t="s">
        <v>2590</v>
      </c>
      <c r="C638" s="1" t="s">
        <v>2591</v>
      </c>
      <c r="D638" s="1" t="s">
        <v>2592</v>
      </c>
      <c r="E638" s="1"/>
      <c r="F638" s="6" t="s">
        <v>6289</v>
      </c>
      <c r="J638" t="s">
        <v>150</v>
      </c>
    </row>
    <row r="639" spans="1:11" hidden="1" x14ac:dyDescent="0.25">
      <c r="A639" s="1" t="s">
        <v>2593</v>
      </c>
      <c r="B639" s="2" t="s">
        <v>2594</v>
      </c>
      <c r="C639" s="1" t="s">
        <v>2595</v>
      </c>
      <c r="D639" s="1" t="s">
        <v>2596</v>
      </c>
      <c r="E639" s="1" t="s">
        <v>86</v>
      </c>
      <c r="F639" s="6" t="s">
        <v>6290</v>
      </c>
      <c r="J639" t="s">
        <v>150</v>
      </c>
    </row>
    <row r="640" spans="1:11" hidden="1" x14ac:dyDescent="0.25">
      <c r="A640" s="1" t="s">
        <v>2597</v>
      </c>
      <c r="B640" s="2" t="s">
        <v>2598</v>
      </c>
      <c r="C640" s="1" t="s">
        <v>2599</v>
      </c>
      <c r="D640" s="1" t="s">
        <v>2600</v>
      </c>
      <c r="E640" s="1" t="s">
        <v>87</v>
      </c>
      <c r="F640" s="6" t="s">
        <v>6291</v>
      </c>
      <c r="J640" t="s">
        <v>150</v>
      </c>
      <c r="K640" s="3" t="s">
        <v>267</v>
      </c>
    </row>
    <row r="641" spans="1:11" hidden="1" x14ac:dyDescent="0.25">
      <c r="A641" s="1" t="s">
        <v>2601</v>
      </c>
      <c r="B641" s="2" t="s">
        <v>2602</v>
      </c>
      <c r="C641" s="1" t="s">
        <v>2603</v>
      </c>
      <c r="D641" s="1" t="s">
        <v>2604</v>
      </c>
      <c r="E641" s="1" t="s">
        <v>97</v>
      </c>
      <c r="F641" s="6" t="s">
        <v>6292</v>
      </c>
      <c r="J641" t="s">
        <v>150</v>
      </c>
    </row>
    <row r="642" spans="1:11" x14ac:dyDescent="0.25">
      <c r="A642" s="1" t="s">
        <v>2605</v>
      </c>
      <c r="B642" s="2" t="s">
        <v>2606</v>
      </c>
      <c r="C642" s="1" t="s">
        <v>2607</v>
      </c>
      <c r="D642" s="1" t="s">
        <v>2608</v>
      </c>
      <c r="E642" s="1" t="s">
        <v>88</v>
      </c>
      <c r="F642" s="6" t="s">
        <v>6293</v>
      </c>
      <c r="H642" s="7" t="s">
        <v>5886</v>
      </c>
      <c r="J642" t="s">
        <v>150</v>
      </c>
    </row>
    <row r="643" spans="1:11" hidden="1" x14ac:dyDescent="0.25">
      <c r="A643" s="1" t="s">
        <v>2609</v>
      </c>
      <c r="B643" s="2" t="s">
        <v>2610</v>
      </c>
      <c r="C643" s="1" t="s">
        <v>2611</v>
      </c>
      <c r="D643" s="1" t="s">
        <v>2612</v>
      </c>
      <c r="E643" s="1" t="s">
        <v>86</v>
      </c>
      <c r="F643" s="6" t="s">
        <v>6294</v>
      </c>
      <c r="J643" t="s">
        <v>150</v>
      </c>
    </row>
    <row r="644" spans="1:11" hidden="1" x14ac:dyDescent="0.25">
      <c r="A644" s="1" t="s">
        <v>2613</v>
      </c>
      <c r="B644" s="2" t="s">
        <v>2614</v>
      </c>
      <c r="C644" s="1" t="s">
        <v>2615</v>
      </c>
      <c r="D644" s="1" t="s">
        <v>2616</v>
      </c>
      <c r="E644" s="1" t="s">
        <v>89</v>
      </c>
      <c r="F644" s="6" t="s">
        <v>6295</v>
      </c>
      <c r="J644" t="s">
        <v>150</v>
      </c>
    </row>
    <row r="645" spans="1:11" hidden="1" x14ac:dyDescent="0.25">
      <c r="A645" s="1" t="s">
        <v>2617</v>
      </c>
      <c r="B645" s="2" t="s">
        <v>2618</v>
      </c>
      <c r="C645" s="1" t="s">
        <v>2619</v>
      </c>
      <c r="D645" s="1" t="s">
        <v>2620</v>
      </c>
      <c r="E645" s="1" t="s">
        <v>87</v>
      </c>
      <c r="F645" s="6" t="s">
        <v>6296</v>
      </c>
      <c r="J645" t="s">
        <v>150</v>
      </c>
    </row>
    <row r="646" spans="1:11" hidden="1" x14ac:dyDescent="0.25">
      <c r="A646" s="1" t="s">
        <v>2621</v>
      </c>
      <c r="B646" s="2" t="s">
        <v>2622</v>
      </c>
      <c r="C646" s="1" t="s">
        <v>2623</v>
      </c>
      <c r="D646" s="1" t="s">
        <v>2624</v>
      </c>
      <c r="E646" s="1" t="s">
        <v>97</v>
      </c>
      <c r="F646" s="6" t="s">
        <v>6297</v>
      </c>
      <c r="J646" t="s">
        <v>150</v>
      </c>
    </row>
    <row r="647" spans="1:11" hidden="1" x14ac:dyDescent="0.25">
      <c r="A647" s="1" t="s">
        <v>2625</v>
      </c>
      <c r="B647" s="2" t="s">
        <v>2626</v>
      </c>
      <c r="C647" s="1" t="s">
        <v>2627</v>
      </c>
      <c r="D647" s="1" t="s">
        <v>2628</v>
      </c>
      <c r="E647" s="1" t="s">
        <v>86</v>
      </c>
      <c r="F647" s="6" t="s">
        <v>6298</v>
      </c>
      <c r="J647" t="s">
        <v>150</v>
      </c>
    </row>
    <row r="648" spans="1:11" hidden="1" x14ac:dyDescent="0.25">
      <c r="A648" s="1" t="s">
        <v>2629</v>
      </c>
      <c r="B648" s="2" t="s">
        <v>2630</v>
      </c>
      <c r="C648" s="1" t="s">
        <v>2631</v>
      </c>
      <c r="D648" s="1" t="s">
        <v>2632</v>
      </c>
      <c r="E648" s="1" t="s">
        <v>95</v>
      </c>
      <c r="F648" s="6" t="s">
        <v>6299</v>
      </c>
      <c r="J648" t="s">
        <v>150</v>
      </c>
    </row>
    <row r="649" spans="1:11" x14ac:dyDescent="0.25">
      <c r="A649" s="1" t="s">
        <v>2633</v>
      </c>
      <c r="B649" s="2" t="s">
        <v>2634</v>
      </c>
      <c r="C649" s="1" t="s">
        <v>2635</v>
      </c>
      <c r="D649" s="1" t="s">
        <v>2636</v>
      </c>
      <c r="E649" s="1" t="s">
        <v>89</v>
      </c>
      <c r="F649" s="6" t="s">
        <v>6299</v>
      </c>
      <c r="H649" s="7" t="s">
        <v>5886</v>
      </c>
      <c r="J649" t="s">
        <v>150</v>
      </c>
      <c r="K649" s="3" t="s">
        <v>333</v>
      </c>
    </row>
    <row r="650" spans="1:11" x14ac:dyDescent="0.25">
      <c r="A650" s="1" t="s">
        <v>2637</v>
      </c>
      <c r="B650" s="2" t="s">
        <v>2638</v>
      </c>
      <c r="C650" s="1" t="s">
        <v>2639</v>
      </c>
      <c r="D650" s="1" t="s">
        <v>2636</v>
      </c>
      <c r="E650" s="1" t="s">
        <v>86</v>
      </c>
      <c r="F650" s="6" t="s">
        <v>6299</v>
      </c>
      <c r="H650" s="7" t="s">
        <v>5886</v>
      </c>
      <c r="J650" t="s">
        <v>150</v>
      </c>
    </row>
    <row r="651" spans="1:11" hidden="1" x14ac:dyDescent="0.25">
      <c r="A651" s="1" t="s">
        <v>2640</v>
      </c>
      <c r="B651" s="2" t="s">
        <v>2641</v>
      </c>
      <c r="C651" s="1" t="s">
        <v>2642</v>
      </c>
      <c r="D651" s="1" t="s">
        <v>2643</v>
      </c>
      <c r="E651" s="1" t="s">
        <v>87</v>
      </c>
      <c r="F651" s="6" t="s">
        <v>6300</v>
      </c>
      <c r="J651" t="s">
        <v>150</v>
      </c>
    </row>
    <row r="652" spans="1:11" hidden="1" x14ac:dyDescent="0.25">
      <c r="A652" s="1" t="s">
        <v>2644</v>
      </c>
      <c r="B652" s="2" t="s">
        <v>2645</v>
      </c>
      <c r="C652" s="1" t="s">
        <v>2646</v>
      </c>
      <c r="D652" s="1" t="s">
        <v>2643</v>
      </c>
      <c r="E652" s="1" t="s">
        <v>20</v>
      </c>
      <c r="F652" s="6" t="s">
        <v>6300</v>
      </c>
      <c r="J652" t="s">
        <v>150</v>
      </c>
    </row>
    <row r="653" spans="1:11" hidden="1" x14ac:dyDescent="0.25">
      <c r="A653" s="1" t="s">
        <v>2637</v>
      </c>
      <c r="B653" s="2" t="s">
        <v>2647</v>
      </c>
      <c r="C653" s="1" t="s">
        <v>2648</v>
      </c>
      <c r="D653" s="1" t="s">
        <v>2643</v>
      </c>
      <c r="E653" s="1" t="s">
        <v>109</v>
      </c>
      <c r="F653" s="6" t="s">
        <v>6300</v>
      </c>
      <c r="J653" t="s">
        <v>150</v>
      </c>
      <c r="K653" s="3" t="s">
        <v>267</v>
      </c>
    </row>
    <row r="654" spans="1:11" hidden="1" x14ac:dyDescent="0.25">
      <c r="A654" s="1" t="s">
        <v>2649</v>
      </c>
      <c r="B654" s="2" t="s">
        <v>2650</v>
      </c>
      <c r="C654" s="1" t="s">
        <v>2651</v>
      </c>
      <c r="D654" s="1" t="s">
        <v>2652</v>
      </c>
      <c r="E654" s="1" t="s">
        <v>97</v>
      </c>
      <c r="F654" s="6" t="s">
        <v>6301</v>
      </c>
      <c r="J654" t="s">
        <v>150</v>
      </c>
    </row>
    <row r="655" spans="1:11" hidden="1" x14ac:dyDescent="0.25">
      <c r="A655" s="1" t="s">
        <v>2653</v>
      </c>
      <c r="B655" s="2" t="s">
        <v>2654</v>
      </c>
      <c r="C655" s="1" t="s">
        <v>2655</v>
      </c>
      <c r="D655" s="1" t="s">
        <v>2652</v>
      </c>
      <c r="E655" s="1" t="s">
        <v>97</v>
      </c>
      <c r="F655" s="6" t="s">
        <v>6301</v>
      </c>
      <c r="J655" t="s">
        <v>150</v>
      </c>
    </row>
    <row r="656" spans="1:11" hidden="1" x14ac:dyDescent="0.25">
      <c r="A656" s="1" t="s">
        <v>2656</v>
      </c>
      <c r="B656" s="2" t="s">
        <v>2657</v>
      </c>
      <c r="C656" s="1" t="s">
        <v>2658</v>
      </c>
      <c r="D656" s="1" t="s">
        <v>2659</v>
      </c>
      <c r="E656" s="1" t="s">
        <v>86</v>
      </c>
      <c r="F656" s="6" t="s">
        <v>6302</v>
      </c>
      <c r="J656" t="s">
        <v>150</v>
      </c>
    </row>
    <row r="657" spans="1:10" hidden="1" x14ac:dyDescent="0.25">
      <c r="A657" s="1" t="s">
        <v>2660</v>
      </c>
      <c r="B657" s="2" t="s">
        <v>2661</v>
      </c>
      <c r="C657" s="1" t="s">
        <v>2662</v>
      </c>
      <c r="D657" s="1" t="s">
        <v>2663</v>
      </c>
      <c r="E657" s="1" t="s">
        <v>88</v>
      </c>
      <c r="F657" s="6" t="s">
        <v>6303</v>
      </c>
      <c r="J657" t="s">
        <v>150</v>
      </c>
    </row>
    <row r="658" spans="1:10" hidden="1" x14ac:dyDescent="0.25">
      <c r="A658" s="1" t="s">
        <v>2664</v>
      </c>
      <c r="B658" s="2" t="s">
        <v>2665</v>
      </c>
      <c r="C658" s="1" t="s">
        <v>2666</v>
      </c>
      <c r="D658" s="1" t="s">
        <v>2667</v>
      </c>
      <c r="E658" s="1" t="s">
        <v>88</v>
      </c>
      <c r="F658" s="6" t="s">
        <v>6304</v>
      </c>
      <c r="J658" t="s">
        <v>150</v>
      </c>
    </row>
    <row r="659" spans="1:10" hidden="1" x14ac:dyDescent="0.25">
      <c r="A659" s="1" t="s">
        <v>2668</v>
      </c>
      <c r="B659" s="2" t="s">
        <v>2669</v>
      </c>
      <c r="C659" s="1" t="s">
        <v>2670</v>
      </c>
      <c r="D659" s="1" t="s">
        <v>2671</v>
      </c>
      <c r="E659" s="1" t="s">
        <v>97</v>
      </c>
      <c r="F659" s="6" t="s">
        <v>6305</v>
      </c>
      <c r="J659" t="s">
        <v>150</v>
      </c>
    </row>
    <row r="660" spans="1:10" hidden="1" x14ac:dyDescent="0.25">
      <c r="A660" s="1" t="s">
        <v>2672</v>
      </c>
      <c r="B660" s="2" t="s">
        <v>2673</v>
      </c>
      <c r="C660" s="1" t="s">
        <v>2674</v>
      </c>
      <c r="D660" s="1" t="s">
        <v>2671</v>
      </c>
      <c r="E660" s="1" t="s">
        <v>97</v>
      </c>
      <c r="F660" s="6" t="s">
        <v>6305</v>
      </c>
      <c r="J660" t="s">
        <v>150</v>
      </c>
    </row>
    <row r="661" spans="1:10" hidden="1" x14ac:dyDescent="0.25">
      <c r="A661" s="1" t="s">
        <v>2675</v>
      </c>
      <c r="B661" s="2" t="s">
        <v>2676</v>
      </c>
      <c r="C661" s="1" t="s">
        <v>2677</v>
      </c>
      <c r="D661" s="1" t="s">
        <v>2678</v>
      </c>
      <c r="E661" s="1" t="s">
        <v>88</v>
      </c>
      <c r="F661" s="6" t="s">
        <v>6306</v>
      </c>
      <c r="J661" t="s">
        <v>150</v>
      </c>
    </row>
    <row r="662" spans="1:10" hidden="1" x14ac:dyDescent="0.25">
      <c r="A662" s="1" t="s">
        <v>2679</v>
      </c>
      <c r="B662" s="2" t="s">
        <v>2680</v>
      </c>
      <c r="C662" s="1" t="s">
        <v>2681</v>
      </c>
      <c r="D662" s="1" t="s">
        <v>2682</v>
      </c>
      <c r="E662" s="1" t="s">
        <v>87</v>
      </c>
      <c r="F662" s="6" t="s">
        <v>6307</v>
      </c>
      <c r="J662" t="s">
        <v>150</v>
      </c>
    </row>
    <row r="663" spans="1:10" hidden="1" x14ac:dyDescent="0.25">
      <c r="A663" s="1" t="s">
        <v>2683</v>
      </c>
      <c r="B663" s="2" t="s">
        <v>2684</v>
      </c>
      <c r="C663" s="1" t="s">
        <v>2685</v>
      </c>
      <c r="D663" s="1" t="s">
        <v>2686</v>
      </c>
      <c r="E663" s="1" t="s">
        <v>97</v>
      </c>
      <c r="F663" s="6" t="s">
        <v>6308</v>
      </c>
      <c r="J663" t="s">
        <v>150</v>
      </c>
    </row>
    <row r="664" spans="1:10" hidden="1" x14ac:dyDescent="0.25">
      <c r="A664" s="1" t="s">
        <v>2687</v>
      </c>
      <c r="B664" s="2" t="s">
        <v>2688</v>
      </c>
      <c r="C664" s="1" t="s">
        <v>2689</v>
      </c>
      <c r="D664" s="1" t="s">
        <v>2690</v>
      </c>
      <c r="E664" s="1" t="s">
        <v>85</v>
      </c>
      <c r="F664" s="6" t="s">
        <v>6309</v>
      </c>
      <c r="J664" t="s">
        <v>150</v>
      </c>
    </row>
    <row r="665" spans="1:10" hidden="1" x14ac:dyDescent="0.25">
      <c r="A665" s="1" t="s">
        <v>2691</v>
      </c>
      <c r="B665" s="2" t="s">
        <v>2692</v>
      </c>
      <c r="C665" s="1" t="s">
        <v>2693</v>
      </c>
      <c r="D665" s="1" t="s">
        <v>2694</v>
      </c>
      <c r="E665" s="1" t="s">
        <v>87</v>
      </c>
      <c r="F665" s="6" t="s">
        <v>6310</v>
      </c>
      <c r="J665" t="s">
        <v>150</v>
      </c>
    </row>
    <row r="666" spans="1:10" hidden="1" x14ac:dyDescent="0.25">
      <c r="A666" s="1" t="s">
        <v>2695</v>
      </c>
      <c r="B666" s="2" t="s">
        <v>2696</v>
      </c>
      <c r="C666" s="1" t="s">
        <v>2697</v>
      </c>
      <c r="D666" s="1" t="s">
        <v>2698</v>
      </c>
      <c r="E666" s="1" t="s">
        <v>88</v>
      </c>
      <c r="F666" s="6" t="s">
        <v>6311</v>
      </c>
      <c r="J666" t="s">
        <v>150</v>
      </c>
    </row>
    <row r="667" spans="1:10" hidden="1" x14ac:dyDescent="0.25">
      <c r="A667" s="1" t="s">
        <v>2699</v>
      </c>
      <c r="B667" s="2" t="s">
        <v>2700</v>
      </c>
      <c r="C667" s="1" t="s">
        <v>2701</v>
      </c>
      <c r="D667" s="1" t="s">
        <v>2702</v>
      </c>
      <c r="E667" s="1" t="s">
        <v>86</v>
      </c>
      <c r="F667" s="6" t="s">
        <v>6312</v>
      </c>
      <c r="J667" t="s">
        <v>150</v>
      </c>
    </row>
    <row r="668" spans="1:10" hidden="1" x14ac:dyDescent="0.25">
      <c r="A668" s="1" t="s">
        <v>2703</v>
      </c>
      <c r="B668" s="2" t="s">
        <v>2704</v>
      </c>
      <c r="C668" s="1" t="s">
        <v>2705</v>
      </c>
      <c r="D668" s="1" t="s">
        <v>2706</v>
      </c>
      <c r="E668" s="1" t="s">
        <v>89</v>
      </c>
      <c r="F668" s="6" t="s">
        <v>6313</v>
      </c>
      <c r="J668" t="s">
        <v>150</v>
      </c>
    </row>
    <row r="669" spans="1:10" hidden="1" x14ac:dyDescent="0.25">
      <c r="A669" s="1" t="s">
        <v>2707</v>
      </c>
      <c r="B669" s="2" t="s">
        <v>2708</v>
      </c>
      <c r="C669" s="1" t="s">
        <v>2709</v>
      </c>
      <c r="D669" s="1" t="s">
        <v>2710</v>
      </c>
      <c r="E669" s="1" t="s">
        <v>86</v>
      </c>
      <c r="F669" s="6" t="s">
        <v>6314</v>
      </c>
      <c r="J669" t="s">
        <v>150</v>
      </c>
    </row>
    <row r="670" spans="1:10" hidden="1" x14ac:dyDescent="0.25">
      <c r="A670" s="1" t="s">
        <v>2711</v>
      </c>
      <c r="B670" s="2" t="s">
        <v>2712</v>
      </c>
      <c r="C670" s="1" t="s">
        <v>2713</v>
      </c>
      <c r="D670" s="1" t="s">
        <v>2714</v>
      </c>
      <c r="E670" s="1" t="s">
        <v>86</v>
      </c>
      <c r="F670" s="6" t="s">
        <v>6315</v>
      </c>
      <c r="J670" t="s">
        <v>150</v>
      </c>
    </row>
    <row r="671" spans="1:10" hidden="1" x14ac:dyDescent="0.25">
      <c r="A671" s="1" t="s">
        <v>2715</v>
      </c>
      <c r="B671" s="2" t="s">
        <v>2716</v>
      </c>
      <c r="C671" s="1" t="s">
        <v>2717</v>
      </c>
      <c r="D671" s="1" t="s">
        <v>2718</v>
      </c>
      <c r="E671" s="1" t="s">
        <v>11</v>
      </c>
      <c r="F671" s="6" t="s">
        <v>6316</v>
      </c>
      <c r="J671" t="s">
        <v>150</v>
      </c>
    </row>
    <row r="672" spans="1:10" hidden="1" x14ac:dyDescent="0.25">
      <c r="A672" s="1" t="s">
        <v>2719</v>
      </c>
      <c r="B672" s="2" t="s">
        <v>2720</v>
      </c>
      <c r="C672" s="1" t="s">
        <v>2721</v>
      </c>
      <c r="D672" s="1" t="s">
        <v>2718</v>
      </c>
      <c r="E672" s="1" t="s">
        <v>88</v>
      </c>
      <c r="F672" s="6" t="s">
        <v>6316</v>
      </c>
      <c r="J672" t="s">
        <v>150</v>
      </c>
    </row>
    <row r="673" spans="1:11" hidden="1" x14ac:dyDescent="0.25">
      <c r="A673" s="1" t="s">
        <v>2722</v>
      </c>
      <c r="B673" s="2" t="s">
        <v>2723</v>
      </c>
      <c r="C673" s="1" t="s">
        <v>2724</v>
      </c>
      <c r="D673" s="1" t="s">
        <v>2725</v>
      </c>
      <c r="E673" s="1" t="s">
        <v>88</v>
      </c>
      <c r="F673" s="6" t="s">
        <v>6317</v>
      </c>
      <c r="J673" t="s">
        <v>150</v>
      </c>
    </row>
    <row r="674" spans="1:11" hidden="1" x14ac:dyDescent="0.25">
      <c r="A674" s="1" t="s">
        <v>2726</v>
      </c>
      <c r="B674" s="2" t="s">
        <v>2727</v>
      </c>
      <c r="C674" s="1" t="s">
        <v>2728</v>
      </c>
      <c r="D674" s="1" t="s">
        <v>2729</v>
      </c>
      <c r="E674" s="1" t="s">
        <v>88</v>
      </c>
      <c r="F674" s="6" t="s">
        <v>6318</v>
      </c>
      <c r="J674" t="s">
        <v>150</v>
      </c>
    </row>
    <row r="675" spans="1:11" hidden="1" x14ac:dyDescent="0.25">
      <c r="A675" s="1" t="s">
        <v>2730</v>
      </c>
      <c r="B675" s="2" t="s">
        <v>2731</v>
      </c>
      <c r="C675" s="1" t="s">
        <v>2732</v>
      </c>
      <c r="D675" s="1" t="s">
        <v>2733</v>
      </c>
      <c r="E675" s="1" t="s">
        <v>88</v>
      </c>
      <c r="F675" s="6" t="s">
        <v>6319</v>
      </c>
      <c r="J675" t="s">
        <v>150</v>
      </c>
    </row>
    <row r="676" spans="1:11" hidden="1" x14ac:dyDescent="0.25">
      <c r="A676" s="1" t="s">
        <v>43</v>
      </c>
      <c r="B676" s="2" t="s">
        <v>2734</v>
      </c>
      <c r="C676" s="1" t="s">
        <v>2735</v>
      </c>
      <c r="D676" s="1" t="s">
        <v>2736</v>
      </c>
      <c r="E676" s="1" t="s">
        <v>87</v>
      </c>
      <c r="F676" s="6" t="s">
        <v>6320</v>
      </c>
      <c r="J676" t="s">
        <v>150</v>
      </c>
    </row>
    <row r="677" spans="1:11" hidden="1" x14ac:dyDescent="0.25">
      <c r="A677" s="1" t="s">
        <v>2737</v>
      </c>
      <c r="B677" s="2" t="s">
        <v>2738</v>
      </c>
      <c r="C677" s="1" t="s">
        <v>2739</v>
      </c>
      <c r="D677" s="1" t="s">
        <v>2740</v>
      </c>
      <c r="E677" s="1" t="s">
        <v>86</v>
      </c>
      <c r="F677" s="6" t="s">
        <v>6321</v>
      </c>
      <c r="J677" t="s">
        <v>150</v>
      </c>
    </row>
    <row r="678" spans="1:11" x14ac:dyDescent="0.25">
      <c r="A678" s="1" t="s">
        <v>2741</v>
      </c>
      <c r="B678" s="2" t="s">
        <v>2742</v>
      </c>
      <c r="C678" s="1" t="s">
        <v>2743</v>
      </c>
      <c r="D678" s="1" t="s">
        <v>2744</v>
      </c>
      <c r="E678" s="1" t="s">
        <v>86</v>
      </c>
      <c r="F678" s="6" t="s">
        <v>6322</v>
      </c>
      <c r="H678" s="9" t="s">
        <v>5974</v>
      </c>
      <c r="I678" s="9" t="s">
        <v>5975</v>
      </c>
      <c r="J678" t="s">
        <v>150</v>
      </c>
    </row>
    <row r="679" spans="1:11" hidden="1" x14ac:dyDescent="0.25">
      <c r="A679" s="1" t="s">
        <v>2745</v>
      </c>
      <c r="B679" s="2" t="s">
        <v>2746</v>
      </c>
      <c r="C679" s="1" t="s">
        <v>2747</v>
      </c>
      <c r="D679" s="1" t="s">
        <v>2748</v>
      </c>
      <c r="E679" s="1" t="s">
        <v>88</v>
      </c>
      <c r="F679" s="6" t="s">
        <v>6323</v>
      </c>
      <c r="J679" t="s">
        <v>150</v>
      </c>
    </row>
    <row r="680" spans="1:11" hidden="1" x14ac:dyDescent="0.25">
      <c r="A680" s="1" t="s">
        <v>2749</v>
      </c>
      <c r="B680" s="2" t="s">
        <v>2750</v>
      </c>
      <c r="C680" s="1" t="s">
        <v>2751</v>
      </c>
      <c r="D680" s="1" t="s">
        <v>2748</v>
      </c>
      <c r="E680" s="1" t="s">
        <v>89</v>
      </c>
      <c r="F680" s="6" t="s">
        <v>6323</v>
      </c>
      <c r="J680" t="s">
        <v>150</v>
      </c>
      <c r="K680" s="3" t="s">
        <v>267</v>
      </c>
    </row>
    <row r="681" spans="1:11" hidden="1" x14ac:dyDescent="0.25">
      <c r="A681" s="1" t="s">
        <v>2752</v>
      </c>
      <c r="B681" s="2" t="s">
        <v>2753</v>
      </c>
      <c r="C681" s="1" t="s">
        <v>2754</v>
      </c>
      <c r="D681" s="1" t="s">
        <v>2755</v>
      </c>
      <c r="E681" s="1" t="s">
        <v>88</v>
      </c>
      <c r="F681" s="6" t="s">
        <v>6324</v>
      </c>
      <c r="J681" t="s">
        <v>150</v>
      </c>
    </row>
    <row r="682" spans="1:11" hidden="1" x14ac:dyDescent="0.25">
      <c r="A682" s="1" t="s">
        <v>2756</v>
      </c>
      <c r="B682" s="2" t="s">
        <v>2757</v>
      </c>
      <c r="C682" s="1" t="s">
        <v>2758</v>
      </c>
      <c r="D682" s="1" t="s">
        <v>2759</v>
      </c>
      <c r="E682" s="1" t="s">
        <v>87</v>
      </c>
      <c r="F682" s="6" t="s">
        <v>6325</v>
      </c>
      <c r="J682" t="s">
        <v>150</v>
      </c>
    </row>
    <row r="683" spans="1:11" hidden="1" x14ac:dyDescent="0.25">
      <c r="A683" s="1" t="s">
        <v>2760</v>
      </c>
      <c r="B683" s="2" t="s">
        <v>2761</v>
      </c>
      <c r="C683" s="1" t="s">
        <v>2762</v>
      </c>
      <c r="D683" s="1" t="s">
        <v>2759</v>
      </c>
      <c r="E683" s="1" t="s">
        <v>88</v>
      </c>
      <c r="F683" s="6" t="s">
        <v>6325</v>
      </c>
      <c r="J683" t="s">
        <v>150</v>
      </c>
    </row>
    <row r="684" spans="1:11" hidden="1" x14ac:dyDescent="0.25">
      <c r="A684" s="1" t="s">
        <v>2763</v>
      </c>
      <c r="B684" s="2" t="s">
        <v>2764</v>
      </c>
      <c r="C684" s="1" t="s">
        <v>2765</v>
      </c>
      <c r="D684" s="1" t="s">
        <v>2766</v>
      </c>
      <c r="E684" s="1" t="s">
        <v>88</v>
      </c>
      <c r="F684" s="6" t="s">
        <v>6326</v>
      </c>
      <c r="J684" t="s">
        <v>150</v>
      </c>
      <c r="K684" s="3" t="s">
        <v>267</v>
      </c>
    </row>
    <row r="685" spans="1:11" hidden="1" x14ac:dyDescent="0.25">
      <c r="A685" s="1" t="s">
        <v>2767</v>
      </c>
      <c r="B685" s="2" t="s">
        <v>2768</v>
      </c>
      <c r="C685" s="1" t="s">
        <v>2769</v>
      </c>
      <c r="D685" s="1" t="s">
        <v>2770</v>
      </c>
      <c r="E685" s="1" t="s">
        <v>89</v>
      </c>
      <c r="F685" s="6" t="s">
        <v>6327</v>
      </c>
      <c r="J685" t="s">
        <v>150</v>
      </c>
    </row>
    <row r="686" spans="1:11" hidden="1" x14ac:dyDescent="0.25">
      <c r="A686" s="1" t="s">
        <v>2771</v>
      </c>
      <c r="B686" s="2" t="s">
        <v>2772</v>
      </c>
      <c r="C686" s="1" t="s">
        <v>2773</v>
      </c>
      <c r="D686" s="1" t="s">
        <v>2774</v>
      </c>
      <c r="E686" s="1" t="s">
        <v>86</v>
      </c>
      <c r="F686" s="6" t="s">
        <v>6328</v>
      </c>
      <c r="J686" t="s">
        <v>150</v>
      </c>
    </row>
    <row r="687" spans="1:11" hidden="1" x14ac:dyDescent="0.25">
      <c r="A687" s="1" t="s">
        <v>51</v>
      </c>
      <c r="B687" s="2" t="s">
        <v>2775</v>
      </c>
      <c r="C687" s="1" t="s">
        <v>2776</v>
      </c>
      <c r="D687" s="1" t="s">
        <v>2777</v>
      </c>
      <c r="E687" s="1" t="s">
        <v>97</v>
      </c>
      <c r="F687" s="6" t="s">
        <v>6328</v>
      </c>
      <c r="J687" t="s">
        <v>150</v>
      </c>
      <c r="K687" s="3" t="s">
        <v>267</v>
      </c>
    </row>
    <row r="688" spans="1:11" hidden="1" x14ac:dyDescent="0.25">
      <c r="A688" s="1" t="s">
        <v>1659</v>
      </c>
      <c r="B688" s="2" t="s">
        <v>2778</v>
      </c>
      <c r="C688" s="1" t="s">
        <v>2779</v>
      </c>
      <c r="D688" s="1" t="s">
        <v>2780</v>
      </c>
      <c r="E688" s="1" t="s">
        <v>87</v>
      </c>
      <c r="F688" s="6" t="s">
        <v>6329</v>
      </c>
      <c r="J688" t="s">
        <v>150</v>
      </c>
    </row>
    <row r="689" spans="1:11" hidden="1" x14ac:dyDescent="0.25">
      <c r="A689" s="1" t="s">
        <v>2781</v>
      </c>
      <c r="B689" s="2" t="s">
        <v>2782</v>
      </c>
      <c r="C689" s="1" t="s">
        <v>2783</v>
      </c>
      <c r="D689" s="1" t="s">
        <v>2784</v>
      </c>
      <c r="E689" s="1" t="s">
        <v>97</v>
      </c>
      <c r="F689" s="6" t="s">
        <v>6330</v>
      </c>
      <c r="J689" t="s">
        <v>150</v>
      </c>
      <c r="K689" s="3" t="s">
        <v>267</v>
      </c>
    </row>
    <row r="690" spans="1:11" hidden="1" x14ac:dyDescent="0.25">
      <c r="A690" s="1" t="s">
        <v>2785</v>
      </c>
      <c r="B690" s="2" t="s">
        <v>2786</v>
      </c>
      <c r="C690" s="1" t="s">
        <v>2787</v>
      </c>
      <c r="D690" s="1" t="s">
        <v>2788</v>
      </c>
      <c r="E690" s="1" t="s">
        <v>88</v>
      </c>
      <c r="F690" s="6" t="s">
        <v>6331</v>
      </c>
      <c r="J690" t="s">
        <v>150</v>
      </c>
    </row>
    <row r="691" spans="1:11" hidden="1" x14ac:dyDescent="0.25">
      <c r="A691" s="1" t="s">
        <v>2789</v>
      </c>
      <c r="B691" s="2" t="s">
        <v>2790</v>
      </c>
      <c r="C691" s="1" t="s">
        <v>2791</v>
      </c>
      <c r="D691" s="1" t="s">
        <v>2792</v>
      </c>
      <c r="E691" s="1" t="s">
        <v>87</v>
      </c>
      <c r="F691" s="6" t="s">
        <v>6332</v>
      </c>
      <c r="J691" t="s">
        <v>150</v>
      </c>
    </row>
    <row r="692" spans="1:11" hidden="1" x14ac:dyDescent="0.25">
      <c r="A692" s="1" t="s">
        <v>2793</v>
      </c>
      <c r="B692" s="2" t="s">
        <v>2794</v>
      </c>
      <c r="C692" s="1" t="s">
        <v>2795</v>
      </c>
      <c r="D692" s="1" t="s">
        <v>2792</v>
      </c>
      <c r="E692" s="1" t="s">
        <v>87</v>
      </c>
      <c r="F692" s="6" t="s">
        <v>6332</v>
      </c>
      <c r="J692" t="s">
        <v>150</v>
      </c>
    </row>
    <row r="693" spans="1:11" hidden="1" x14ac:dyDescent="0.25">
      <c r="A693" s="1" t="s">
        <v>2796</v>
      </c>
      <c r="B693" s="2" t="s">
        <v>2797</v>
      </c>
      <c r="C693" s="1" t="s">
        <v>2798</v>
      </c>
      <c r="D693" s="1" t="s">
        <v>2799</v>
      </c>
      <c r="E693" s="1" t="s">
        <v>84</v>
      </c>
      <c r="F693" s="6" t="s">
        <v>6333</v>
      </c>
      <c r="J693" t="s">
        <v>150</v>
      </c>
    </row>
    <row r="694" spans="1:11" hidden="1" x14ac:dyDescent="0.25">
      <c r="A694" s="1" t="s">
        <v>2800</v>
      </c>
      <c r="B694" s="2" t="s">
        <v>2801</v>
      </c>
      <c r="C694" s="1" t="s">
        <v>2802</v>
      </c>
      <c r="D694" s="1" t="s">
        <v>2803</v>
      </c>
      <c r="E694" s="1" t="s">
        <v>87</v>
      </c>
      <c r="F694" s="6" t="s">
        <v>2803</v>
      </c>
      <c r="J694" t="s">
        <v>150</v>
      </c>
    </row>
    <row r="695" spans="1:11" hidden="1" x14ac:dyDescent="0.25">
      <c r="A695" s="1" t="s">
        <v>2804</v>
      </c>
      <c r="B695" s="2" t="s">
        <v>2805</v>
      </c>
      <c r="C695" s="1" t="s">
        <v>2806</v>
      </c>
      <c r="D695" s="1" t="s">
        <v>2807</v>
      </c>
      <c r="E695" s="1" t="s">
        <v>95</v>
      </c>
      <c r="F695" s="6" t="s">
        <v>2807</v>
      </c>
      <c r="J695" t="s">
        <v>150</v>
      </c>
    </row>
    <row r="696" spans="1:11" hidden="1" x14ac:dyDescent="0.25">
      <c r="A696" s="1" t="s">
        <v>2808</v>
      </c>
      <c r="B696" s="2" t="s">
        <v>2809</v>
      </c>
      <c r="C696" s="1" t="s">
        <v>2810</v>
      </c>
      <c r="D696" s="1" t="s">
        <v>2811</v>
      </c>
      <c r="E696" s="1" t="s">
        <v>86</v>
      </c>
      <c r="F696" s="6" t="s">
        <v>6334</v>
      </c>
      <c r="J696" t="s">
        <v>150</v>
      </c>
    </row>
    <row r="697" spans="1:11" hidden="1" x14ac:dyDescent="0.25">
      <c r="A697" s="1" t="s">
        <v>2812</v>
      </c>
      <c r="B697" s="2" t="s">
        <v>2813</v>
      </c>
      <c r="C697" s="1" t="s">
        <v>2814</v>
      </c>
      <c r="D697" s="1" t="s">
        <v>2815</v>
      </c>
      <c r="E697" s="1" t="s">
        <v>84</v>
      </c>
      <c r="F697" s="6" t="s">
        <v>2815</v>
      </c>
      <c r="J697" t="s">
        <v>150</v>
      </c>
    </row>
    <row r="698" spans="1:11" hidden="1" x14ac:dyDescent="0.25">
      <c r="A698" s="1" t="s">
        <v>2816</v>
      </c>
      <c r="B698" s="2" t="s">
        <v>2817</v>
      </c>
      <c r="C698" s="1" t="s">
        <v>2818</v>
      </c>
      <c r="D698" s="1" t="s">
        <v>2819</v>
      </c>
      <c r="E698" s="1"/>
      <c r="F698" s="6" t="s">
        <v>2819</v>
      </c>
      <c r="J698" t="s">
        <v>150</v>
      </c>
      <c r="K698" s="3" t="s">
        <v>267</v>
      </c>
    </row>
    <row r="699" spans="1:11" hidden="1" x14ac:dyDescent="0.25">
      <c r="A699" s="1" t="s">
        <v>2820</v>
      </c>
      <c r="B699" s="2" t="s">
        <v>2821</v>
      </c>
      <c r="C699" s="1" t="s">
        <v>2822</v>
      </c>
      <c r="D699" s="1" t="s">
        <v>2823</v>
      </c>
      <c r="E699" s="1" t="s">
        <v>86</v>
      </c>
      <c r="F699" s="6" t="s">
        <v>2819</v>
      </c>
      <c r="J699" t="s">
        <v>150</v>
      </c>
      <c r="K699" s="3" t="s">
        <v>267</v>
      </c>
    </row>
    <row r="700" spans="1:11" hidden="1" x14ac:dyDescent="0.25">
      <c r="A700" s="1" t="s">
        <v>2824</v>
      </c>
      <c r="B700" s="2" t="s">
        <v>2825</v>
      </c>
      <c r="C700" s="1" t="s">
        <v>2826</v>
      </c>
      <c r="D700" s="1" t="s">
        <v>2827</v>
      </c>
      <c r="E700" s="1" t="s">
        <v>97</v>
      </c>
      <c r="F700" s="6" t="s">
        <v>2827</v>
      </c>
      <c r="J700" t="s">
        <v>150</v>
      </c>
    </row>
    <row r="701" spans="1:11" hidden="1" x14ac:dyDescent="0.25">
      <c r="A701" s="1" t="s">
        <v>2828</v>
      </c>
      <c r="B701" s="2" t="s">
        <v>2829</v>
      </c>
      <c r="C701" s="1" t="s">
        <v>2830</v>
      </c>
      <c r="D701" s="1" t="s">
        <v>2831</v>
      </c>
      <c r="E701" s="1" t="s">
        <v>88</v>
      </c>
      <c r="F701" s="6" t="s">
        <v>2831</v>
      </c>
      <c r="J701" t="s">
        <v>150</v>
      </c>
    </row>
    <row r="702" spans="1:11" hidden="1" x14ac:dyDescent="0.25">
      <c r="A702" s="1" t="s">
        <v>2832</v>
      </c>
      <c r="B702" s="2" t="s">
        <v>2833</v>
      </c>
      <c r="C702" s="1" t="s">
        <v>2834</v>
      </c>
      <c r="D702" s="1" t="s">
        <v>2835</v>
      </c>
      <c r="E702" s="1" t="s">
        <v>97</v>
      </c>
      <c r="F702" s="6" t="s">
        <v>2835</v>
      </c>
      <c r="J702" t="s">
        <v>150</v>
      </c>
    </row>
    <row r="703" spans="1:11" hidden="1" x14ac:dyDescent="0.25">
      <c r="A703" s="1" t="s">
        <v>2836</v>
      </c>
      <c r="B703" s="2" t="s">
        <v>2837</v>
      </c>
      <c r="C703" s="1" t="s">
        <v>2838</v>
      </c>
      <c r="D703" s="1" t="s">
        <v>2839</v>
      </c>
      <c r="E703" s="1" t="s">
        <v>89</v>
      </c>
      <c r="F703" s="6" t="s">
        <v>6335</v>
      </c>
      <c r="J703" t="s">
        <v>150</v>
      </c>
    </row>
    <row r="704" spans="1:11" hidden="1" x14ac:dyDescent="0.25">
      <c r="A704" s="1" t="s">
        <v>2840</v>
      </c>
      <c r="B704" s="2" t="s">
        <v>2841</v>
      </c>
      <c r="C704" s="1" t="s">
        <v>2842</v>
      </c>
      <c r="D704" s="1" t="s">
        <v>2843</v>
      </c>
      <c r="E704" s="1" t="s">
        <v>86</v>
      </c>
      <c r="F704" s="6" t="s">
        <v>6336</v>
      </c>
      <c r="J704" t="s">
        <v>150</v>
      </c>
    </row>
    <row r="705" spans="1:11" hidden="1" x14ac:dyDescent="0.25">
      <c r="A705" s="1" t="s">
        <v>2844</v>
      </c>
      <c r="B705" s="2" t="s">
        <v>2845</v>
      </c>
      <c r="C705" s="1" t="s">
        <v>2846</v>
      </c>
      <c r="D705" s="1" t="s">
        <v>2847</v>
      </c>
      <c r="E705" s="1" t="s">
        <v>97</v>
      </c>
      <c r="F705" s="6" t="s">
        <v>2847</v>
      </c>
      <c r="J705" t="s">
        <v>150</v>
      </c>
    </row>
    <row r="706" spans="1:11" hidden="1" x14ac:dyDescent="0.25">
      <c r="A706" s="1" t="s">
        <v>2848</v>
      </c>
      <c r="B706" s="2" t="s">
        <v>2848</v>
      </c>
      <c r="C706" s="1" t="s">
        <v>2849</v>
      </c>
      <c r="D706" s="1" t="s">
        <v>2850</v>
      </c>
      <c r="E706" s="1" t="s">
        <v>86</v>
      </c>
      <c r="F706" s="6" t="s">
        <v>6337</v>
      </c>
      <c r="J706" t="s">
        <v>150</v>
      </c>
    </row>
    <row r="707" spans="1:11" hidden="1" x14ac:dyDescent="0.25">
      <c r="A707" s="1" t="s">
        <v>2851</v>
      </c>
      <c r="B707" s="2" t="s">
        <v>2852</v>
      </c>
      <c r="C707" s="1" t="s">
        <v>2853</v>
      </c>
      <c r="D707" s="1" t="s">
        <v>2854</v>
      </c>
      <c r="E707" s="1" t="s">
        <v>84</v>
      </c>
      <c r="F707" s="6" t="s">
        <v>2854</v>
      </c>
      <c r="J707" t="s">
        <v>150</v>
      </c>
    </row>
    <row r="708" spans="1:11" hidden="1" x14ac:dyDescent="0.25">
      <c r="A708" s="1" t="s">
        <v>2855</v>
      </c>
      <c r="B708" s="2" t="s">
        <v>2856</v>
      </c>
      <c r="C708" s="1" t="s">
        <v>2857</v>
      </c>
      <c r="D708" s="1" t="s">
        <v>2858</v>
      </c>
      <c r="E708" s="1" t="s">
        <v>86</v>
      </c>
      <c r="F708" s="6" t="s">
        <v>2858</v>
      </c>
      <c r="J708" t="s">
        <v>150</v>
      </c>
    </row>
    <row r="709" spans="1:11" hidden="1" x14ac:dyDescent="0.25">
      <c r="A709" s="1" t="s">
        <v>2859</v>
      </c>
      <c r="B709" s="2" t="s">
        <v>2860</v>
      </c>
      <c r="C709" s="1" t="s">
        <v>2861</v>
      </c>
      <c r="D709" s="1" t="s">
        <v>2862</v>
      </c>
      <c r="E709" s="1" t="s">
        <v>86</v>
      </c>
      <c r="F709" s="6" t="s">
        <v>2862</v>
      </c>
      <c r="J709" t="s">
        <v>150</v>
      </c>
    </row>
    <row r="710" spans="1:11" hidden="1" x14ac:dyDescent="0.25">
      <c r="A710" s="1" t="s">
        <v>2863</v>
      </c>
      <c r="B710" s="2" t="s">
        <v>2864</v>
      </c>
      <c r="C710" s="1" t="s">
        <v>2865</v>
      </c>
      <c r="D710" s="1" t="s">
        <v>2866</v>
      </c>
      <c r="E710" s="1" t="s">
        <v>95</v>
      </c>
      <c r="F710" s="6" t="s">
        <v>2866</v>
      </c>
      <c r="J710" t="s">
        <v>150</v>
      </c>
    </row>
    <row r="711" spans="1:11" hidden="1" x14ac:dyDescent="0.25">
      <c r="A711" s="1" t="s">
        <v>2867</v>
      </c>
      <c r="B711" s="2" t="s">
        <v>2868</v>
      </c>
      <c r="C711" s="1" t="s">
        <v>2869</v>
      </c>
      <c r="D711" s="1" t="s">
        <v>2870</v>
      </c>
      <c r="E711" s="1" t="s">
        <v>97</v>
      </c>
      <c r="F711" s="6" t="s">
        <v>2870</v>
      </c>
      <c r="J711" t="s">
        <v>150</v>
      </c>
    </row>
    <row r="712" spans="1:11" hidden="1" x14ac:dyDescent="0.25">
      <c r="A712" s="1" t="s">
        <v>2871</v>
      </c>
      <c r="B712" s="2" t="s">
        <v>2872</v>
      </c>
      <c r="C712" s="1" t="s">
        <v>2873</v>
      </c>
      <c r="D712" s="1" t="s">
        <v>2874</v>
      </c>
      <c r="E712" s="1" t="s">
        <v>97</v>
      </c>
      <c r="F712" s="6" t="s">
        <v>2874</v>
      </c>
      <c r="J712" t="s">
        <v>150</v>
      </c>
    </row>
    <row r="713" spans="1:11" hidden="1" x14ac:dyDescent="0.25">
      <c r="A713" s="1" t="s">
        <v>2875</v>
      </c>
      <c r="B713" s="2" t="s">
        <v>2876</v>
      </c>
      <c r="C713" s="1" t="s">
        <v>2877</v>
      </c>
      <c r="D713" s="1" t="s">
        <v>2878</v>
      </c>
      <c r="E713" s="1" t="s">
        <v>87</v>
      </c>
      <c r="F713" s="6" t="s">
        <v>2878</v>
      </c>
      <c r="J713" t="s">
        <v>150</v>
      </c>
    </row>
    <row r="714" spans="1:11" x14ac:dyDescent="0.25">
      <c r="A714" s="1" t="s">
        <v>2879</v>
      </c>
      <c r="B714" s="2" t="s">
        <v>2880</v>
      </c>
      <c r="C714" s="1" t="s">
        <v>2881</v>
      </c>
      <c r="D714" s="1" t="s">
        <v>2882</v>
      </c>
      <c r="E714" s="1" t="s">
        <v>87</v>
      </c>
      <c r="F714" s="6" t="s">
        <v>6338</v>
      </c>
      <c r="H714" s="9" t="s">
        <v>5974</v>
      </c>
      <c r="I714" s="9" t="s">
        <v>5975</v>
      </c>
      <c r="J714" t="s">
        <v>150</v>
      </c>
    </row>
    <row r="715" spans="1:11" hidden="1" x14ac:dyDescent="0.25">
      <c r="A715" s="1" t="s">
        <v>114</v>
      </c>
      <c r="B715" s="2" t="s">
        <v>2883</v>
      </c>
      <c r="C715" s="1" t="s">
        <v>2884</v>
      </c>
      <c r="D715" s="1" t="s">
        <v>2885</v>
      </c>
      <c r="E715" s="1" t="s">
        <v>88</v>
      </c>
      <c r="F715" s="6" t="s">
        <v>6339</v>
      </c>
      <c r="J715" t="s">
        <v>150</v>
      </c>
    </row>
    <row r="716" spans="1:11" hidden="1" x14ac:dyDescent="0.25">
      <c r="A716" s="1" t="s">
        <v>2886</v>
      </c>
      <c r="B716" s="2" t="s">
        <v>2887</v>
      </c>
      <c r="C716" s="1" t="s">
        <v>2888</v>
      </c>
      <c r="D716" s="1" t="s">
        <v>2889</v>
      </c>
      <c r="E716" s="1" t="s">
        <v>97</v>
      </c>
      <c r="F716" s="6" t="s">
        <v>6340</v>
      </c>
      <c r="J716" t="s">
        <v>150</v>
      </c>
      <c r="K716" s="3" t="s">
        <v>267</v>
      </c>
    </row>
    <row r="717" spans="1:11" hidden="1" x14ac:dyDescent="0.25">
      <c r="A717" s="1" t="s">
        <v>2890</v>
      </c>
      <c r="B717" s="2" t="s">
        <v>2891</v>
      </c>
      <c r="C717" s="1" t="s">
        <v>2892</v>
      </c>
      <c r="D717" s="1" t="s">
        <v>2893</v>
      </c>
      <c r="E717" s="1" t="s">
        <v>97</v>
      </c>
      <c r="F717" s="6" t="s">
        <v>6341</v>
      </c>
      <c r="J717" t="s">
        <v>150</v>
      </c>
    </row>
    <row r="718" spans="1:11" hidden="1" x14ac:dyDescent="0.25">
      <c r="A718" s="1" t="s">
        <v>2894</v>
      </c>
      <c r="B718" s="2" t="s">
        <v>2895</v>
      </c>
      <c r="C718" s="1" t="s">
        <v>2896</v>
      </c>
      <c r="D718" s="1" t="s">
        <v>2897</v>
      </c>
      <c r="E718" s="1" t="s">
        <v>86</v>
      </c>
      <c r="F718" s="6" t="s">
        <v>2897</v>
      </c>
      <c r="J718" t="s">
        <v>150</v>
      </c>
    </row>
    <row r="719" spans="1:11" hidden="1" x14ac:dyDescent="0.25">
      <c r="A719" s="1" t="s">
        <v>2898</v>
      </c>
      <c r="B719" s="2" t="s">
        <v>2899</v>
      </c>
      <c r="C719" s="1" t="s">
        <v>2900</v>
      </c>
      <c r="D719" s="1" t="s">
        <v>2901</v>
      </c>
      <c r="E719" s="1" t="s">
        <v>86</v>
      </c>
      <c r="F719" s="6" t="s">
        <v>6342</v>
      </c>
      <c r="J719" t="s">
        <v>150</v>
      </c>
    </row>
    <row r="720" spans="1:11" hidden="1" x14ac:dyDescent="0.25">
      <c r="A720" s="1" t="s">
        <v>2902</v>
      </c>
      <c r="B720" s="2" t="s">
        <v>2903</v>
      </c>
      <c r="C720" s="1" t="s">
        <v>2904</v>
      </c>
      <c r="D720" s="1" t="s">
        <v>2905</v>
      </c>
      <c r="E720" s="1" t="s">
        <v>86</v>
      </c>
      <c r="F720" s="6" t="s">
        <v>6343</v>
      </c>
      <c r="J720" t="s">
        <v>150</v>
      </c>
    </row>
    <row r="721" spans="1:11" hidden="1" x14ac:dyDescent="0.25">
      <c r="A721" s="1" t="s">
        <v>64</v>
      </c>
      <c r="B721" s="2" t="s">
        <v>2906</v>
      </c>
      <c r="C721" s="1" t="s">
        <v>2907</v>
      </c>
      <c r="D721" s="1" t="s">
        <v>2908</v>
      </c>
      <c r="E721" s="1" t="s">
        <v>86</v>
      </c>
      <c r="F721" s="6" t="s">
        <v>2908</v>
      </c>
      <c r="J721" t="s">
        <v>150</v>
      </c>
    </row>
    <row r="722" spans="1:11" hidden="1" x14ac:dyDescent="0.25">
      <c r="A722" s="1" t="s">
        <v>2909</v>
      </c>
      <c r="B722" s="2" t="s">
        <v>2910</v>
      </c>
      <c r="C722" s="1" t="s">
        <v>2911</v>
      </c>
      <c r="D722" s="1" t="s">
        <v>2912</v>
      </c>
      <c r="E722" s="1" t="s">
        <v>88</v>
      </c>
      <c r="F722" s="6" t="s">
        <v>2912</v>
      </c>
      <c r="J722" t="s">
        <v>150</v>
      </c>
    </row>
    <row r="723" spans="1:11" x14ac:dyDescent="0.25">
      <c r="A723" s="1" t="s">
        <v>2913</v>
      </c>
      <c r="B723" s="2" t="s">
        <v>2914</v>
      </c>
      <c r="C723" s="1" t="s">
        <v>2915</v>
      </c>
      <c r="D723" s="1" t="s">
        <v>2916</v>
      </c>
      <c r="E723" s="1" t="s">
        <v>97</v>
      </c>
      <c r="F723" s="6" t="s">
        <v>6344</v>
      </c>
      <c r="H723" s="9" t="s">
        <v>5974</v>
      </c>
      <c r="I723" s="9" t="s">
        <v>5975</v>
      </c>
      <c r="J723" t="s">
        <v>150</v>
      </c>
    </row>
    <row r="724" spans="1:11" hidden="1" x14ac:dyDescent="0.25">
      <c r="A724" s="1" t="s">
        <v>2917</v>
      </c>
      <c r="B724" s="2" t="s">
        <v>2918</v>
      </c>
      <c r="C724" s="1" t="s">
        <v>2919</v>
      </c>
      <c r="D724" s="1" t="s">
        <v>2920</v>
      </c>
      <c r="E724" s="1" t="s">
        <v>87</v>
      </c>
      <c r="F724" s="6" t="s">
        <v>6345</v>
      </c>
      <c r="J724" t="s">
        <v>150</v>
      </c>
      <c r="K724" s="3" t="s">
        <v>732</v>
      </c>
    </row>
    <row r="725" spans="1:11" hidden="1" x14ac:dyDescent="0.25">
      <c r="A725" s="1" t="s">
        <v>2921</v>
      </c>
      <c r="B725" s="2" t="s">
        <v>2922</v>
      </c>
      <c r="C725" s="1" t="s">
        <v>2923</v>
      </c>
      <c r="D725" s="1" t="s">
        <v>2924</v>
      </c>
      <c r="E725" s="1" t="s">
        <v>85</v>
      </c>
      <c r="F725" s="6" t="s">
        <v>2924</v>
      </c>
      <c r="J725" t="s">
        <v>150</v>
      </c>
    </row>
    <row r="726" spans="1:11" hidden="1" x14ac:dyDescent="0.25">
      <c r="A726" s="1" t="s">
        <v>2925</v>
      </c>
      <c r="B726" s="2" t="s">
        <v>2926</v>
      </c>
      <c r="C726" s="1" t="s">
        <v>2927</v>
      </c>
      <c r="D726" s="1" t="s">
        <v>2924</v>
      </c>
      <c r="E726" s="1" t="s">
        <v>84</v>
      </c>
      <c r="F726" s="6" t="s">
        <v>2924</v>
      </c>
      <c r="J726" t="s">
        <v>150</v>
      </c>
    </row>
    <row r="727" spans="1:11" hidden="1" x14ac:dyDescent="0.25">
      <c r="A727" s="1" t="s">
        <v>116</v>
      </c>
      <c r="B727" s="2" t="s">
        <v>2928</v>
      </c>
      <c r="C727" s="1" t="s">
        <v>117</v>
      </c>
      <c r="D727" s="1" t="s">
        <v>2929</v>
      </c>
      <c r="E727" s="1" t="s">
        <v>86</v>
      </c>
      <c r="F727" s="6" t="s">
        <v>6346</v>
      </c>
      <c r="J727" t="s">
        <v>150</v>
      </c>
    </row>
    <row r="728" spans="1:11" hidden="1" x14ac:dyDescent="0.25">
      <c r="A728" s="1" t="s">
        <v>2930</v>
      </c>
      <c r="B728" s="2" t="s">
        <v>2931</v>
      </c>
      <c r="C728" s="1" t="s">
        <v>2932</v>
      </c>
      <c r="D728" s="1" t="s">
        <v>2933</v>
      </c>
      <c r="E728" s="1" t="s">
        <v>85</v>
      </c>
      <c r="F728" s="6" t="s">
        <v>6347</v>
      </c>
      <c r="J728" t="s">
        <v>150</v>
      </c>
    </row>
    <row r="729" spans="1:11" hidden="1" x14ac:dyDescent="0.25">
      <c r="A729" s="1" t="s">
        <v>2934</v>
      </c>
      <c r="B729" s="2" t="s">
        <v>2935</v>
      </c>
      <c r="C729" s="1" t="s">
        <v>2936</v>
      </c>
      <c r="D729" s="1" t="s">
        <v>2937</v>
      </c>
      <c r="E729" s="1" t="s">
        <v>88</v>
      </c>
      <c r="F729" s="6" t="s">
        <v>2937</v>
      </c>
      <c r="J729" t="s">
        <v>150</v>
      </c>
    </row>
    <row r="730" spans="1:11" hidden="1" x14ac:dyDescent="0.25">
      <c r="A730" s="1" t="s">
        <v>2938</v>
      </c>
      <c r="B730" s="2" t="s">
        <v>2939</v>
      </c>
      <c r="C730" s="1" t="s">
        <v>2940</v>
      </c>
      <c r="D730" s="1" t="s">
        <v>2941</v>
      </c>
      <c r="E730" s="1" t="s">
        <v>86</v>
      </c>
      <c r="F730" s="6" t="s">
        <v>2941</v>
      </c>
      <c r="J730" t="s">
        <v>150</v>
      </c>
    </row>
    <row r="731" spans="1:11" hidden="1" x14ac:dyDescent="0.25">
      <c r="A731" s="1" t="s">
        <v>2942</v>
      </c>
      <c r="B731" s="2" t="s">
        <v>2943</v>
      </c>
      <c r="C731" s="1" t="s">
        <v>2944</v>
      </c>
      <c r="D731" s="1" t="s">
        <v>2945</v>
      </c>
      <c r="E731" s="1" t="s">
        <v>87</v>
      </c>
      <c r="F731" s="6" t="s">
        <v>2945</v>
      </c>
      <c r="J731" t="s">
        <v>150</v>
      </c>
    </row>
    <row r="732" spans="1:11" hidden="1" x14ac:dyDescent="0.25">
      <c r="A732" s="1" t="s">
        <v>2946</v>
      </c>
      <c r="B732" s="2" t="s">
        <v>2947</v>
      </c>
      <c r="C732" s="1" t="s">
        <v>2948</v>
      </c>
      <c r="D732" s="1" t="s">
        <v>2949</v>
      </c>
      <c r="E732" s="1" t="s">
        <v>88</v>
      </c>
      <c r="F732" s="6" t="s">
        <v>2949</v>
      </c>
      <c r="J732" t="s">
        <v>150</v>
      </c>
    </row>
    <row r="733" spans="1:11" hidden="1" x14ac:dyDescent="0.25">
      <c r="A733" s="1" t="s">
        <v>2950</v>
      </c>
      <c r="B733" s="2" t="s">
        <v>2951</v>
      </c>
      <c r="C733" s="1" t="s">
        <v>2952</v>
      </c>
      <c r="D733" s="1" t="s">
        <v>2953</v>
      </c>
      <c r="E733" s="1" t="s">
        <v>86</v>
      </c>
      <c r="F733" s="6" t="s">
        <v>6348</v>
      </c>
      <c r="J733" t="s">
        <v>150</v>
      </c>
    </row>
    <row r="734" spans="1:11" hidden="1" x14ac:dyDescent="0.25">
      <c r="A734" s="1" t="s">
        <v>2954</v>
      </c>
      <c r="B734" s="2" t="s">
        <v>2955</v>
      </c>
      <c r="C734" s="1" t="s">
        <v>2956</v>
      </c>
      <c r="D734" s="1" t="s">
        <v>2957</v>
      </c>
      <c r="E734" s="1" t="s">
        <v>87</v>
      </c>
      <c r="F734" s="6" t="s">
        <v>6348</v>
      </c>
      <c r="J734" t="s">
        <v>150</v>
      </c>
    </row>
    <row r="735" spans="1:11" hidden="1" x14ac:dyDescent="0.25">
      <c r="A735" s="1" t="s">
        <v>2958</v>
      </c>
      <c r="B735" s="2" t="s">
        <v>2959</v>
      </c>
      <c r="C735" s="1" t="s">
        <v>2960</v>
      </c>
      <c r="D735" s="1" t="s">
        <v>2961</v>
      </c>
      <c r="E735" s="1" t="s">
        <v>2962</v>
      </c>
      <c r="F735" s="6" t="s">
        <v>6349</v>
      </c>
      <c r="J735" t="s">
        <v>150</v>
      </c>
    </row>
    <row r="736" spans="1:11" hidden="1" x14ac:dyDescent="0.25">
      <c r="A736" s="1" t="s">
        <v>2963</v>
      </c>
      <c r="B736" s="2" t="s">
        <v>2964</v>
      </c>
      <c r="C736" s="1" t="s">
        <v>2965</v>
      </c>
      <c r="D736" s="1" t="s">
        <v>2966</v>
      </c>
      <c r="E736" s="1" t="s">
        <v>88</v>
      </c>
      <c r="F736" s="6" t="s">
        <v>2966</v>
      </c>
      <c r="J736" t="s">
        <v>150</v>
      </c>
    </row>
    <row r="737" spans="1:11" x14ac:dyDescent="0.25">
      <c r="A737" s="1" t="s">
        <v>2967</v>
      </c>
      <c r="B737" s="2" t="s">
        <v>2968</v>
      </c>
      <c r="C737" s="1" t="s">
        <v>2969</v>
      </c>
      <c r="D737" s="1" t="s">
        <v>2970</v>
      </c>
      <c r="E737" s="1" t="s">
        <v>95</v>
      </c>
      <c r="F737" s="6" t="s">
        <v>6350</v>
      </c>
      <c r="H737" s="7" t="s">
        <v>5886</v>
      </c>
      <c r="J737" t="s">
        <v>150</v>
      </c>
    </row>
    <row r="738" spans="1:11" hidden="1" x14ac:dyDescent="0.25">
      <c r="A738" s="1" t="s">
        <v>2971</v>
      </c>
      <c r="B738" s="2" t="s">
        <v>2972</v>
      </c>
      <c r="C738" s="1" t="s">
        <v>2973</v>
      </c>
      <c r="D738" s="1" t="s">
        <v>2974</v>
      </c>
      <c r="E738" s="1" t="s">
        <v>89</v>
      </c>
      <c r="F738" s="6" t="s">
        <v>2974</v>
      </c>
      <c r="J738" t="s">
        <v>150</v>
      </c>
      <c r="K738" s="3" t="s">
        <v>1201</v>
      </c>
    </row>
    <row r="739" spans="1:11" hidden="1" x14ac:dyDescent="0.25">
      <c r="A739" s="1" t="s">
        <v>2975</v>
      </c>
      <c r="B739" s="2" t="s">
        <v>2976</v>
      </c>
      <c r="C739" s="1" t="s">
        <v>2977</v>
      </c>
      <c r="D739" s="1" t="s">
        <v>2978</v>
      </c>
      <c r="E739" s="1" t="s">
        <v>88</v>
      </c>
      <c r="F739" s="6" t="s">
        <v>2978</v>
      </c>
      <c r="J739" t="s">
        <v>150</v>
      </c>
    </row>
    <row r="740" spans="1:11" hidden="1" x14ac:dyDescent="0.25">
      <c r="A740" s="1" t="s">
        <v>2979</v>
      </c>
      <c r="B740" s="2" t="s">
        <v>2980</v>
      </c>
      <c r="C740" s="1" t="s">
        <v>2981</v>
      </c>
      <c r="D740" s="1" t="s">
        <v>2982</v>
      </c>
      <c r="E740" s="1" t="s">
        <v>86</v>
      </c>
      <c r="F740" s="6" t="s">
        <v>6351</v>
      </c>
      <c r="J740" t="s">
        <v>150</v>
      </c>
    </row>
    <row r="741" spans="1:11" hidden="1" x14ac:dyDescent="0.25">
      <c r="A741" s="1" t="s">
        <v>2983</v>
      </c>
      <c r="B741" s="2" t="s">
        <v>2984</v>
      </c>
      <c r="C741" s="1" t="s">
        <v>2985</v>
      </c>
      <c r="D741" s="1" t="s">
        <v>2986</v>
      </c>
      <c r="E741" s="1" t="s">
        <v>88</v>
      </c>
      <c r="F741" s="6" t="s">
        <v>6352</v>
      </c>
      <c r="J741" t="s">
        <v>150</v>
      </c>
    </row>
    <row r="742" spans="1:11" hidden="1" x14ac:dyDescent="0.25">
      <c r="A742" s="1" t="s">
        <v>2987</v>
      </c>
      <c r="B742" s="2" t="s">
        <v>2988</v>
      </c>
      <c r="C742" s="1" t="s">
        <v>2989</v>
      </c>
      <c r="D742" s="1" t="s">
        <v>2990</v>
      </c>
      <c r="E742" s="1" t="s">
        <v>97</v>
      </c>
      <c r="F742" s="6" t="s">
        <v>2990</v>
      </c>
      <c r="J742" t="s">
        <v>150</v>
      </c>
      <c r="K742" s="3" t="s">
        <v>267</v>
      </c>
    </row>
    <row r="743" spans="1:11" hidden="1" x14ac:dyDescent="0.25">
      <c r="A743" s="1" t="s">
        <v>2991</v>
      </c>
      <c r="B743" s="2" t="s">
        <v>2992</v>
      </c>
      <c r="C743" s="1" t="s">
        <v>2993</v>
      </c>
      <c r="D743" s="1" t="s">
        <v>2994</v>
      </c>
      <c r="E743" s="1" t="s">
        <v>88</v>
      </c>
      <c r="F743" s="6" t="s">
        <v>2990</v>
      </c>
      <c r="J743" t="s">
        <v>150</v>
      </c>
    </row>
    <row r="744" spans="1:11" hidden="1" x14ac:dyDescent="0.25">
      <c r="A744" s="1" t="s">
        <v>2995</v>
      </c>
      <c r="B744" s="2" t="s">
        <v>2996</v>
      </c>
      <c r="C744" s="1" t="s">
        <v>2997</v>
      </c>
      <c r="D744" s="1" t="s">
        <v>2998</v>
      </c>
      <c r="E744" s="1" t="s">
        <v>86</v>
      </c>
      <c r="F744" s="6" t="s">
        <v>2998</v>
      </c>
      <c r="J744" t="s">
        <v>150</v>
      </c>
    </row>
    <row r="745" spans="1:11" hidden="1" x14ac:dyDescent="0.25">
      <c r="A745" s="1" t="s">
        <v>2999</v>
      </c>
      <c r="B745" s="2" t="s">
        <v>3000</v>
      </c>
      <c r="C745" s="1" t="s">
        <v>3001</v>
      </c>
      <c r="D745" s="1" t="s">
        <v>3002</v>
      </c>
      <c r="E745" s="1" t="s">
        <v>86</v>
      </c>
      <c r="F745" s="6" t="s">
        <v>3002</v>
      </c>
      <c r="J745" t="s">
        <v>150</v>
      </c>
    </row>
    <row r="746" spans="1:11" hidden="1" x14ac:dyDescent="0.25">
      <c r="A746" s="1" t="s">
        <v>3003</v>
      </c>
      <c r="B746" s="2" t="s">
        <v>3004</v>
      </c>
      <c r="C746" s="1" t="s">
        <v>3005</v>
      </c>
      <c r="D746" s="1" t="s">
        <v>3006</v>
      </c>
      <c r="E746" s="1" t="s">
        <v>97</v>
      </c>
      <c r="F746" s="6" t="s">
        <v>6353</v>
      </c>
      <c r="J746" t="s">
        <v>150</v>
      </c>
      <c r="K746" s="3" t="s">
        <v>333</v>
      </c>
    </row>
    <row r="747" spans="1:11" hidden="1" x14ac:dyDescent="0.25">
      <c r="A747" s="1" t="s">
        <v>3007</v>
      </c>
      <c r="B747" s="2" t="s">
        <v>3008</v>
      </c>
      <c r="C747" s="1" t="s">
        <v>3009</v>
      </c>
      <c r="D747" s="1" t="s">
        <v>3006</v>
      </c>
      <c r="E747" s="1" t="s">
        <v>86</v>
      </c>
      <c r="F747" s="6" t="s">
        <v>6353</v>
      </c>
      <c r="J747" t="s">
        <v>150</v>
      </c>
      <c r="K747" s="3" t="s">
        <v>333</v>
      </c>
    </row>
    <row r="748" spans="1:11" hidden="1" x14ac:dyDescent="0.25">
      <c r="A748" s="1" t="s">
        <v>3010</v>
      </c>
      <c r="B748" s="2" t="s">
        <v>3011</v>
      </c>
      <c r="C748" s="1" t="s">
        <v>3012</v>
      </c>
      <c r="D748" s="1" t="s">
        <v>3013</v>
      </c>
      <c r="E748" s="1" t="s">
        <v>84</v>
      </c>
      <c r="F748" s="6" t="s">
        <v>3013</v>
      </c>
      <c r="J748" t="s">
        <v>150</v>
      </c>
    </row>
    <row r="749" spans="1:11" hidden="1" x14ac:dyDescent="0.25">
      <c r="A749" s="1" t="s">
        <v>3014</v>
      </c>
      <c r="B749" s="2" t="s">
        <v>3015</v>
      </c>
      <c r="C749" s="1" t="s">
        <v>3016</v>
      </c>
      <c r="D749" s="1" t="s">
        <v>3017</v>
      </c>
      <c r="E749" s="1" t="s">
        <v>97</v>
      </c>
      <c r="F749" s="6" t="s">
        <v>6354</v>
      </c>
      <c r="J749" t="s">
        <v>150</v>
      </c>
    </row>
    <row r="750" spans="1:11" hidden="1" x14ac:dyDescent="0.25">
      <c r="A750" s="1" t="s">
        <v>3018</v>
      </c>
      <c r="B750" s="2" t="s">
        <v>3019</v>
      </c>
      <c r="C750" s="1" t="s">
        <v>3020</v>
      </c>
      <c r="D750" s="1" t="s">
        <v>3021</v>
      </c>
      <c r="E750" s="1" t="s">
        <v>88</v>
      </c>
      <c r="F750" s="6" t="s">
        <v>6355</v>
      </c>
      <c r="J750" t="s">
        <v>150</v>
      </c>
    </row>
    <row r="751" spans="1:11" hidden="1" x14ac:dyDescent="0.25">
      <c r="A751" s="1" t="s">
        <v>3022</v>
      </c>
      <c r="B751" s="2" t="s">
        <v>3023</v>
      </c>
      <c r="C751" s="1" t="s">
        <v>3024</v>
      </c>
      <c r="D751" s="1" t="s">
        <v>3025</v>
      </c>
      <c r="E751" s="1" t="s">
        <v>127</v>
      </c>
      <c r="F751" s="6" t="s">
        <v>3025</v>
      </c>
      <c r="J751" t="s">
        <v>150</v>
      </c>
    </row>
    <row r="752" spans="1:11" hidden="1" x14ac:dyDescent="0.25">
      <c r="A752" s="1" t="s">
        <v>3026</v>
      </c>
      <c r="B752" s="2" t="s">
        <v>3027</v>
      </c>
      <c r="C752" s="1" t="s">
        <v>3028</v>
      </c>
      <c r="D752" s="1" t="s">
        <v>3029</v>
      </c>
      <c r="E752" s="1" t="s">
        <v>3030</v>
      </c>
      <c r="F752" s="6" t="s">
        <v>6356</v>
      </c>
      <c r="J752" t="s">
        <v>150</v>
      </c>
    </row>
    <row r="753" spans="1:11" x14ac:dyDescent="0.25">
      <c r="A753" s="1" t="s">
        <v>3031</v>
      </c>
      <c r="B753" s="2" t="s">
        <v>3032</v>
      </c>
      <c r="C753" s="1" t="s">
        <v>3033</v>
      </c>
      <c r="D753" s="1" t="s">
        <v>3034</v>
      </c>
      <c r="E753" s="1" t="s">
        <v>87</v>
      </c>
      <c r="F753" s="6" t="s">
        <v>3034</v>
      </c>
      <c r="H753" s="7" t="s">
        <v>5886</v>
      </c>
      <c r="J753" t="s">
        <v>150</v>
      </c>
    </row>
    <row r="754" spans="1:11" hidden="1" x14ac:dyDescent="0.25">
      <c r="A754" s="1" t="s">
        <v>3035</v>
      </c>
      <c r="B754" s="2" t="s">
        <v>3036</v>
      </c>
      <c r="C754" s="1" t="s">
        <v>3037</v>
      </c>
      <c r="D754" s="1" t="s">
        <v>3038</v>
      </c>
      <c r="E754" s="1" t="s">
        <v>84</v>
      </c>
      <c r="F754" s="6" t="s">
        <v>3038</v>
      </c>
      <c r="J754" t="s">
        <v>150</v>
      </c>
    </row>
    <row r="755" spans="1:11" hidden="1" x14ac:dyDescent="0.25">
      <c r="A755" s="1" t="s">
        <v>3039</v>
      </c>
      <c r="B755" s="2" t="s">
        <v>3040</v>
      </c>
      <c r="C755" s="1" t="s">
        <v>3041</v>
      </c>
      <c r="D755" s="1" t="s">
        <v>3042</v>
      </c>
      <c r="E755" s="1" t="s">
        <v>97</v>
      </c>
      <c r="F755" s="6" t="s">
        <v>6357</v>
      </c>
      <c r="J755" t="s">
        <v>150</v>
      </c>
      <c r="K755" s="3" t="s">
        <v>204</v>
      </c>
    </row>
    <row r="756" spans="1:11" hidden="1" x14ac:dyDescent="0.25">
      <c r="A756" s="1" t="s">
        <v>3043</v>
      </c>
      <c r="B756" s="2" t="s">
        <v>3044</v>
      </c>
      <c r="C756" s="1" t="s">
        <v>3045</v>
      </c>
      <c r="D756" s="1" t="s">
        <v>3046</v>
      </c>
      <c r="E756" s="1" t="s">
        <v>88</v>
      </c>
      <c r="F756" s="6" t="s">
        <v>6358</v>
      </c>
      <c r="J756" t="s">
        <v>150</v>
      </c>
    </row>
    <row r="757" spans="1:11" hidden="1" x14ac:dyDescent="0.25">
      <c r="A757" s="1" t="s">
        <v>3047</v>
      </c>
      <c r="B757" s="2" t="s">
        <v>3048</v>
      </c>
      <c r="C757" s="1" t="s">
        <v>3049</v>
      </c>
      <c r="D757" s="1" t="s">
        <v>3046</v>
      </c>
      <c r="E757" s="1" t="s">
        <v>87</v>
      </c>
      <c r="F757" s="6" t="s">
        <v>6358</v>
      </c>
      <c r="J757" t="s">
        <v>150</v>
      </c>
    </row>
    <row r="758" spans="1:11" hidden="1" x14ac:dyDescent="0.25">
      <c r="A758" s="1" t="s">
        <v>3050</v>
      </c>
      <c r="B758" s="2" t="s">
        <v>3051</v>
      </c>
      <c r="C758" s="1" t="s">
        <v>3052</v>
      </c>
      <c r="D758" s="1" t="s">
        <v>3053</v>
      </c>
      <c r="E758" s="1" t="s">
        <v>86</v>
      </c>
      <c r="F758" s="6" t="s">
        <v>6359</v>
      </c>
      <c r="J758" t="s">
        <v>150</v>
      </c>
    </row>
    <row r="759" spans="1:11" hidden="1" x14ac:dyDescent="0.25">
      <c r="A759" s="1" t="s">
        <v>3054</v>
      </c>
      <c r="B759" s="2" t="s">
        <v>3055</v>
      </c>
      <c r="C759" s="1" t="s">
        <v>3056</v>
      </c>
      <c r="D759" s="1" t="s">
        <v>3057</v>
      </c>
      <c r="E759" s="1" t="s">
        <v>95</v>
      </c>
      <c r="F759" s="6" t="s">
        <v>3057</v>
      </c>
      <c r="J759" t="s">
        <v>150</v>
      </c>
    </row>
    <row r="760" spans="1:11" hidden="1" x14ac:dyDescent="0.25">
      <c r="A760" s="1" t="s">
        <v>3058</v>
      </c>
      <c r="B760" s="2" t="s">
        <v>3059</v>
      </c>
      <c r="C760" s="1" t="s">
        <v>3060</v>
      </c>
      <c r="D760" s="1" t="s">
        <v>3061</v>
      </c>
      <c r="E760" s="1" t="s">
        <v>88</v>
      </c>
      <c r="F760" s="6" t="s">
        <v>6360</v>
      </c>
      <c r="J760" t="s">
        <v>150</v>
      </c>
    </row>
    <row r="761" spans="1:11" hidden="1" x14ac:dyDescent="0.25">
      <c r="A761" s="1" t="s">
        <v>3062</v>
      </c>
      <c r="B761" s="2" t="s">
        <v>3063</v>
      </c>
      <c r="C761" s="1" t="s">
        <v>3064</v>
      </c>
      <c r="D761" s="1" t="s">
        <v>3061</v>
      </c>
      <c r="E761" s="1" t="s">
        <v>88</v>
      </c>
      <c r="F761" s="6" t="s">
        <v>6360</v>
      </c>
      <c r="J761" t="s">
        <v>150</v>
      </c>
    </row>
    <row r="762" spans="1:11" hidden="1" x14ac:dyDescent="0.25">
      <c r="A762" s="1" t="s">
        <v>3065</v>
      </c>
      <c r="B762" s="2" t="s">
        <v>3066</v>
      </c>
      <c r="C762" s="1" t="s">
        <v>3067</v>
      </c>
      <c r="D762" s="1" t="s">
        <v>3068</v>
      </c>
      <c r="E762" s="1" t="s">
        <v>86</v>
      </c>
      <c r="F762" s="6" t="s">
        <v>3068</v>
      </c>
      <c r="J762" t="s">
        <v>150</v>
      </c>
    </row>
    <row r="763" spans="1:11" hidden="1" x14ac:dyDescent="0.25">
      <c r="A763" s="1" t="s">
        <v>3069</v>
      </c>
      <c r="B763" s="2" t="s">
        <v>3070</v>
      </c>
      <c r="C763" s="1" t="s">
        <v>3071</v>
      </c>
      <c r="D763" s="1" t="s">
        <v>3072</v>
      </c>
      <c r="E763" s="1" t="s">
        <v>88</v>
      </c>
      <c r="F763" s="6" t="s">
        <v>6361</v>
      </c>
      <c r="J763" t="s">
        <v>150</v>
      </c>
    </row>
    <row r="764" spans="1:11" hidden="1" x14ac:dyDescent="0.25">
      <c r="A764" s="1" t="s">
        <v>3073</v>
      </c>
      <c r="B764" s="2" t="s">
        <v>3074</v>
      </c>
      <c r="C764" s="1" t="s">
        <v>3075</v>
      </c>
      <c r="D764" s="1" t="s">
        <v>3076</v>
      </c>
      <c r="E764" s="1" t="s">
        <v>86</v>
      </c>
      <c r="F764" s="6" t="s">
        <v>6362</v>
      </c>
      <c r="J764" t="s">
        <v>150</v>
      </c>
    </row>
    <row r="765" spans="1:11" hidden="1" x14ac:dyDescent="0.25">
      <c r="A765" s="1" t="s">
        <v>3077</v>
      </c>
      <c r="B765" s="2" t="s">
        <v>3078</v>
      </c>
      <c r="C765" s="1" t="s">
        <v>3079</v>
      </c>
      <c r="D765" s="1" t="s">
        <v>3080</v>
      </c>
      <c r="E765" s="1" t="s">
        <v>86</v>
      </c>
      <c r="F765" s="6" t="s">
        <v>6363</v>
      </c>
      <c r="J765" t="s">
        <v>150</v>
      </c>
      <c r="K765" s="3" t="s">
        <v>3081</v>
      </c>
    </row>
    <row r="766" spans="1:11" hidden="1" x14ac:dyDescent="0.25">
      <c r="A766" s="1" t="s">
        <v>3082</v>
      </c>
      <c r="B766" s="2" t="s">
        <v>3083</v>
      </c>
      <c r="C766" s="1" t="s">
        <v>3084</v>
      </c>
      <c r="D766" s="1" t="s">
        <v>3080</v>
      </c>
      <c r="E766" s="1" t="s">
        <v>95</v>
      </c>
      <c r="F766" s="6" t="s">
        <v>6363</v>
      </c>
      <c r="J766" t="s">
        <v>150</v>
      </c>
      <c r="K766" s="3" t="s">
        <v>3081</v>
      </c>
    </row>
    <row r="767" spans="1:11" hidden="1" x14ac:dyDescent="0.25">
      <c r="A767" s="1" t="s">
        <v>3085</v>
      </c>
      <c r="B767" s="2" t="s">
        <v>3086</v>
      </c>
      <c r="C767" s="1" t="s">
        <v>3087</v>
      </c>
      <c r="D767" s="1" t="s">
        <v>3088</v>
      </c>
      <c r="E767" s="1" t="s">
        <v>87</v>
      </c>
      <c r="F767" s="6" t="s">
        <v>6364</v>
      </c>
      <c r="J767" t="s">
        <v>150</v>
      </c>
      <c r="K767" s="3" t="s">
        <v>267</v>
      </c>
    </row>
    <row r="768" spans="1:11" hidden="1" x14ac:dyDescent="0.25">
      <c r="A768" s="1" t="s">
        <v>1582</v>
      </c>
      <c r="B768" s="2" t="s">
        <v>3089</v>
      </c>
      <c r="C768" s="1" t="s">
        <v>3090</v>
      </c>
      <c r="D768" s="1" t="s">
        <v>3091</v>
      </c>
      <c r="E768" s="1" t="s">
        <v>84</v>
      </c>
      <c r="F768" s="6" t="s">
        <v>3091</v>
      </c>
      <c r="J768" t="s">
        <v>150</v>
      </c>
    </row>
    <row r="769" spans="1:11" hidden="1" x14ac:dyDescent="0.25">
      <c r="A769" s="1" t="s">
        <v>3092</v>
      </c>
      <c r="B769" s="2" t="s">
        <v>3093</v>
      </c>
      <c r="C769" s="1" t="s">
        <v>3094</v>
      </c>
      <c r="D769" s="1" t="s">
        <v>3095</v>
      </c>
      <c r="E769" s="1" t="s">
        <v>84</v>
      </c>
      <c r="F769" s="6" t="s">
        <v>3095</v>
      </c>
      <c r="J769" t="s">
        <v>150</v>
      </c>
    </row>
    <row r="770" spans="1:11" hidden="1" x14ac:dyDescent="0.25">
      <c r="A770" s="1" t="s">
        <v>3096</v>
      </c>
      <c r="B770" s="2" t="s">
        <v>3097</v>
      </c>
      <c r="C770" s="1" t="s">
        <v>3098</v>
      </c>
      <c r="D770" s="1" t="s">
        <v>3099</v>
      </c>
      <c r="E770" s="1" t="s">
        <v>86</v>
      </c>
      <c r="F770" s="6" t="s">
        <v>6365</v>
      </c>
      <c r="J770" t="s">
        <v>150</v>
      </c>
    </row>
    <row r="771" spans="1:11" hidden="1" x14ac:dyDescent="0.25">
      <c r="A771" s="1" t="s">
        <v>3100</v>
      </c>
      <c r="B771" s="2" t="s">
        <v>3101</v>
      </c>
      <c r="C771" s="1" t="s">
        <v>3102</v>
      </c>
      <c r="D771" s="1" t="s">
        <v>3103</v>
      </c>
      <c r="E771" s="1" t="s">
        <v>88</v>
      </c>
      <c r="F771" s="6" t="s">
        <v>3103</v>
      </c>
      <c r="J771" t="s">
        <v>150</v>
      </c>
    </row>
    <row r="772" spans="1:11" hidden="1" x14ac:dyDescent="0.25">
      <c r="A772" s="1" t="s">
        <v>3104</v>
      </c>
      <c r="B772" s="2" t="s">
        <v>3105</v>
      </c>
      <c r="C772" s="1" t="s">
        <v>3106</v>
      </c>
      <c r="D772" s="1" t="s">
        <v>3107</v>
      </c>
      <c r="E772" s="1" t="s">
        <v>87</v>
      </c>
      <c r="F772" s="6" t="s">
        <v>3107</v>
      </c>
      <c r="J772" t="s">
        <v>150</v>
      </c>
      <c r="K772" s="3" t="s">
        <v>267</v>
      </c>
    </row>
    <row r="773" spans="1:11" hidden="1" x14ac:dyDescent="0.25">
      <c r="A773" s="1" t="s">
        <v>3108</v>
      </c>
      <c r="B773" s="2" t="s">
        <v>3109</v>
      </c>
      <c r="C773" s="1" t="s">
        <v>3110</v>
      </c>
      <c r="D773" s="1" t="s">
        <v>3111</v>
      </c>
      <c r="E773" s="1" t="s">
        <v>97</v>
      </c>
      <c r="F773" s="6" t="s">
        <v>3111</v>
      </c>
      <c r="J773" t="s">
        <v>150</v>
      </c>
    </row>
    <row r="774" spans="1:11" hidden="1" x14ac:dyDescent="0.25">
      <c r="A774" s="1" t="s">
        <v>3112</v>
      </c>
      <c r="B774" s="2" t="s">
        <v>3113</v>
      </c>
      <c r="C774" s="1" t="s">
        <v>3114</v>
      </c>
      <c r="D774" s="1" t="s">
        <v>3115</v>
      </c>
      <c r="E774" s="1" t="s">
        <v>92</v>
      </c>
      <c r="F774" s="6" t="s">
        <v>3115</v>
      </c>
      <c r="J774" t="s">
        <v>150</v>
      </c>
    </row>
    <row r="775" spans="1:11" hidden="1" x14ac:dyDescent="0.25">
      <c r="A775" s="1" t="s">
        <v>3116</v>
      </c>
      <c r="B775" s="2" t="s">
        <v>3117</v>
      </c>
      <c r="C775" s="1" t="s">
        <v>3118</v>
      </c>
      <c r="D775" s="1" t="s">
        <v>3119</v>
      </c>
      <c r="E775" s="1" t="s">
        <v>88</v>
      </c>
      <c r="F775" s="6" t="s">
        <v>6000</v>
      </c>
      <c r="J775" t="s">
        <v>150</v>
      </c>
    </row>
    <row r="776" spans="1:11" hidden="1" x14ac:dyDescent="0.25">
      <c r="A776" s="1" t="s">
        <v>3120</v>
      </c>
      <c r="B776" s="2" t="s">
        <v>3121</v>
      </c>
      <c r="C776" s="1" t="s">
        <v>3122</v>
      </c>
      <c r="D776" s="1" t="s">
        <v>3123</v>
      </c>
      <c r="E776" s="1" t="s">
        <v>95</v>
      </c>
      <c r="F776" s="6" t="s">
        <v>6366</v>
      </c>
      <c r="J776" t="s">
        <v>150</v>
      </c>
    </row>
    <row r="777" spans="1:11" hidden="1" x14ac:dyDescent="0.25">
      <c r="A777" s="1" t="s">
        <v>3124</v>
      </c>
      <c r="B777" s="2" t="s">
        <v>3125</v>
      </c>
      <c r="C777" s="1" t="s">
        <v>3126</v>
      </c>
      <c r="D777" s="1" t="s">
        <v>3127</v>
      </c>
      <c r="E777" s="1" t="s">
        <v>86</v>
      </c>
      <c r="F777" s="6" t="s">
        <v>6367</v>
      </c>
      <c r="J777" t="s">
        <v>150</v>
      </c>
    </row>
    <row r="778" spans="1:11" hidden="1" x14ac:dyDescent="0.25">
      <c r="A778" s="1" t="s">
        <v>3128</v>
      </c>
      <c r="B778" s="2" t="s">
        <v>3129</v>
      </c>
      <c r="C778" s="1" t="s">
        <v>3130</v>
      </c>
      <c r="D778" s="1" t="s">
        <v>119</v>
      </c>
      <c r="E778" s="1" t="s">
        <v>97</v>
      </c>
      <c r="F778" s="6" t="s">
        <v>119</v>
      </c>
      <c r="J778" t="s">
        <v>150</v>
      </c>
    </row>
    <row r="779" spans="1:11" hidden="1" x14ac:dyDescent="0.25">
      <c r="A779" s="1" t="s">
        <v>3131</v>
      </c>
      <c r="B779" s="2" t="s">
        <v>3132</v>
      </c>
      <c r="C779" s="1" t="s">
        <v>3133</v>
      </c>
      <c r="D779" s="1" t="s">
        <v>119</v>
      </c>
      <c r="E779" s="1"/>
      <c r="F779" s="6" t="s">
        <v>119</v>
      </c>
      <c r="J779" t="s">
        <v>150</v>
      </c>
    </row>
    <row r="780" spans="1:11" hidden="1" x14ac:dyDescent="0.25">
      <c r="A780" s="1" t="s">
        <v>3134</v>
      </c>
      <c r="B780" s="2" t="s">
        <v>3135</v>
      </c>
      <c r="C780" s="1" t="s">
        <v>3136</v>
      </c>
      <c r="D780" s="1" t="s">
        <v>3137</v>
      </c>
      <c r="E780" s="1" t="s">
        <v>97</v>
      </c>
      <c r="F780" s="6" t="s">
        <v>3137</v>
      </c>
      <c r="J780" t="s">
        <v>150</v>
      </c>
    </row>
    <row r="781" spans="1:11" hidden="1" x14ac:dyDescent="0.25">
      <c r="A781" s="1" t="s">
        <v>3138</v>
      </c>
      <c r="B781" s="2" t="s">
        <v>3139</v>
      </c>
      <c r="C781" s="1" t="s">
        <v>3140</v>
      </c>
      <c r="D781" s="1" t="s">
        <v>3137</v>
      </c>
      <c r="E781" s="1" t="s">
        <v>97</v>
      </c>
      <c r="F781" s="6" t="s">
        <v>3137</v>
      </c>
      <c r="J781" t="s">
        <v>150</v>
      </c>
    </row>
    <row r="782" spans="1:11" hidden="1" x14ac:dyDescent="0.25">
      <c r="A782" s="1" t="s">
        <v>3141</v>
      </c>
      <c r="B782" s="2" t="s">
        <v>3142</v>
      </c>
      <c r="C782" s="1" t="s">
        <v>3143</v>
      </c>
      <c r="D782" s="1" t="s">
        <v>3144</v>
      </c>
      <c r="E782" s="1" t="s">
        <v>84</v>
      </c>
      <c r="F782" s="6" t="s">
        <v>6368</v>
      </c>
      <c r="J782" t="s">
        <v>150</v>
      </c>
    </row>
    <row r="783" spans="1:11" hidden="1" x14ac:dyDescent="0.25">
      <c r="A783" s="1" t="s">
        <v>3145</v>
      </c>
      <c r="B783" s="2" t="s">
        <v>3146</v>
      </c>
      <c r="C783" s="1" t="s">
        <v>3147</v>
      </c>
      <c r="D783" s="1" t="s">
        <v>3148</v>
      </c>
      <c r="E783" s="1" t="s">
        <v>86</v>
      </c>
      <c r="F783" s="6" t="s">
        <v>6368</v>
      </c>
      <c r="J783" t="s">
        <v>150</v>
      </c>
    </row>
    <row r="784" spans="1:11" hidden="1" x14ac:dyDescent="0.25">
      <c r="A784" s="1" t="s">
        <v>3149</v>
      </c>
      <c r="B784" s="2" t="s">
        <v>3150</v>
      </c>
      <c r="C784" s="1" t="s">
        <v>3151</v>
      </c>
      <c r="D784" s="1" t="s">
        <v>3152</v>
      </c>
      <c r="E784" s="1" t="s">
        <v>97</v>
      </c>
      <c r="F784" s="6" t="s">
        <v>6369</v>
      </c>
      <c r="J784" t="s">
        <v>150</v>
      </c>
    </row>
    <row r="785" spans="1:11" hidden="1" x14ac:dyDescent="0.25">
      <c r="A785" s="1" t="s">
        <v>3153</v>
      </c>
      <c r="B785" s="2" t="s">
        <v>3154</v>
      </c>
      <c r="C785" s="1" t="s">
        <v>3155</v>
      </c>
      <c r="D785" s="1" t="s">
        <v>3152</v>
      </c>
      <c r="E785" s="1" t="s">
        <v>94</v>
      </c>
      <c r="F785" s="6" t="s">
        <v>6369</v>
      </c>
      <c r="J785" t="s">
        <v>150</v>
      </c>
      <c r="K785" s="3" t="s">
        <v>383</v>
      </c>
    </row>
    <row r="786" spans="1:11" hidden="1" x14ac:dyDescent="0.25">
      <c r="A786" s="1" t="s">
        <v>120</v>
      </c>
      <c r="B786" s="2" t="s">
        <v>3156</v>
      </c>
      <c r="C786" s="1" t="s">
        <v>121</v>
      </c>
      <c r="D786" s="1" t="s">
        <v>3152</v>
      </c>
      <c r="E786" s="1" t="s">
        <v>87</v>
      </c>
      <c r="F786" s="6" t="s">
        <v>6369</v>
      </c>
      <c r="J786" t="s">
        <v>150</v>
      </c>
    </row>
    <row r="787" spans="1:11" hidden="1" x14ac:dyDescent="0.25">
      <c r="A787" s="1" t="s">
        <v>3157</v>
      </c>
      <c r="B787" s="2" t="s">
        <v>3158</v>
      </c>
      <c r="C787" s="1" t="s">
        <v>3159</v>
      </c>
      <c r="D787" s="1" t="s">
        <v>3152</v>
      </c>
      <c r="E787" s="1" t="s">
        <v>3160</v>
      </c>
      <c r="F787" s="6" t="s">
        <v>6369</v>
      </c>
      <c r="J787" t="s">
        <v>150</v>
      </c>
    </row>
    <row r="788" spans="1:11" hidden="1" x14ac:dyDescent="0.25">
      <c r="A788" s="1" t="s">
        <v>3161</v>
      </c>
      <c r="B788" s="2" t="s">
        <v>3162</v>
      </c>
      <c r="C788" s="1" t="s">
        <v>3163</v>
      </c>
      <c r="D788" s="1" t="s">
        <v>3152</v>
      </c>
      <c r="E788" s="1" t="s">
        <v>87</v>
      </c>
      <c r="F788" s="6" t="s">
        <v>6369</v>
      </c>
      <c r="J788" t="s">
        <v>150</v>
      </c>
    </row>
    <row r="789" spans="1:11" x14ac:dyDescent="0.25">
      <c r="A789" s="1" t="s">
        <v>3164</v>
      </c>
      <c r="B789" s="2" t="s">
        <v>3165</v>
      </c>
      <c r="C789" s="1" t="s">
        <v>3166</v>
      </c>
      <c r="D789" s="1" t="s">
        <v>3167</v>
      </c>
      <c r="E789" s="1" t="s">
        <v>97</v>
      </c>
      <c r="F789" s="6" t="s">
        <v>5973</v>
      </c>
      <c r="H789" s="9" t="s">
        <v>5974</v>
      </c>
      <c r="I789" s="9" t="s">
        <v>5975</v>
      </c>
      <c r="J789" t="s">
        <v>150</v>
      </c>
    </row>
    <row r="790" spans="1:11" hidden="1" x14ac:dyDescent="0.25">
      <c r="A790" s="1" t="s">
        <v>3168</v>
      </c>
      <c r="B790" s="2" t="s">
        <v>3169</v>
      </c>
      <c r="C790" s="1" t="s">
        <v>3170</v>
      </c>
      <c r="D790" s="1" t="s">
        <v>3171</v>
      </c>
      <c r="E790" s="1" t="s">
        <v>88</v>
      </c>
      <c r="F790" s="6" t="s">
        <v>6370</v>
      </c>
      <c r="J790" t="s">
        <v>150</v>
      </c>
      <c r="K790" s="3" t="s">
        <v>333</v>
      </c>
    </row>
    <row r="791" spans="1:11" hidden="1" x14ac:dyDescent="0.25">
      <c r="A791" s="1" t="s">
        <v>3172</v>
      </c>
      <c r="B791" s="2" t="s">
        <v>3173</v>
      </c>
      <c r="C791" s="1" t="s">
        <v>3174</v>
      </c>
      <c r="D791" s="1" t="s">
        <v>3175</v>
      </c>
      <c r="E791" s="1" t="s">
        <v>88</v>
      </c>
      <c r="F791" s="6" t="s">
        <v>6371</v>
      </c>
      <c r="J791" t="s">
        <v>150</v>
      </c>
    </row>
    <row r="792" spans="1:11" hidden="1" x14ac:dyDescent="0.25">
      <c r="A792" s="1" t="s">
        <v>3176</v>
      </c>
      <c r="B792" s="2" t="s">
        <v>3177</v>
      </c>
      <c r="C792" s="1" t="s">
        <v>3178</v>
      </c>
      <c r="D792" s="1" t="s">
        <v>3179</v>
      </c>
      <c r="E792" s="1" t="s">
        <v>109</v>
      </c>
      <c r="F792" s="6" t="s">
        <v>6372</v>
      </c>
      <c r="J792" t="s">
        <v>150</v>
      </c>
    </row>
    <row r="793" spans="1:11" hidden="1" x14ac:dyDescent="0.25">
      <c r="A793" s="1" t="s">
        <v>3180</v>
      </c>
      <c r="B793" s="2" t="s">
        <v>3181</v>
      </c>
      <c r="C793" s="1" t="s">
        <v>3182</v>
      </c>
      <c r="D793" s="1" t="s">
        <v>3183</v>
      </c>
      <c r="E793" s="1" t="s">
        <v>87</v>
      </c>
      <c r="F793" s="6" t="s">
        <v>6373</v>
      </c>
      <c r="J793" t="s">
        <v>150</v>
      </c>
      <c r="K793" s="3" t="s">
        <v>204</v>
      </c>
    </row>
    <row r="794" spans="1:11" hidden="1" x14ac:dyDescent="0.25">
      <c r="A794" s="1" t="s">
        <v>3184</v>
      </c>
      <c r="B794" s="2" t="s">
        <v>3185</v>
      </c>
      <c r="C794" s="1" t="s">
        <v>3186</v>
      </c>
      <c r="D794" s="1" t="s">
        <v>3187</v>
      </c>
      <c r="E794" s="1"/>
      <c r="F794" s="6" t="s">
        <v>3187</v>
      </c>
      <c r="J794" t="s">
        <v>150</v>
      </c>
    </row>
    <row r="795" spans="1:11" hidden="1" x14ac:dyDescent="0.25">
      <c r="A795" s="1" t="s">
        <v>3188</v>
      </c>
      <c r="B795" s="2" t="s">
        <v>3189</v>
      </c>
      <c r="C795" s="1" t="s">
        <v>3190</v>
      </c>
      <c r="D795" s="1" t="s">
        <v>3191</v>
      </c>
      <c r="E795" s="1" t="s">
        <v>109</v>
      </c>
      <c r="F795" s="6" t="s">
        <v>6374</v>
      </c>
      <c r="J795" t="s">
        <v>150</v>
      </c>
    </row>
    <row r="796" spans="1:11" hidden="1" x14ac:dyDescent="0.25">
      <c r="A796" s="1" t="s">
        <v>3192</v>
      </c>
      <c r="B796" s="2" t="s">
        <v>3193</v>
      </c>
      <c r="C796" s="1" t="s">
        <v>3194</v>
      </c>
      <c r="D796" s="1" t="s">
        <v>3195</v>
      </c>
      <c r="E796" s="1" t="s">
        <v>88</v>
      </c>
      <c r="F796" s="6" t="s">
        <v>6375</v>
      </c>
      <c r="J796" t="s">
        <v>150</v>
      </c>
    </row>
    <row r="797" spans="1:11" hidden="1" x14ac:dyDescent="0.25">
      <c r="A797" s="1" t="s">
        <v>3196</v>
      </c>
      <c r="B797" s="2" t="s">
        <v>3197</v>
      </c>
      <c r="C797" s="1" t="s">
        <v>3198</v>
      </c>
      <c r="D797" s="1" t="s">
        <v>3199</v>
      </c>
      <c r="E797" s="1" t="s">
        <v>86</v>
      </c>
      <c r="F797" s="6" t="s">
        <v>3199</v>
      </c>
      <c r="J797" t="s">
        <v>150</v>
      </c>
    </row>
    <row r="798" spans="1:11" hidden="1" x14ac:dyDescent="0.25">
      <c r="A798" s="1" t="s">
        <v>3200</v>
      </c>
      <c r="B798" s="2" t="s">
        <v>3201</v>
      </c>
      <c r="C798" s="1" t="s">
        <v>3202</v>
      </c>
      <c r="D798" s="1" t="s">
        <v>3203</v>
      </c>
      <c r="E798" s="1" t="s">
        <v>86</v>
      </c>
      <c r="F798" s="6" t="s">
        <v>3203</v>
      </c>
      <c r="J798" t="s">
        <v>150</v>
      </c>
    </row>
    <row r="799" spans="1:11" hidden="1" x14ac:dyDescent="0.25">
      <c r="A799" s="1" t="s">
        <v>3204</v>
      </c>
      <c r="B799" s="2" t="s">
        <v>3205</v>
      </c>
      <c r="C799" s="1" t="s">
        <v>3206</v>
      </c>
      <c r="D799" s="1" t="s">
        <v>3207</v>
      </c>
      <c r="E799" s="1" t="s">
        <v>92</v>
      </c>
      <c r="F799" s="6" t="s">
        <v>3207</v>
      </c>
      <c r="J799" t="s">
        <v>150</v>
      </c>
    </row>
    <row r="800" spans="1:11" hidden="1" x14ac:dyDescent="0.25">
      <c r="A800" s="1" t="s">
        <v>3208</v>
      </c>
      <c r="B800" s="2" t="s">
        <v>3209</v>
      </c>
      <c r="C800" s="1" t="s">
        <v>3210</v>
      </c>
      <c r="D800" s="1" t="s">
        <v>3211</v>
      </c>
      <c r="E800" s="1" t="s">
        <v>84</v>
      </c>
      <c r="F800" s="6" t="s">
        <v>3211</v>
      </c>
      <c r="J800" t="s">
        <v>150</v>
      </c>
    </row>
    <row r="801" spans="1:11" hidden="1" x14ac:dyDescent="0.25">
      <c r="A801" s="1" t="s">
        <v>3212</v>
      </c>
      <c r="B801" s="2" t="s">
        <v>3213</v>
      </c>
      <c r="C801" s="1" t="s">
        <v>3214</v>
      </c>
      <c r="D801" s="1" t="s">
        <v>3215</v>
      </c>
      <c r="E801" s="1" t="s">
        <v>88</v>
      </c>
      <c r="F801" s="6" t="s">
        <v>6376</v>
      </c>
      <c r="J801" t="s">
        <v>150</v>
      </c>
    </row>
    <row r="802" spans="1:11" hidden="1" x14ac:dyDescent="0.25">
      <c r="A802" s="1" t="s">
        <v>3216</v>
      </c>
      <c r="B802" s="2" t="s">
        <v>3217</v>
      </c>
      <c r="C802" s="1" t="s">
        <v>3218</v>
      </c>
      <c r="D802" s="1" t="s">
        <v>3219</v>
      </c>
      <c r="E802" s="1" t="s">
        <v>97</v>
      </c>
      <c r="F802" s="6" t="s">
        <v>3219</v>
      </c>
      <c r="J802" t="s">
        <v>150</v>
      </c>
    </row>
    <row r="803" spans="1:11" hidden="1" x14ac:dyDescent="0.25">
      <c r="A803" s="1" t="s">
        <v>3220</v>
      </c>
      <c r="B803" s="2" t="s">
        <v>3221</v>
      </c>
      <c r="C803" s="1" t="s">
        <v>3222</v>
      </c>
      <c r="D803" s="1" t="s">
        <v>3223</v>
      </c>
      <c r="E803" s="1" t="s">
        <v>92</v>
      </c>
      <c r="F803" s="6" t="s">
        <v>6377</v>
      </c>
      <c r="J803" t="s">
        <v>150</v>
      </c>
    </row>
    <row r="804" spans="1:11" hidden="1" x14ac:dyDescent="0.25">
      <c r="A804" s="1" t="s">
        <v>3224</v>
      </c>
      <c r="B804" s="2" t="s">
        <v>3225</v>
      </c>
      <c r="C804" s="1" t="s">
        <v>3226</v>
      </c>
      <c r="D804" s="1" t="s">
        <v>3227</v>
      </c>
      <c r="E804" s="1" t="s">
        <v>87</v>
      </c>
      <c r="F804" s="6" t="s">
        <v>6378</v>
      </c>
      <c r="J804" t="s">
        <v>150</v>
      </c>
    </row>
    <row r="805" spans="1:11" hidden="1" x14ac:dyDescent="0.25">
      <c r="A805" s="1" t="s">
        <v>3228</v>
      </c>
      <c r="B805" s="2" t="s">
        <v>3229</v>
      </c>
      <c r="C805" s="1" t="s">
        <v>3230</v>
      </c>
      <c r="D805" s="1" t="s">
        <v>3231</v>
      </c>
      <c r="E805" s="1" t="s">
        <v>88</v>
      </c>
      <c r="F805" s="6" t="s">
        <v>3231</v>
      </c>
      <c r="J805" t="s">
        <v>150</v>
      </c>
    </row>
    <row r="806" spans="1:11" hidden="1" x14ac:dyDescent="0.25">
      <c r="A806" s="1" t="s">
        <v>3232</v>
      </c>
      <c r="B806" s="2" t="s">
        <v>3233</v>
      </c>
      <c r="C806" s="1" t="s">
        <v>3234</v>
      </c>
      <c r="D806" s="1" t="s">
        <v>3235</v>
      </c>
      <c r="E806" s="1" t="s">
        <v>88</v>
      </c>
      <c r="F806" s="6" t="s">
        <v>3235</v>
      </c>
      <c r="J806" t="s">
        <v>150</v>
      </c>
      <c r="K806" s="3" t="s">
        <v>333</v>
      </c>
    </row>
    <row r="807" spans="1:11" hidden="1" x14ac:dyDescent="0.25">
      <c r="A807" s="1" t="s">
        <v>96</v>
      </c>
      <c r="B807" s="2" t="s">
        <v>3236</v>
      </c>
      <c r="C807" s="1" t="s">
        <v>3237</v>
      </c>
      <c r="D807" s="1" t="s">
        <v>3238</v>
      </c>
      <c r="E807" s="1" t="s">
        <v>86</v>
      </c>
      <c r="F807" s="6" t="s">
        <v>3238</v>
      </c>
      <c r="J807" t="s">
        <v>150</v>
      </c>
    </row>
    <row r="808" spans="1:11" hidden="1" x14ac:dyDescent="0.25">
      <c r="A808" s="1" t="s">
        <v>118</v>
      </c>
      <c r="B808" s="2" t="s">
        <v>3239</v>
      </c>
      <c r="C808" s="1" t="s">
        <v>3240</v>
      </c>
      <c r="D808" s="1" t="s">
        <v>3241</v>
      </c>
      <c r="E808" s="1" t="s">
        <v>86</v>
      </c>
      <c r="F808" s="6" t="s">
        <v>6379</v>
      </c>
      <c r="J808" t="s">
        <v>150</v>
      </c>
    </row>
    <row r="809" spans="1:11" hidden="1" x14ac:dyDescent="0.25">
      <c r="A809" s="1" t="s">
        <v>3242</v>
      </c>
      <c r="B809" s="2" t="s">
        <v>3243</v>
      </c>
      <c r="C809" s="1" t="s">
        <v>3244</v>
      </c>
      <c r="D809" s="1" t="s">
        <v>3245</v>
      </c>
      <c r="E809" s="1" t="s">
        <v>95</v>
      </c>
      <c r="F809" s="6" t="s">
        <v>6380</v>
      </c>
      <c r="J809" t="s">
        <v>150</v>
      </c>
    </row>
    <row r="810" spans="1:11" hidden="1" x14ac:dyDescent="0.25">
      <c r="A810" s="1" t="s">
        <v>3246</v>
      </c>
      <c r="B810" s="2" t="s">
        <v>3247</v>
      </c>
      <c r="C810" s="1" t="s">
        <v>3248</v>
      </c>
      <c r="D810" s="1" t="s">
        <v>3249</v>
      </c>
      <c r="E810" s="1" t="s">
        <v>86</v>
      </c>
      <c r="F810" s="6" t="s">
        <v>3249</v>
      </c>
      <c r="J810" t="s">
        <v>150</v>
      </c>
    </row>
    <row r="811" spans="1:11" hidden="1" x14ac:dyDescent="0.25">
      <c r="A811" s="1" t="s">
        <v>3250</v>
      </c>
      <c r="B811" s="2" t="s">
        <v>3251</v>
      </c>
      <c r="C811" s="1" t="s">
        <v>3252</v>
      </c>
      <c r="D811" s="1" t="s">
        <v>3253</v>
      </c>
      <c r="E811" s="1" t="s">
        <v>84</v>
      </c>
      <c r="F811" s="6" t="s">
        <v>3253</v>
      </c>
      <c r="J811" t="s">
        <v>150</v>
      </c>
    </row>
    <row r="812" spans="1:11" hidden="1" x14ac:dyDescent="0.25">
      <c r="A812" s="1" t="s">
        <v>3254</v>
      </c>
      <c r="B812" s="2" t="s">
        <v>3255</v>
      </c>
      <c r="C812" s="1" t="s">
        <v>3256</v>
      </c>
      <c r="D812" s="1" t="s">
        <v>3257</v>
      </c>
      <c r="E812" s="1" t="s">
        <v>86</v>
      </c>
      <c r="F812" s="6" t="s">
        <v>6381</v>
      </c>
      <c r="J812" t="s">
        <v>150</v>
      </c>
    </row>
    <row r="813" spans="1:11" hidden="1" x14ac:dyDescent="0.25">
      <c r="A813" s="1" t="s">
        <v>3258</v>
      </c>
      <c r="B813" s="2" t="s">
        <v>3259</v>
      </c>
      <c r="C813" s="1" t="s">
        <v>3260</v>
      </c>
      <c r="D813" s="1" t="s">
        <v>3261</v>
      </c>
      <c r="E813" s="1" t="s">
        <v>86</v>
      </c>
      <c r="F813" s="6" t="s">
        <v>6382</v>
      </c>
      <c r="J813" t="s">
        <v>150</v>
      </c>
    </row>
    <row r="814" spans="1:11" hidden="1" x14ac:dyDescent="0.25">
      <c r="A814" s="1" t="s">
        <v>3262</v>
      </c>
      <c r="B814" s="2" t="s">
        <v>3263</v>
      </c>
      <c r="C814" s="1" t="s">
        <v>3264</v>
      </c>
      <c r="D814" s="1" t="s">
        <v>3265</v>
      </c>
      <c r="E814" s="1" t="s">
        <v>86</v>
      </c>
      <c r="F814" s="6" t="s">
        <v>3265</v>
      </c>
      <c r="J814" t="s">
        <v>150</v>
      </c>
    </row>
    <row r="815" spans="1:11" x14ac:dyDescent="0.25">
      <c r="A815" s="1" t="s">
        <v>3266</v>
      </c>
      <c r="B815" s="2" t="s">
        <v>3267</v>
      </c>
      <c r="C815" s="1" t="s">
        <v>3268</v>
      </c>
      <c r="D815" s="1" t="s">
        <v>3269</v>
      </c>
      <c r="E815" s="1" t="s">
        <v>86</v>
      </c>
      <c r="F815" s="6" t="s">
        <v>3269</v>
      </c>
      <c r="H815" s="7" t="s">
        <v>5886</v>
      </c>
      <c r="J815" t="s">
        <v>150</v>
      </c>
    </row>
    <row r="816" spans="1:11" hidden="1" x14ac:dyDescent="0.25">
      <c r="A816" s="1" t="s">
        <v>3270</v>
      </c>
      <c r="B816" s="2" t="s">
        <v>3271</v>
      </c>
      <c r="C816" s="1" t="s">
        <v>3272</v>
      </c>
      <c r="D816" s="1" t="s">
        <v>3273</v>
      </c>
      <c r="E816" s="1" t="s">
        <v>84</v>
      </c>
      <c r="F816" s="6" t="s">
        <v>6383</v>
      </c>
      <c r="J816" t="s">
        <v>150</v>
      </c>
    </row>
    <row r="817" spans="1:11" hidden="1" x14ac:dyDescent="0.25">
      <c r="A817" s="1" t="s">
        <v>3274</v>
      </c>
      <c r="B817" s="2" t="s">
        <v>3275</v>
      </c>
      <c r="C817" s="1" t="s">
        <v>3276</v>
      </c>
      <c r="D817" s="1" t="s">
        <v>3277</v>
      </c>
      <c r="E817" s="1" t="s">
        <v>87</v>
      </c>
      <c r="F817" s="6" t="s">
        <v>6384</v>
      </c>
      <c r="J817" t="s">
        <v>150</v>
      </c>
    </row>
    <row r="818" spans="1:11" hidden="1" x14ac:dyDescent="0.25">
      <c r="A818" s="1" t="s">
        <v>3278</v>
      </c>
      <c r="B818" s="2" t="s">
        <v>3279</v>
      </c>
      <c r="C818" s="1" t="s">
        <v>3280</v>
      </c>
      <c r="D818" s="1" t="s">
        <v>3281</v>
      </c>
      <c r="E818" s="1" t="s">
        <v>87</v>
      </c>
      <c r="F818" s="6" t="s">
        <v>6385</v>
      </c>
      <c r="J818" t="s">
        <v>150</v>
      </c>
    </row>
    <row r="819" spans="1:11" hidden="1" x14ac:dyDescent="0.25">
      <c r="A819" s="1" t="s">
        <v>3282</v>
      </c>
      <c r="B819" s="2" t="s">
        <v>3283</v>
      </c>
      <c r="C819" s="1" t="s">
        <v>3284</v>
      </c>
      <c r="D819" s="1" t="s">
        <v>3285</v>
      </c>
      <c r="E819" s="1" t="s">
        <v>86</v>
      </c>
      <c r="F819" s="6" t="s">
        <v>6386</v>
      </c>
      <c r="J819" t="s">
        <v>150</v>
      </c>
    </row>
    <row r="820" spans="1:11" hidden="1" x14ac:dyDescent="0.25">
      <c r="A820" s="1" t="s">
        <v>3286</v>
      </c>
      <c r="B820" s="2" t="s">
        <v>3287</v>
      </c>
      <c r="C820" s="1" t="s">
        <v>3288</v>
      </c>
      <c r="D820" s="1" t="s">
        <v>3289</v>
      </c>
      <c r="E820" s="1" t="s">
        <v>88</v>
      </c>
      <c r="F820" s="6" t="s">
        <v>6387</v>
      </c>
      <c r="J820" t="s">
        <v>150</v>
      </c>
    </row>
    <row r="821" spans="1:11" hidden="1" x14ac:dyDescent="0.25">
      <c r="A821" s="1" t="s">
        <v>3290</v>
      </c>
      <c r="B821" s="2" t="s">
        <v>3291</v>
      </c>
      <c r="C821" s="1" t="s">
        <v>3292</v>
      </c>
      <c r="D821" s="1" t="s">
        <v>3293</v>
      </c>
      <c r="E821" s="1" t="s">
        <v>84</v>
      </c>
      <c r="F821" s="6" t="s">
        <v>3293</v>
      </c>
      <c r="J821" t="s">
        <v>150</v>
      </c>
      <c r="K821" s="3" t="s">
        <v>216</v>
      </c>
    </row>
    <row r="822" spans="1:11" hidden="1" x14ac:dyDescent="0.25">
      <c r="A822" s="1" t="s">
        <v>3294</v>
      </c>
      <c r="B822" s="2" t="s">
        <v>3295</v>
      </c>
      <c r="C822" s="1" t="s">
        <v>3296</v>
      </c>
      <c r="D822" s="1" t="s">
        <v>3297</v>
      </c>
      <c r="E822" s="1" t="s">
        <v>88</v>
      </c>
      <c r="F822" s="6" t="s">
        <v>3293</v>
      </c>
      <c r="J822" t="s">
        <v>150</v>
      </c>
    </row>
    <row r="823" spans="1:11" hidden="1" x14ac:dyDescent="0.25">
      <c r="A823" s="1" t="s">
        <v>3298</v>
      </c>
      <c r="B823" s="2" t="s">
        <v>3299</v>
      </c>
      <c r="C823" s="1" t="s">
        <v>3300</v>
      </c>
      <c r="D823" s="1" t="s">
        <v>3301</v>
      </c>
      <c r="E823" s="1" t="s">
        <v>87</v>
      </c>
      <c r="F823" s="6" t="s">
        <v>6388</v>
      </c>
      <c r="J823" t="s">
        <v>150</v>
      </c>
      <c r="K823" s="3" t="s">
        <v>1682</v>
      </c>
    </row>
    <row r="824" spans="1:11" hidden="1" x14ac:dyDescent="0.25">
      <c r="A824" s="1" t="s">
        <v>61</v>
      </c>
      <c r="B824" s="2" t="s">
        <v>3302</v>
      </c>
      <c r="C824" s="1" t="s">
        <v>3303</v>
      </c>
      <c r="D824" s="1" t="s">
        <v>3304</v>
      </c>
      <c r="E824" s="1" t="s">
        <v>97</v>
      </c>
      <c r="F824" s="6" t="s">
        <v>3304</v>
      </c>
      <c r="J824" t="s">
        <v>150</v>
      </c>
    </row>
    <row r="825" spans="1:11" hidden="1" x14ac:dyDescent="0.25">
      <c r="A825" s="1" t="s">
        <v>3305</v>
      </c>
      <c r="B825" s="2" t="s">
        <v>3306</v>
      </c>
      <c r="C825" s="1" t="s">
        <v>3307</v>
      </c>
      <c r="D825" s="1" t="s">
        <v>3308</v>
      </c>
      <c r="E825" s="1" t="s">
        <v>109</v>
      </c>
      <c r="F825" s="6" t="s">
        <v>6389</v>
      </c>
      <c r="J825" t="s">
        <v>150</v>
      </c>
    </row>
    <row r="826" spans="1:11" hidden="1" x14ac:dyDescent="0.25">
      <c r="A826" s="1" t="s">
        <v>3309</v>
      </c>
      <c r="B826" s="2" t="s">
        <v>3310</v>
      </c>
      <c r="C826" s="1" t="s">
        <v>3311</v>
      </c>
      <c r="D826" s="1" t="s">
        <v>3312</v>
      </c>
      <c r="E826" s="1" t="s">
        <v>86</v>
      </c>
      <c r="F826" s="6" t="s">
        <v>6390</v>
      </c>
      <c r="J826" t="s">
        <v>150</v>
      </c>
    </row>
    <row r="827" spans="1:11" hidden="1" x14ac:dyDescent="0.25">
      <c r="A827" s="1" t="s">
        <v>3313</v>
      </c>
      <c r="B827" s="2" t="s">
        <v>3314</v>
      </c>
      <c r="C827" s="1" t="s">
        <v>3315</v>
      </c>
      <c r="D827" s="1" t="s">
        <v>3316</v>
      </c>
      <c r="E827" s="1" t="s">
        <v>88</v>
      </c>
      <c r="F827" s="6" t="s">
        <v>6391</v>
      </c>
      <c r="J827" t="s">
        <v>150</v>
      </c>
    </row>
    <row r="828" spans="1:11" hidden="1" x14ac:dyDescent="0.25">
      <c r="A828" s="1" t="s">
        <v>3317</v>
      </c>
      <c r="B828" s="2" t="s">
        <v>3318</v>
      </c>
      <c r="C828" s="1" t="s">
        <v>3319</v>
      </c>
      <c r="D828" s="1" t="s">
        <v>3320</v>
      </c>
      <c r="E828" s="1" t="s">
        <v>88</v>
      </c>
      <c r="F828" s="6" t="s">
        <v>6392</v>
      </c>
      <c r="J828" t="s">
        <v>150</v>
      </c>
    </row>
    <row r="829" spans="1:11" hidden="1" x14ac:dyDescent="0.25">
      <c r="A829" s="1" t="s">
        <v>3321</v>
      </c>
      <c r="B829" s="2" t="s">
        <v>3322</v>
      </c>
      <c r="C829" s="1" t="s">
        <v>3323</v>
      </c>
      <c r="D829" s="1" t="s">
        <v>3320</v>
      </c>
      <c r="E829" s="1" t="s">
        <v>87</v>
      </c>
      <c r="F829" s="6" t="s">
        <v>6392</v>
      </c>
      <c r="J829" t="s">
        <v>150</v>
      </c>
    </row>
    <row r="830" spans="1:11" hidden="1" x14ac:dyDescent="0.25">
      <c r="A830" s="1" t="s">
        <v>3324</v>
      </c>
      <c r="B830" s="2" t="s">
        <v>3325</v>
      </c>
      <c r="C830" s="1" t="s">
        <v>3326</v>
      </c>
      <c r="D830" s="1" t="s">
        <v>3327</v>
      </c>
      <c r="E830" s="1" t="s">
        <v>86</v>
      </c>
      <c r="F830" s="6" t="s">
        <v>6393</v>
      </c>
      <c r="J830" t="s">
        <v>150</v>
      </c>
    </row>
    <row r="831" spans="1:11" hidden="1" x14ac:dyDescent="0.25">
      <c r="A831" s="1" t="s">
        <v>3328</v>
      </c>
      <c r="B831" s="2" t="s">
        <v>3329</v>
      </c>
      <c r="C831" s="1" t="s">
        <v>3330</v>
      </c>
      <c r="D831" s="1" t="s">
        <v>3331</v>
      </c>
      <c r="E831" s="1" t="s">
        <v>88</v>
      </c>
      <c r="F831" s="6" t="s">
        <v>6394</v>
      </c>
      <c r="J831" t="s">
        <v>150</v>
      </c>
    </row>
    <row r="832" spans="1:11" hidden="1" x14ac:dyDescent="0.25">
      <c r="A832" s="1" t="s">
        <v>3332</v>
      </c>
      <c r="B832" s="2" t="s">
        <v>3333</v>
      </c>
      <c r="C832" s="1" t="s">
        <v>3334</v>
      </c>
      <c r="D832" s="1" t="s">
        <v>3335</v>
      </c>
      <c r="E832" s="1" t="s">
        <v>109</v>
      </c>
      <c r="F832" s="6" t="s">
        <v>3335</v>
      </c>
      <c r="J832" t="s">
        <v>150</v>
      </c>
    </row>
    <row r="833" spans="1:11" hidden="1" x14ac:dyDescent="0.25">
      <c r="A833" s="1" t="s">
        <v>3336</v>
      </c>
      <c r="B833" s="2" t="s">
        <v>3337</v>
      </c>
      <c r="C833" s="1" t="s">
        <v>3338</v>
      </c>
      <c r="D833" s="1" t="s">
        <v>3339</v>
      </c>
      <c r="E833" s="1" t="s">
        <v>97</v>
      </c>
      <c r="F833" s="6" t="s">
        <v>6022</v>
      </c>
      <c r="J833" t="s">
        <v>150</v>
      </c>
    </row>
    <row r="834" spans="1:11" hidden="1" x14ac:dyDescent="0.25">
      <c r="A834" s="1" t="s">
        <v>3340</v>
      </c>
      <c r="B834" s="2" t="s">
        <v>3341</v>
      </c>
      <c r="C834" s="1" t="s">
        <v>3342</v>
      </c>
      <c r="D834" s="1" t="s">
        <v>3343</v>
      </c>
      <c r="E834" s="1" t="s">
        <v>84</v>
      </c>
      <c r="F834" s="6" t="s">
        <v>3343</v>
      </c>
      <c r="J834" t="s">
        <v>150</v>
      </c>
      <c r="K834" s="3" t="s">
        <v>732</v>
      </c>
    </row>
    <row r="835" spans="1:11" x14ac:dyDescent="0.25">
      <c r="A835" s="1" t="s">
        <v>96</v>
      </c>
      <c r="B835" s="2" t="s">
        <v>3344</v>
      </c>
      <c r="C835" s="1" t="s">
        <v>3345</v>
      </c>
      <c r="D835" s="1" t="s">
        <v>3346</v>
      </c>
      <c r="E835" s="1" t="s">
        <v>86</v>
      </c>
      <c r="F835" s="6" t="s">
        <v>3346</v>
      </c>
      <c r="H835" s="9" t="s">
        <v>5974</v>
      </c>
      <c r="I835" s="9" t="s">
        <v>5975</v>
      </c>
      <c r="J835" t="s">
        <v>150</v>
      </c>
    </row>
    <row r="836" spans="1:11" hidden="1" x14ac:dyDescent="0.25">
      <c r="A836" s="1" t="s">
        <v>31</v>
      </c>
      <c r="B836" s="2" t="s">
        <v>3347</v>
      </c>
      <c r="C836" s="1" t="s">
        <v>3348</v>
      </c>
      <c r="D836" s="1" t="s">
        <v>3349</v>
      </c>
      <c r="E836" s="1" t="s">
        <v>89</v>
      </c>
      <c r="F836" s="6" t="s">
        <v>3349</v>
      </c>
      <c r="J836" t="s">
        <v>150</v>
      </c>
    </row>
    <row r="837" spans="1:11" hidden="1" x14ac:dyDescent="0.25">
      <c r="A837" s="1" t="s">
        <v>3350</v>
      </c>
      <c r="B837" s="2" t="s">
        <v>3351</v>
      </c>
      <c r="C837" s="1" t="s">
        <v>3352</v>
      </c>
      <c r="D837" s="1" t="s">
        <v>3353</v>
      </c>
      <c r="E837" s="1" t="s">
        <v>87</v>
      </c>
      <c r="F837" s="6" t="s">
        <v>3353</v>
      </c>
      <c r="J837" t="s">
        <v>150</v>
      </c>
    </row>
    <row r="838" spans="1:11" hidden="1" x14ac:dyDescent="0.25">
      <c r="A838" s="1" t="s">
        <v>3354</v>
      </c>
      <c r="B838" s="2" t="s">
        <v>3355</v>
      </c>
      <c r="C838" s="1" t="s">
        <v>3356</v>
      </c>
      <c r="D838" s="1" t="s">
        <v>3357</v>
      </c>
      <c r="E838" s="1" t="s">
        <v>92</v>
      </c>
      <c r="F838" s="6" t="s">
        <v>3357</v>
      </c>
      <c r="J838" t="s">
        <v>150</v>
      </c>
    </row>
    <row r="839" spans="1:11" hidden="1" x14ac:dyDescent="0.25">
      <c r="A839" s="1" t="s">
        <v>3358</v>
      </c>
      <c r="B839" s="2" t="s">
        <v>3359</v>
      </c>
      <c r="C839" s="1" t="s">
        <v>3360</v>
      </c>
      <c r="D839" s="1" t="s">
        <v>3361</v>
      </c>
      <c r="E839" s="1" t="s">
        <v>97</v>
      </c>
      <c r="F839" s="6" t="s">
        <v>3361</v>
      </c>
      <c r="J839" t="s">
        <v>150</v>
      </c>
    </row>
    <row r="840" spans="1:11" x14ac:dyDescent="0.25">
      <c r="A840" s="1" t="s">
        <v>3362</v>
      </c>
      <c r="B840" s="2" t="s">
        <v>3363</v>
      </c>
      <c r="C840" s="1" t="s">
        <v>3364</v>
      </c>
      <c r="D840" s="1" t="s">
        <v>122</v>
      </c>
      <c r="E840" s="1" t="s">
        <v>89</v>
      </c>
      <c r="F840" s="6" t="s">
        <v>6395</v>
      </c>
      <c r="H840" s="9" t="s">
        <v>5974</v>
      </c>
      <c r="I840" s="9" t="s">
        <v>5975</v>
      </c>
      <c r="J840" t="s">
        <v>150</v>
      </c>
    </row>
    <row r="841" spans="1:11" hidden="1" x14ac:dyDescent="0.25">
      <c r="A841" s="1" t="s">
        <v>3365</v>
      </c>
      <c r="B841" s="2" t="s">
        <v>3366</v>
      </c>
      <c r="C841" s="1" t="s">
        <v>3367</v>
      </c>
      <c r="D841" s="1" t="s">
        <v>3368</v>
      </c>
      <c r="E841" s="1" t="s">
        <v>92</v>
      </c>
      <c r="F841" s="6" t="s">
        <v>3368</v>
      </c>
      <c r="J841" t="s">
        <v>150</v>
      </c>
    </row>
    <row r="842" spans="1:11" hidden="1" x14ac:dyDescent="0.25">
      <c r="A842" s="1" t="s">
        <v>3369</v>
      </c>
      <c r="B842" s="2" t="s">
        <v>3370</v>
      </c>
      <c r="C842" s="1" t="s">
        <v>3371</v>
      </c>
      <c r="D842" s="1" t="s">
        <v>3372</v>
      </c>
      <c r="E842" s="1" t="s">
        <v>88</v>
      </c>
      <c r="F842" s="6" t="s">
        <v>6396</v>
      </c>
      <c r="J842" t="s">
        <v>150</v>
      </c>
    </row>
    <row r="843" spans="1:11" hidden="1" x14ac:dyDescent="0.25">
      <c r="A843" s="1" t="s">
        <v>3373</v>
      </c>
      <c r="B843" s="2" t="s">
        <v>3374</v>
      </c>
      <c r="C843" s="1" t="s">
        <v>3375</v>
      </c>
      <c r="D843" s="1" t="s">
        <v>3376</v>
      </c>
      <c r="E843" s="1" t="s">
        <v>88</v>
      </c>
      <c r="F843" s="6" t="s">
        <v>6397</v>
      </c>
      <c r="J843" t="s">
        <v>150</v>
      </c>
    </row>
    <row r="844" spans="1:11" hidden="1" x14ac:dyDescent="0.25">
      <c r="A844" s="1" t="s">
        <v>3377</v>
      </c>
      <c r="B844" s="2" t="s">
        <v>3378</v>
      </c>
      <c r="C844" s="1" t="s">
        <v>3379</v>
      </c>
      <c r="D844" s="1" t="s">
        <v>3380</v>
      </c>
      <c r="E844" s="1" t="s">
        <v>97</v>
      </c>
      <c r="F844" s="6" t="s">
        <v>6398</v>
      </c>
      <c r="J844" t="s">
        <v>150</v>
      </c>
    </row>
    <row r="845" spans="1:11" hidden="1" x14ac:dyDescent="0.25">
      <c r="A845" s="1" t="s">
        <v>3381</v>
      </c>
      <c r="B845" s="2" t="s">
        <v>3382</v>
      </c>
      <c r="C845" s="1" t="s">
        <v>3383</v>
      </c>
      <c r="D845" s="1" t="s">
        <v>3384</v>
      </c>
      <c r="E845" s="1" t="s">
        <v>97</v>
      </c>
      <c r="F845" s="6" t="s">
        <v>6398</v>
      </c>
      <c r="J845" t="s">
        <v>150</v>
      </c>
    </row>
    <row r="846" spans="1:11" hidden="1" x14ac:dyDescent="0.25">
      <c r="A846" s="1" t="s">
        <v>3385</v>
      </c>
      <c r="B846" s="2" t="s">
        <v>3386</v>
      </c>
      <c r="C846" s="1" t="s">
        <v>3387</v>
      </c>
      <c r="D846" s="1" t="s">
        <v>3388</v>
      </c>
      <c r="E846" s="1" t="s">
        <v>86</v>
      </c>
      <c r="F846" s="6" t="s">
        <v>6399</v>
      </c>
      <c r="J846" t="s">
        <v>150</v>
      </c>
    </row>
    <row r="847" spans="1:11" hidden="1" x14ac:dyDescent="0.25">
      <c r="A847" s="1" t="s">
        <v>72</v>
      </c>
      <c r="B847" s="2" t="s">
        <v>3389</v>
      </c>
      <c r="C847" s="1" t="s">
        <v>3390</v>
      </c>
      <c r="D847" s="1" t="s">
        <v>3391</v>
      </c>
      <c r="E847" s="1" t="s">
        <v>84</v>
      </c>
      <c r="F847" s="6" t="s">
        <v>3391</v>
      </c>
      <c r="J847" t="s">
        <v>150</v>
      </c>
      <c r="K847" s="3" t="s">
        <v>300</v>
      </c>
    </row>
    <row r="848" spans="1:11" hidden="1" x14ac:dyDescent="0.25">
      <c r="A848" s="1" t="s">
        <v>3392</v>
      </c>
      <c r="B848" s="2" t="s">
        <v>3393</v>
      </c>
      <c r="C848" s="1" t="s">
        <v>3394</v>
      </c>
      <c r="D848" s="1" t="s">
        <v>3395</v>
      </c>
      <c r="E848" s="1" t="s">
        <v>87</v>
      </c>
      <c r="F848" s="6" t="s">
        <v>3395</v>
      </c>
      <c r="J848" t="s">
        <v>150</v>
      </c>
    </row>
    <row r="849" spans="1:10" hidden="1" x14ac:dyDescent="0.25">
      <c r="A849" s="1" t="s">
        <v>3396</v>
      </c>
      <c r="B849" s="2" t="s">
        <v>3397</v>
      </c>
      <c r="C849" s="1" t="s">
        <v>3398</v>
      </c>
      <c r="D849" s="1" t="s">
        <v>3399</v>
      </c>
      <c r="E849" s="1" t="s">
        <v>86</v>
      </c>
      <c r="F849" s="6" t="s">
        <v>3399</v>
      </c>
      <c r="J849" t="s">
        <v>150</v>
      </c>
    </row>
    <row r="850" spans="1:10" hidden="1" x14ac:dyDescent="0.25">
      <c r="A850" s="1" t="s">
        <v>3400</v>
      </c>
      <c r="B850" s="2" t="s">
        <v>3401</v>
      </c>
      <c r="C850" s="1" t="s">
        <v>3402</v>
      </c>
      <c r="D850" s="1" t="s">
        <v>3399</v>
      </c>
      <c r="E850" s="1" t="s">
        <v>84</v>
      </c>
      <c r="F850" s="6" t="s">
        <v>3399</v>
      </c>
      <c r="J850" t="s">
        <v>150</v>
      </c>
    </row>
    <row r="851" spans="1:10" hidden="1" x14ac:dyDescent="0.25">
      <c r="A851" s="1" t="s">
        <v>63</v>
      </c>
      <c r="B851" s="2" t="s">
        <v>3403</v>
      </c>
      <c r="C851" s="1" t="s">
        <v>3404</v>
      </c>
      <c r="D851" s="1" t="s">
        <v>3399</v>
      </c>
      <c r="E851" s="1" t="s">
        <v>87</v>
      </c>
      <c r="F851" s="6" t="s">
        <v>3399</v>
      </c>
      <c r="J851" t="s">
        <v>150</v>
      </c>
    </row>
    <row r="852" spans="1:10" hidden="1" x14ac:dyDescent="0.25">
      <c r="A852" s="1" t="s">
        <v>3405</v>
      </c>
      <c r="B852" s="2" t="s">
        <v>3406</v>
      </c>
      <c r="C852" s="1" t="s">
        <v>3407</v>
      </c>
      <c r="D852" s="1" t="s">
        <v>3399</v>
      </c>
      <c r="E852" s="1" t="s">
        <v>86</v>
      </c>
      <c r="F852" s="6" t="s">
        <v>3399</v>
      </c>
      <c r="J852" t="s">
        <v>150</v>
      </c>
    </row>
    <row r="853" spans="1:10" hidden="1" x14ac:dyDescent="0.25">
      <c r="A853" s="1" t="s">
        <v>3408</v>
      </c>
      <c r="B853" s="2" t="s">
        <v>3409</v>
      </c>
      <c r="C853" s="1" t="s">
        <v>3410</v>
      </c>
      <c r="D853" s="1" t="s">
        <v>3411</v>
      </c>
      <c r="E853" s="1" t="s">
        <v>86</v>
      </c>
      <c r="F853" s="6" t="s">
        <v>3399</v>
      </c>
      <c r="J853" t="s">
        <v>150</v>
      </c>
    </row>
    <row r="854" spans="1:10" hidden="1" x14ac:dyDescent="0.25">
      <c r="A854" s="1" t="s">
        <v>3412</v>
      </c>
      <c r="B854" s="2" t="s">
        <v>3413</v>
      </c>
      <c r="C854" s="1" t="s">
        <v>3414</v>
      </c>
      <c r="D854" s="1" t="s">
        <v>3415</v>
      </c>
      <c r="E854" s="1" t="s">
        <v>88</v>
      </c>
      <c r="F854" s="6" t="s">
        <v>6400</v>
      </c>
      <c r="J854" t="s">
        <v>150</v>
      </c>
    </row>
    <row r="855" spans="1:10" hidden="1" x14ac:dyDescent="0.25">
      <c r="A855" s="1" t="s">
        <v>3416</v>
      </c>
      <c r="B855" s="2" t="s">
        <v>3417</v>
      </c>
      <c r="C855" s="1" t="s">
        <v>3418</v>
      </c>
      <c r="D855" s="1" t="s">
        <v>3419</v>
      </c>
      <c r="E855" s="1" t="s">
        <v>88</v>
      </c>
      <c r="F855" s="6" t="s">
        <v>6401</v>
      </c>
      <c r="J855" t="s">
        <v>150</v>
      </c>
    </row>
    <row r="856" spans="1:10" hidden="1" x14ac:dyDescent="0.25">
      <c r="A856" s="1" t="s">
        <v>3420</v>
      </c>
      <c r="B856" s="2" t="s">
        <v>3421</v>
      </c>
      <c r="C856" s="1" t="s">
        <v>3422</v>
      </c>
      <c r="D856" s="1" t="s">
        <v>3423</v>
      </c>
      <c r="E856" s="1" t="s">
        <v>86</v>
      </c>
      <c r="F856" s="6" t="s">
        <v>6402</v>
      </c>
      <c r="J856" t="s">
        <v>150</v>
      </c>
    </row>
    <row r="857" spans="1:10" hidden="1" x14ac:dyDescent="0.25">
      <c r="A857" s="1" t="s">
        <v>3424</v>
      </c>
      <c r="B857" s="2" t="s">
        <v>3425</v>
      </c>
      <c r="C857" s="1" t="s">
        <v>3426</v>
      </c>
      <c r="D857" s="1" t="s">
        <v>3427</v>
      </c>
      <c r="E857" s="1" t="s">
        <v>95</v>
      </c>
      <c r="F857" s="6" t="s">
        <v>3427</v>
      </c>
      <c r="J857" t="s">
        <v>150</v>
      </c>
    </row>
    <row r="858" spans="1:10" hidden="1" x14ac:dyDescent="0.25">
      <c r="A858" s="1" t="s">
        <v>3428</v>
      </c>
      <c r="B858" s="2" t="s">
        <v>3429</v>
      </c>
      <c r="C858" s="1" t="s">
        <v>3430</v>
      </c>
      <c r="D858" s="1" t="s">
        <v>3431</v>
      </c>
      <c r="E858" s="1"/>
      <c r="F858" s="6" t="s">
        <v>6403</v>
      </c>
      <c r="J858" t="s">
        <v>150</v>
      </c>
    </row>
    <row r="859" spans="1:10" hidden="1" x14ac:dyDescent="0.25">
      <c r="A859" s="1" t="s">
        <v>3432</v>
      </c>
      <c r="B859" s="2" t="s">
        <v>3433</v>
      </c>
      <c r="C859" s="1" t="s">
        <v>3434</v>
      </c>
      <c r="D859" s="1" t="s">
        <v>3431</v>
      </c>
      <c r="E859" s="1" t="s">
        <v>97</v>
      </c>
      <c r="F859" s="6" t="s">
        <v>6403</v>
      </c>
      <c r="J859" t="s">
        <v>150</v>
      </c>
    </row>
    <row r="860" spans="1:10" hidden="1" x14ac:dyDescent="0.25">
      <c r="A860" s="1" t="s">
        <v>3435</v>
      </c>
      <c r="B860" s="2" t="s">
        <v>3436</v>
      </c>
      <c r="C860" s="1" t="s">
        <v>3437</v>
      </c>
      <c r="D860" s="1" t="s">
        <v>3438</v>
      </c>
      <c r="E860" s="1" t="s">
        <v>88</v>
      </c>
      <c r="F860" s="6" t="s">
        <v>6403</v>
      </c>
      <c r="J860" t="s">
        <v>150</v>
      </c>
    </row>
    <row r="861" spans="1:10" hidden="1" x14ac:dyDescent="0.25">
      <c r="A861" s="1" t="s">
        <v>3439</v>
      </c>
      <c r="B861" s="2" t="s">
        <v>3440</v>
      </c>
      <c r="C861" s="1" t="s">
        <v>3441</v>
      </c>
      <c r="D861" s="1" t="s">
        <v>3442</v>
      </c>
      <c r="E861" s="1" t="s">
        <v>86</v>
      </c>
      <c r="F861" s="6" t="s">
        <v>6404</v>
      </c>
      <c r="J861" t="s">
        <v>150</v>
      </c>
    </row>
    <row r="862" spans="1:10" hidden="1" x14ac:dyDescent="0.25">
      <c r="A862" s="1" t="s">
        <v>3443</v>
      </c>
      <c r="B862" s="2" t="s">
        <v>3444</v>
      </c>
      <c r="C862" s="1" t="s">
        <v>3445</v>
      </c>
      <c r="D862" s="1" t="s">
        <v>3446</v>
      </c>
      <c r="E862" s="1" t="s">
        <v>86</v>
      </c>
      <c r="F862" s="6" t="s">
        <v>3446</v>
      </c>
      <c r="J862" t="s">
        <v>150</v>
      </c>
    </row>
    <row r="863" spans="1:10" hidden="1" x14ac:dyDescent="0.25">
      <c r="A863" s="1" t="s">
        <v>3447</v>
      </c>
      <c r="B863" s="2" t="s">
        <v>3448</v>
      </c>
      <c r="C863" s="1" t="s">
        <v>3449</v>
      </c>
      <c r="D863" s="1" t="s">
        <v>3450</v>
      </c>
      <c r="E863" s="1" t="s">
        <v>88</v>
      </c>
      <c r="F863" s="6" t="s">
        <v>3450</v>
      </c>
      <c r="J863" t="s">
        <v>150</v>
      </c>
    </row>
    <row r="864" spans="1:10" hidden="1" x14ac:dyDescent="0.25">
      <c r="A864" s="1" t="s">
        <v>3451</v>
      </c>
      <c r="B864" s="2" t="s">
        <v>3452</v>
      </c>
      <c r="C864" s="1" t="s">
        <v>3453</v>
      </c>
      <c r="D864" s="1" t="s">
        <v>3454</v>
      </c>
      <c r="E864" s="1" t="s">
        <v>87</v>
      </c>
      <c r="F864" s="6" t="s">
        <v>6405</v>
      </c>
      <c r="J864" t="s">
        <v>150</v>
      </c>
    </row>
    <row r="865" spans="1:11" hidden="1" x14ac:dyDescent="0.25">
      <c r="A865" s="1" t="s">
        <v>3455</v>
      </c>
      <c r="B865" s="2" t="s">
        <v>3456</v>
      </c>
      <c r="C865" s="1" t="s">
        <v>3457</v>
      </c>
      <c r="D865" s="1" t="s">
        <v>3458</v>
      </c>
      <c r="E865" s="1" t="s">
        <v>95</v>
      </c>
      <c r="F865" s="6" t="s">
        <v>6406</v>
      </c>
      <c r="J865" t="s">
        <v>150</v>
      </c>
      <c r="K865" s="3" t="s">
        <v>1833</v>
      </c>
    </row>
    <row r="866" spans="1:11" hidden="1" x14ac:dyDescent="0.25">
      <c r="A866" s="1" t="s">
        <v>3459</v>
      </c>
      <c r="B866" s="2" t="s">
        <v>3460</v>
      </c>
      <c r="C866" s="1" t="s">
        <v>3461</v>
      </c>
      <c r="D866" s="1" t="s">
        <v>3458</v>
      </c>
      <c r="E866" s="1" t="s">
        <v>86</v>
      </c>
      <c r="F866" s="6" t="s">
        <v>6406</v>
      </c>
      <c r="J866" t="s">
        <v>150</v>
      </c>
      <c r="K866" s="3" t="s">
        <v>267</v>
      </c>
    </row>
    <row r="867" spans="1:11" hidden="1" x14ac:dyDescent="0.25">
      <c r="A867" s="1" t="s">
        <v>3462</v>
      </c>
      <c r="B867" s="2" t="s">
        <v>3463</v>
      </c>
      <c r="C867" s="1" t="s">
        <v>3464</v>
      </c>
      <c r="D867" s="1" t="s">
        <v>3465</v>
      </c>
      <c r="E867" s="1" t="s">
        <v>85</v>
      </c>
      <c r="F867" s="6" t="s">
        <v>6407</v>
      </c>
      <c r="J867" t="s">
        <v>150</v>
      </c>
    </row>
    <row r="868" spans="1:11" hidden="1" x14ac:dyDescent="0.25">
      <c r="A868" s="1" t="s">
        <v>3466</v>
      </c>
      <c r="B868" s="2" t="s">
        <v>3467</v>
      </c>
      <c r="C868" s="1" t="s">
        <v>3468</v>
      </c>
      <c r="D868" s="1" t="s">
        <v>3469</v>
      </c>
      <c r="E868" s="1" t="s">
        <v>86</v>
      </c>
      <c r="F868" s="6" t="s">
        <v>3469</v>
      </c>
      <c r="J868" t="s">
        <v>150</v>
      </c>
    </row>
    <row r="869" spans="1:11" hidden="1" x14ac:dyDescent="0.25">
      <c r="A869" s="1" t="s">
        <v>3470</v>
      </c>
      <c r="B869" s="2" t="s">
        <v>3471</v>
      </c>
      <c r="C869" s="1" t="s">
        <v>3472</v>
      </c>
      <c r="D869" s="1" t="s">
        <v>3473</v>
      </c>
      <c r="E869" s="1" t="s">
        <v>97</v>
      </c>
      <c r="F869" s="6" t="s">
        <v>3473</v>
      </c>
      <c r="J869" t="s">
        <v>150</v>
      </c>
    </row>
    <row r="870" spans="1:11" hidden="1" x14ac:dyDescent="0.25">
      <c r="A870" s="1" t="s">
        <v>3474</v>
      </c>
      <c r="B870" s="2" t="s">
        <v>3475</v>
      </c>
      <c r="C870" s="1" t="s">
        <v>3476</v>
      </c>
      <c r="D870" s="1" t="s">
        <v>58</v>
      </c>
      <c r="E870" s="1" t="s">
        <v>86</v>
      </c>
      <c r="F870" s="6" t="s">
        <v>3473</v>
      </c>
      <c r="J870" t="s">
        <v>150</v>
      </c>
    </row>
    <row r="871" spans="1:11" hidden="1" x14ac:dyDescent="0.25">
      <c r="A871" s="1" t="s">
        <v>3477</v>
      </c>
      <c r="B871" s="2" t="s">
        <v>3478</v>
      </c>
      <c r="C871" s="1" t="s">
        <v>3479</v>
      </c>
      <c r="D871" s="1" t="s">
        <v>3480</v>
      </c>
      <c r="E871" s="1" t="s">
        <v>97</v>
      </c>
      <c r="F871" s="6" t="s">
        <v>6408</v>
      </c>
      <c r="J871" t="s">
        <v>150</v>
      </c>
    </row>
    <row r="872" spans="1:11" hidden="1" x14ac:dyDescent="0.25">
      <c r="A872" s="1" t="s">
        <v>3481</v>
      </c>
      <c r="B872" s="2" t="s">
        <v>3482</v>
      </c>
      <c r="C872" s="1" t="s">
        <v>3483</v>
      </c>
      <c r="D872" s="1" t="s">
        <v>3484</v>
      </c>
      <c r="E872" s="1" t="s">
        <v>88</v>
      </c>
      <c r="F872" s="6" t="s">
        <v>3484</v>
      </c>
      <c r="J872" t="s">
        <v>150</v>
      </c>
    </row>
    <row r="873" spans="1:11" hidden="1" x14ac:dyDescent="0.25">
      <c r="A873" s="1" t="s">
        <v>80</v>
      </c>
      <c r="B873" s="2" t="s">
        <v>3485</v>
      </c>
      <c r="C873" s="1" t="s">
        <v>3486</v>
      </c>
      <c r="D873" s="1" t="s">
        <v>3487</v>
      </c>
      <c r="E873" s="1" t="s">
        <v>86</v>
      </c>
      <c r="F873" s="6" t="s">
        <v>6409</v>
      </c>
      <c r="J873" t="s">
        <v>150</v>
      </c>
    </row>
    <row r="874" spans="1:11" hidden="1" x14ac:dyDescent="0.25">
      <c r="A874" s="1" t="s">
        <v>3488</v>
      </c>
      <c r="B874" s="2" t="s">
        <v>3489</v>
      </c>
      <c r="C874" s="1" t="s">
        <v>3490</v>
      </c>
      <c r="D874" s="1" t="s">
        <v>3491</v>
      </c>
      <c r="E874" s="1" t="s">
        <v>88</v>
      </c>
      <c r="F874" s="6" t="s">
        <v>3491</v>
      </c>
      <c r="J874" t="s">
        <v>150</v>
      </c>
    </row>
    <row r="875" spans="1:11" hidden="1" x14ac:dyDescent="0.25">
      <c r="A875" s="1" t="s">
        <v>3492</v>
      </c>
      <c r="B875" s="2" t="s">
        <v>3493</v>
      </c>
      <c r="C875" s="1" t="s">
        <v>3494</v>
      </c>
      <c r="D875" s="1" t="s">
        <v>3495</v>
      </c>
      <c r="E875" s="1" t="s">
        <v>89</v>
      </c>
      <c r="F875" s="6" t="s">
        <v>6410</v>
      </c>
      <c r="J875" t="s">
        <v>150</v>
      </c>
    </row>
    <row r="876" spans="1:11" hidden="1" x14ac:dyDescent="0.25">
      <c r="A876" s="1" t="s">
        <v>3496</v>
      </c>
      <c r="B876" s="2" t="s">
        <v>3497</v>
      </c>
      <c r="C876" s="1" t="s">
        <v>3498</v>
      </c>
      <c r="D876" s="1" t="s">
        <v>3499</v>
      </c>
      <c r="E876" s="1" t="s">
        <v>88</v>
      </c>
      <c r="F876" s="6" t="s">
        <v>3499</v>
      </c>
      <c r="J876" t="s">
        <v>150</v>
      </c>
    </row>
    <row r="877" spans="1:11" x14ac:dyDescent="0.25">
      <c r="A877" s="1" t="s">
        <v>3500</v>
      </c>
      <c r="B877" s="2" t="s">
        <v>3501</v>
      </c>
      <c r="C877" s="1" t="s">
        <v>3502</v>
      </c>
      <c r="D877" s="1" t="s">
        <v>3503</v>
      </c>
      <c r="E877" s="1" t="s">
        <v>84</v>
      </c>
      <c r="F877" s="6" t="s">
        <v>3503</v>
      </c>
      <c r="H877" s="9" t="s">
        <v>5974</v>
      </c>
      <c r="I877" s="9" t="s">
        <v>5889</v>
      </c>
      <c r="J877" t="s">
        <v>150</v>
      </c>
    </row>
    <row r="878" spans="1:11" hidden="1" x14ac:dyDescent="0.25">
      <c r="A878" s="1" t="s">
        <v>3504</v>
      </c>
      <c r="B878" s="2" t="s">
        <v>3505</v>
      </c>
      <c r="C878" s="1" t="s">
        <v>3506</v>
      </c>
      <c r="D878" s="1" t="s">
        <v>3507</v>
      </c>
      <c r="E878" s="1" t="s">
        <v>97</v>
      </c>
      <c r="F878" s="6" t="s">
        <v>3507</v>
      </c>
      <c r="J878" t="s">
        <v>150</v>
      </c>
    </row>
    <row r="879" spans="1:11" hidden="1" x14ac:dyDescent="0.25">
      <c r="A879" s="1" t="s">
        <v>3508</v>
      </c>
      <c r="B879" s="2" t="s">
        <v>3509</v>
      </c>
      <c r="C879" s="1" t="s">
        <v>3510</v>
      </c>
      <c r="D879" s="1" t="s">
        <v>3511</v>
      </c>
      <c r="E879" s="1" t="s">
        <v>97</v>
      </c>
      <c r="F879" s="6" t="s">
        <v>3511</v>
      </c>
      <c r="J879" t="s">
        <v>150</v>
      </c>
    </row>
    <row r="880" spans="1:11" hidden="1" x14ac:dyDescent="0.25">
      <c r="A880" s="1" t="s">
        <v>3512</v>
      </c>
      <c r="B880" s="2" t="s">
        <v>3513</v>
      </c>
      <c r="C880" s="1" t="s">
        <v>3514</v>
      </c>
      <c r="D880" s="1" t="s">
        <v>3515</v>
      </c>
      <c r="E880" s="1" t="s">
        <v>97</v>
      </c>
      <c r="F880" s="6" t="s">
        <v>3507</v>
      </c>
      <c r="J880" t="s">
        <v>150</v>
      </c>
    </row>
    <row r="881" spans="1:11" hidden="1" x14ac:dyDescent="0.25">
      <c r="A881" s="1" t="s">
        <v>3516</v>
      </c>
      <c r="B881" s="2" t="s">
        <v>3517</v>
      </c>
      <c r="C881" s="1" t="s">
        <v>3518</v>
      </c>
      <c r="D881" s="1" t="s">
        <v>3515</v>
      </c>
      <c r="E881" s="1" t="s">
        <v>86</v>
      </c>
      <c r="F881" s="6" t="s">
        <v>3507</v>
      </c>
      <c r="J881" t="s">
        <v>150</v>
      </c>
      <c r="K881" s="3" t="s">
        <v>216</v>
      </c>
    </row>
    <row r="882" spans="1:11" hidden="1" x14ac:dyDescent="0.25">
      <c r="A882" s="1" t="s">
        <v>3519</v>
      </c>
      <c r="B882" s="2" t="s">
        <v>3520</v>
      </c>
      <c r="C882" s="1" t="s">
        <v>3521</v>
      </c>
      <c r="D882" s="1" t="s">
        <v>3515</v>
      </c>
      <c r="E882" s="1" t="s">
        <v>88</v>
      </c>
      <c r="F882" s="6" t="s">
        <v>3507</v>
      </c>
      <c r="J882" t="s">
        <v>150</v>
      </c>
    </row>
    <row r="883" spans="1:11" hidden="1" x14ac:dyDescent="0.25">
      <c r="A883" s="1" t="s">
        <v>3522</v>
      </c>
      <c r="B883" s="2" t="s">
        <v>3523</v>
      </c>
      <c r="C883" s="1" t="s">
        <v>3524</v>
      </c>
      <c r="D883" s="1" t="s">
        <v>3515</v>
      </c>
      <c r="E883" s="1" t="s">
        <v>97</v>
      </c>
      <c r="F883" s="6" t="s">
        <v>3507</v>
      </c>
      <c r="J883" t="s">
        <v>150</v>
      </c>
    </row>
    <row r="884" spans="1:11" hidden="1" x14ac:dyDescent="0.25">
      <c r="A884" s="1" t="s">
        <v>3525</v>
      </c>
      <c r="B884" s="2" t="s">
        <v>3526</v>
      </c>
      <c r="C884" s="1" t="s">
        <v>3527</v>
      </c>
      <c r="D884" s="1" t="s">
        <v>3528</v>
      </c>
      <c r="E884" s="1" t="s">
        <v>86</v>
      </c>
      <c r="F884" s="6" t="s">
        <v>6411</v>
      </c>
      <c r="J884" t="s">
        <v>150</v>
      </c>
    </row>
    <row r="885" spans="1:11" hidden="1" x14ac:dyDescent="0.25">
      <c r="A885" s="1" t="s">
        <v>3529</v>
      </c>
      <c r="B885" s="2" t="s">
        <v>3530</v>
      </c>
      <c r="C885" s="1" t="s">
        <v>3531</v>
      </c>
      <c r="D885" s="1" t="s">
        <v>3532</v>
      </c>
      <c r="E885" s="1" t="s">
        <v>94</v>
      </c>
      <c r="F885" s="6" t="s">
        <v>3532</v>
      </c>
      <c r="J885" t="s">
        <v>150</v>
      </c>
    </row>
    <row r="886" spans="1:11" hidden="1" x14ac:dyDescent="0.25">
      <c r="A886" s="1" t="s">
        <v>3533</v>
      </c>
      <c r="B886" s="2" t="s">
        <v>3534</v>
      </c>
      <c r="C886" s="1" t="s">
        <v>3535</v>
      </c>
      <c r="D886" s="1" t="s">
        <v>3532</v>
      </c>
      <c r="E886" s="1" t="s">
        <v>94</v>
      </c>
      <c r="F886" s="6" t="s">
        <v>3532</v>
      </c>
      <c r="J886" t="s">
        <v>150</v>
      </c>
    </row>
    <row r="887" spans="1:11" hidden="1" x14ac:dyDescent="0.25">
      <c r="A887" s="1" t="s">
        <v>3536</v>
      </c>
      <c r="B887" s="2" t="s">
        <v>3537</v>
      </c>
      <c r="C887" s="1" t="s">
        <v>3538</v>
      </c>
      <c r="D887" s="1" t="s">
        <v>3539</v>
      </c>
      <c r="E887" s="1" t="s">
        <v>84</v>
      </c>
      <c r="F887" s="6" t="s">
        <v>3539</v>
      </c>
      <c r="J887" t="s">
        <v>150</v>
      </c>
    </row>
    <row r="888" spans="1:11" hidden="1" x14ac:dyDescent="0.25">
      <c r="A888" s="1" t="s">
        <v>3540</v>
      </c>
      <c r="B888" s="2" t="s">
        <v>3541</v>
      </c>
      <c r="C888" s="1" t="s">
        <v>3542</v>
      </c>
      <c r="D888" s="1" t="s">
        <v>3543</v>
      </c>
      <c r="E888" s="1" t="s">
        <v>97</v>
      </c>
      <c r="F888" s="6" t="s">
        <v>3543</v>
      </c>
      <c r="J888" t="s">
        <v>150</v>
      </c>
    </row>
    <row r="889" spans="1:11" hidden="1" x14ac:dyDescent="0.25">
      <c r="A889" s="1" t="s">
        <v>3544</v>
      </c>
      <c r="B889" s="2" t="s">
        <v>3545</v>
      </c>
      <c r="C889" s="1" t="s">
        <v>3546</v>
      </c>
      <c r="D889" s="1" t="s">
        <v>3547</v>
      </c>
      <c r="E889" s="1" t="s">
        <v>85</v>
      </c>
      <c r="F889" s="6" t="s">
        <v>3547</v>
      </c>
      <c r="J889" t="s">
        <v>150</v>
      </c>
    </row>
    <row r="890" spans="1:11" x14ac:dyDescent="0.25">
      <c r="A890" s="1" t="s">
        <v>3548</v>
      </c>
      <c r="B890" s="2" t="s">
        <v>3549</v>
      </c>
      <c r="C890" s="1" t="s">
        <v>3550</v>
      </c>
      <c r="D890" s="1" t="s">
        <v>3551</v>
      </c>
      <c r="E890" s="1" t="s">
        <v>97</v>
      </c>
      <c r="F890" s="6" t="s">
        <v>3551</v>
      </c>
      <c r="H890" s="7" t="s">
        <v>5886</v>
      </c>
      <c r="J890" t="s">
        <v>150</v>
      </c>
    </row>
    <row r="891" spans="1:11" hidden="1" x14ac:dyDescent="0.25">
      <c r="A891" s="1" t="s">
        <v>3552</v>
      </c>
      <c r="B891" s="2" t="s">
        <v>3553</v>
      </c>
      <c r="C891" s="1" t="s">
        <v>3554</v>
      </c>
      <c r="D891" s="1" t="s">
        <v>3555</v>
      </c>
      <c r="E891" s="1" t="s">
        <v>84</v>
      </c>
      <c r="F891" s="6" t="s">
        <v>3555</v>
      </c>
      <c r="J891" t="s">
        <v>150</v>
      </c>
    </row>
    <row r="892" spans="1:11" hidden="1" x14ac:dyDescent="0.25">
      <c r="A892" s="1" t="s">
        <v>3556</v>
      </c>
      <c r="B892" s="2" t="s">
        <v>3557</v>
      </c>
      <c r="C892" s="1" t="s">
        <v>3558</v>
      </c>
      <c r="D892" s="1" t="s">
        <v>3559</v>
      </c>
      <c r="E892" s="1" t="s">
        <v>86</v>
      </c>
      <c r="F892" s="6" t="s">
        <v>3559</v>
      </c>
      <c r="J892" t="s">
        <v>150</v>
      </c>
    </row>
    <row r="893" spans="1:11" hidden="1" x14ac:dyDescent="0.25">
      <c r="A893" s="1" t="s">
        <v>3560</v>
      </c>
      <c r="B893" s="2" t="s">
        <v>3561</v>
      </c>
      <c r="C893" s="1" t="s">
        <v>3562</v>
      </c>
      <c r="D893" s="1" t="s">
        <v>3563</v>
      </c>
      <c r="E893" s="1" t="s">
        <v>85</v>
      </c>
      <c r="F893" s="6" t="s">
        <v>3563</v>
      </c>
      <c r="J893" t="s">
        <v>150</v>
      </c>
    </row>
    <row r="894" spans="1:11" hidden="1" x14ac:dyDescent="0.25">
      <c r="A894" s="1" t="s">
        <v>3564</v>
      </c>
      <c r="B894" s="2" t="s">
        <v>3565</v>
      </c>
      <c r="C894" s="1" t="s">
        <v>3566</v>
      </c>
      <c r="D894" s="1" t="s">
        <v>123</v>
      </c>
      <c r="E894" s="1" t="s">
        <v>97</v>
      </c>
      <c r="F894" s="6" t="s">
        <v>123</v>
      </c>
      <c r="J894" t="s">
        <v>150</v>
      </c>
    </row>
    <row r="895" spans="1:11" hidden="1" x14ac:dyDescent="0.25">
      <c r="A895" s="1" t="s">
        <v>3567</v>
      </c>
      <c r="B895" s="2" t="s">
        <v>3568</v>
      </c>
      <c r="C895" s="1" t="s">
        <v>3569</v>
      </c>
      <c r="D895" s="1" t="s">
        <v>123</v>
      </c>
      <c r="E895" s="1" t="s">
        <v>97</v>
      </c>
      <c r="F895" s="6" t="s">
        <v>123</v>
      </c>
      <c r="J895" t="s">
        <v>150</v>
      </c>
    </row>
    <row r="896" spans="1:11" hidden="1" x14ac:dyDescent="0.25">
      <c r="A896" s="1" t="s">
        <v>3570</v>
      </c>
      <c r="B896" s="2" t="s">
        <v>3571</v>
      </c>
      <c r="C896" s="1" t="s">
        <v>3572</v>
      </c>
      <c r="D896" s="1" t="s">
        <v>123</v>
      </c>
      <c r="E896" s="1" t="s">
        <v>84</v>
      </c>
      <c r="F896" s="6" t="s">
        <v>123</v>
      </c>
      <c r="J896" t="s">
        <v>150</v>
      </c>
    </row>
    <row r="897" spans="1:11" hidden="1" x14ac:dyDescent="0.25">
      <c r="A897" s="1" t="s">
        <v>3573</v>
      </c>
      <c r="B897" s="2" t="s">
        <v>3574</v>
      </c>
      <c r="C897" s="1" t="s">
        <v>3575</v>
      </c>
      <c r="D897" s="1" t="s">
        <v>123</v>
      </c>
      <c r="E897" s="1" t="s">
        <v>97</v>
      </c>
      <c r="F897" s="6" t="s">
        <v>123</v>
      </c>
      <c r="J897" t="s">
        <v>150</v>
      </c>
    </row>
    <row r="898" spans="1:11" hidden="1" x14ac:dyDescent="0.25">
      <c r="A898" s="1" t="s">
        <v>3576</v>
      </c>
      <c r="B898" s="2" t="s">
        <v>3577</v>
      </c>
      <c r="C898" s="1" t="s">
        <v>3578</v>
      </c>
      <c r="D898" s="1" t="s">
        <v>123</v>
      </c>
      <c r="E898" s="1" t="s">
        <v>86</v>
      </c>
      <c r="F898" s="6" t="s">
        <v>123</v>
      </c>
      <c r="J898" t="s">
        <v>150</v>
      </c>
    </row>
    <row r="899" spans="1:11" hidden="1" x14ac:dyDescent="0.25">
      <c r="A899" s="1" t="s">
        <v>3579</v>
      </c>
      <c r="B899" s="2" t="s">
        <v>3580</v>
      </c>
      <c r="C899" s="1" t="s">
        <v>3581</v>
      </c>
      <c r="D899" s="1" t="s">
        <v>123</v>
      </c>
      <c r="E899" s="1" t="s">
        <v>84</v>
      </c>
      <c r="F899" s="6" t="s">
        <v>123</v>
      </c>
      <c r="J899" t="s">
        <v>150</v>
      </c>
    </row>
    <row r="900" spans="1:11" hidden="1" x14ac:dyDescent="0.25">
      <c r="A900" s="1" t="s">
        <v>181</v>
      </c>
      <c r="B900" s="2" t="s">
        <v>3582</v>
      </c>
      <c r="C900" s="1" t="s">
        <v>3583</v>
      </c>
      <c r="D900" s="1" t="s">
        <v>123</v>
      </c>
      <c r="E900" s="1" t="s">
        <v>87</v>
      </c>
      <c r="F900" s="6" t="s">
        <v>123</v>
      </c>
      <c r="J900" t="s">
        <v>150</v>
      </c>
    </row>
    <row r="901" spans="1:11" hidden="1" x14ac:dyDescent="0.25">
      <c r="A901" s="1" t="s">
        <v>3584</v>
      </c>
      <c r="B901" s="2" t="s">
        <v>3585</v>
      </c>
      <c r="C901" s="1" t="s">
        <v>3586</v>
      </c>
      <c r="D901" s="1" t="s">
        <v>3587</v>
      </c>
      <c r="E901" s="1" t="s">
        <v>86</v>
      </c>
      <c r="F901" s="6" t="s">
        <v>6412</v>
      </c>
      <c r="J901" t="s">
        <v>150</v>
      </c>
    </row>
    <row r="902" spans="1:11" hidden="1" x14ac:dyDescent="0.25">
      <c r="A902" s="1" t="s">
        <v>3588</v>
      </c>
      <c r="B902" s="2" t="s">
        <v>3589</v>
      </c>
      <c r="C902" s="1" t="s">
        <v>3590</v>
      </c>
      <c r="D902" s="1" t="s">
        <v>3591</v>
      </c>
      <c r="E902" s="1" t="s">
        <v>88</v>
      </c>
      <c r="F902" s="6" t="s">
        <v>123</v>
      </c>
      <c r="J902" t="s">
        <v>150</v>
      </c>
    </row>
    <row r="903" spans="1:11" hidden="1" x14ac:dyDescent="0.25">
      <c r="A903" s="1" t="s">
        <v>3544</v>
      </c>
      <c r="B903" s="2" t="s">
        <v>3592</v>
      </c>
      <c r="C903" s="1" t="s">
        <v>3593</v>
      </c>
      <c r="D903" s="1" t="s">
        <v>3594</v>
      </c>
      <c r="E903" s="1" t="s">
        <v>97</v>
      </c>
      <c r="F903" s="6" t="s">
        <v>3594</v>
      </c>
      <c r="J903" t="s">
        <v>150</v>
      </c>
    </row>
    <row r="904" spans="1:11" hidden="1" x14ac:dyDescent="0.25">
      <c r="A904" s="1" t="s">
        <v>3595</v>
      </c>
      <c r="B904" s="2" t="s">
        <v>3596</v>
      </c>
      <c r="C904" s="1" t="s">
        <v>3597</v>
      </c>
      <c r="D904" s="1" t="s">
        <v>3598</v>
      </c>
      <c r="E904" s="1" t="s">
        <v>97</v>
      </c>
      <c r="F904" s="6" t="s">
        <v>3598</v>
      </c>
      <c r="J904" t="s">
        <v>150</v>
      </c>
    </row>
    <row r="905" spans="1:11" hidden="1" x14ac:dyDescent="0.25">
      <c r="A905" s="1" t="s">
        <v>68</v>
      </c>
      <c r="B905" s="2" t="s">
        <v>3599</v>
      </c>
      <c r="C905" s="1" t="s">
        <v>3600</v>
      </c>
      <c r="D905" s="1" t="s">
        <v>3598</v>
      </c>
      <c r="E905" s="1" t="s">
        <v>88</v>
      </c>
      <c r="F905" s="6" t="s">
        <v>3598</v>
      </c>
      <c r="J905" t="s">
        <v>150</v>
      </c>
      <c r="K905" s="3" t="s">
        <v>267</v>
      </c>
    </row>
    <row r="906" spans="1:11" hidden="1" x14ac:dyDescent="0.25">
      <c r="A906" s="1" t="s">
        <v>3601</v>
      </c>
      <c r="B906" s="2" t="s">
        <v>3602</v>
      </c>
      <c r="C906" s="1" t="s">
        <v>3603</v>
      </c>
      <c r="D906" s="1" t="s">
        <v>3604</v>
      </c>
      <c r="E906" s="1" t="s">
        <v>84</v>
      </c>
      <c r="F906" s="6" t="s">
        <v>3604</v>
      </c>
      <c r="J906" t="s">
        <v>150</v>
      </c>
    </row>
    <row r="907" spans="1:11" hidden="1" x14ac:dyDescent="0.25">
      <c r="A907" s="1" t="s">
        <v>3605</v>
      </c>
      <c r="B907" s="2" t="s">
        <v>3606</v>
      </c>
      <c r="C907" s="1" t="s">
        <v>3607</v>
      </c>
      <c r="D907" s="1" t="s">
        <v>3604</v>
      </c>
      <c r="E907" s="1" t="s">
        <v>95</v>
      </c>
      <c r="F907" s="6" t="s">
        <v>3604</v>
      </c>
      <c r="J907" t="s">
        <v>150</v>
      </c>
    </row>
    <row r="908" spans="1:11" hidden="1" x14ac:dyDescent="0.25">
      <c r="A908" s="1" t="s">
        <v>3608</v>
      </c>
      <c r="B908" s="2" t="s">
        <v>3609</v>
      </c>
      <c r="C908" s="1" t="s">
        <v>3610</v>
      </c>
      <c r="D908" s="1" t="s">
        <v>3611</v>
      </c>
      <c r="E908" s="1"/>
      <c r="F908" s="6" t="s">
        <v>3611</v>
      </c>
      <c r="J908" t="s">
        <v>150</v>
      </c>
    </row>
    <row r="909" spans="1:11" hidden="1" x14ac:dyDescent="0.25">
      <c r="A909" s="1" t="s">
        <v>3612</v>
      </c>
      <c r="B909" s="2" t="s">
        <v>3613</v>
      </c>
      <c r="C909" s="1" t="s">
        <v>3614</v>
      </c>
      <c r="D909" s="1" t="s">
        <v>3615</v>
      </c>
      <c r="E909" s="1" t="s">
        <v>88</v>
      </c>
      <c r="F909" s="6" t="s">
        <v>6413</v>
      </c>
      <c r="J909" t="s">
        <v>150</v>
      </c>
    </row>
    <row r="910" spans="1:11" hidden="1" x14ac:dyDescent="0.25">
      <c r="A910" s="1" t="s">
        <v>25</v>
      </c>
      <c r="B910" s="2" t="s">
        <v>3616</v>
      </c>
      <c r="C910" s="1" t="s">
        <v>3617</v>
      </c>
      <c r="D910" s="1" t="s">
        <v>3618</v>
      </c>
      <c r="E910" s="1" t="s">
        <v>88</v>
      </c>
      <c r="F910" s="6" t="s">
        <v>3618</v>
      </c>
      <c r="J910" t="s">
        <v>150</v>
      </c>
    </row>
    <row r="911" spans="1:11" hidden="1" x14ac:dyDescent="0.25">
      <c r="A911" s="1" t="s">
        <v>3619</v>
      </c>
      <c r="B911" s="2" t="s">
        <v>3620</v>
      </c>
      <c r="C911" s="1" t="s">
        <v>3621</v>
      </c>
      <c r="D911" s="1" t="s">
        <v>3622</v>
      </c>
      <c r="E911" s="1" t="s">
        <v>97</v>
      </c>
      <c r="F911" s="6" t="s">
        <v>3622</v>
      </c>
      <c r="J911" t="s">
        <v>150</v>
      </c>
    </row>
    <row r="912" spans="1:11" hidden="1" x14ac:dyDescent="0.25">
      <c r="A912" s="1" t="s">
        <v>3623</v>
      </c>
      <c r="B912" s="2" t="s">
        <v>3624</v>
      </c>
      <c r="C912" s="1" t="s">
        <v>3625</v>
      </c>
      <c r="D912" s="1" t="s">
        <v>3626</v>
      </c>
      <c r="E912" s="1" t="s">
        <v>97</v>
      </c>
      <c r="F912" s="6" t="s">
        <v>3626</v>
      </c>
      <c r="J912" t="s">
        <v>150</v>
      </c>
    </row>
    <row r="913" spans="1:11" hidden="1" x14ac:dyDescent="0.25">
      <c r="A913" s="1" t="s">
        <v>3627</v>
      </c>
      <c r="B913" s="2" t="s">
        <v>3628</v>
      </c>
      <c r="C913" s="1" t="s">
        <v>3629</v>
      </c>
      <c r="D913" s="1" t="s">
        <v>3630</v>
      </c>
      <c r="E913" s="1" t="s">
        <v>88</v>
      </c>
      <c r="F913" s="6" t="s">
        <v>6414</v>
      </c>
      <c r="J913" t="s">
        <v>150</v>
      </c>
    </row>
    <row r="914" spans="1:11" hidden="1" x14ac:dyDescent="0.25">
      <c r="A914" s="1" t="s">
        <v>3631</v>
      </c>
      <c r="B914" s="2" t="s">
        <v>3632</v>
      </c>
      <c r="C914" s="1" t="s">
        <v>3633</v>
      </c>
      <c r="D914" s="1" t="s">
        <v>3634</v>
      </c>
      <c r="E914" s="1" t="s">
        <v>97</v>
      </c>
      <c r="F914" s="6" t="s">
        <v>3634</v>
      </c>
      <c r="J914" t="s">
        <v>150</v>
      </c>
    </row>
    <row r="915" spans="1:11" hidden="1" x14ac:dyDescent="0.25">
      <c r="A915" s="1" t="s">
        <v>3635</v>
      </c>
      <c r="B915" s="2" t="s">
        <v>3636</v>
      </c>
      <c r="C915" s="1" t="s">
        <v>3637</v>
      </c>
      <c r="D915" s="1" t="s">
        <v>3638</v>
      </c>
      <c r="E915" s="1" t="s">
        <v>86</v>
      </c>
      <c r="F915" s="6" t="s">
        <v>3638</v>
      </c>
      <c r="J915" t="s">
        <v>150</v>
      </c>
    </row>
    <row r="916" spans="1:11" hidden="1" x14ac:dyDescent="0.25">
      <c r="A916" s="1" t="s">
        <v>3639</v>
      </c>
      <c r="B916" s="2" t="s">
        <v>3640</v>
      </c>
      <c r="C916" s="1" t="s">
        <v>3641</v>
      </c>
      <c r="D916" s="1" t="s">
        <v>3642</v>
      </c>
      <c r="E916" s="1" t="s">
        <v>85</v>
      </c>
      <c r="F916" s="6" t="s">
        <v>6415</v>
      </c>
      <c r="J916" t="s">
        <v>150</v>
      </c>
    </row>
    <row r="917" spans="1:11" hidden="1" x14ac:dyDescent="0.25">
      <c r="A917" s="1" t="s">
        <v>3643</v>
      </c>
      <c r="B917" s="2" t="s">
        <v>3644</v>
      </c>
      <c r="C917" s="1" t="s">
        <v>3645</v>
      </c>
      <c r="D917" s="1" t="s">
        <v>3646</v>
      </c>
      <c r="E917" s="1" t="s">
        <v>84</v>
      </c>
      <c r="F917" s="6" t="s">
        <v>3646</v>
      </c>
      <c r="J917" t="s">
        <v>150</v>
      </c>
      <c r="K917" s="3" t="s">
        <v>1962</v>
      </c>
    </row>
    <row r="918" spans="1:11" hidden="1" x14ac:dyDescent="0.25">
      <c r="A918" s="1" t="s">
        <v>3647</v>
      </c>
      <c r="B918" s="2" t="s">
        <v>3648</v>
      </c>
      <c r="C918" s="1" t="s">
        <v>3649</v>
      </c>
      <c r="D918" s="1" t="s">
        <v>3650</v>
      </c>
      <c r="E918" s="1" t="s">
        <v>88</v>
      </c>
      <c r="F918" s="6" t="s">
        <v>6416</v>
      </c>
      <c r="J918" t="s">
        <v>150</v>
      </c>
    </row>
    <row r="919" spans="1:11" hidden="1" x14ac:dyDescent="0.25">
      <c r="A919" s="1" t="s">
        <v>3651</v>
      </c>
      <c r="B919" s="2" t="s">
        <v>3652</v>
      </c>
      <c r="C919" s="1" t="s">
        <v>3653</v>
      </c>
      <c r="D919" s="1" t="s">
        <v>3654</v>
      </c>
      <c r="E919" s="1" t="s">
        <v>86</v>
      </c>
      <c r="F919" s="6" t="s">
        <v>6417</v>
      </c>
      <c r="J919" t="s">
        <v>150</v>
      </c>
    </row>
    <row r="920" spans="1:11" hidden="1" x14ac:dyDescent="0.25">
      <c r="A920" s="1" t="s">
        <v>3655</v>
      </c>
      <c r="B920" s="2" t="s">
        <v>3656</v>
      </c>
      <c r="C920" s="1" t="s">
        <v>3657</v>
      </c>
      <c r="D920" s="1" t="s">
        <v>3658</v>
      </c>
      <c r="E920" s="1" t="s">
        <v>97</v>
      </c>
      <c r="F920" s="6" t="s">
        <v>6418</v>
      </c>
      <c r="J920" t="s">
        <v>150</v>
      </c>
    </row>
    <row r="921" spans="1:11" hidden="1" x14ac:dyDescent="0.25">
      <c r="A921" s="1" t="s">
        <v>3659</v>
      </c>
      <c r="B921" s="2" t="s">
        <v>3660</v>
      </c>
      <c r="C921" s="1" t="s">
        <v>3661</v>
      </c>
      <c r="D921" s="1" t="s">
        <v>3662</v>
      </c>
      <c r="E921" s="1" t="s">
        <v>89</v>
      </c>
      <c r="F921" s="6" t="s">
        <v>6419</v>
      </c>
      <c r="J921" t="s">
        <v>150</v>
      </c>
    </row>
    <row r="922" spans="1:11" hidden="1" x14ac:dyDescent="0.25">
      <c r="A922" s="1" t="s">
        <v>3663</v>
      </c>
      <c r="B922" s="2" t="s">
        <v>3664</v>
      </c>
      <c r="C922" s="1" t="s">
        <v>3665</v>
      </c>
      <c r="D922" s="1" t="s">
        <v>3666</v>
      </c>
      <c r="E922" s="1" t="s">
        <v>3667</v>
      </c>
      <c r="F922" s="6" t="s">
        <v>6420</v>
      </c>
      <c r="J922" t="s">
        <v>150</v>
      </c>
    </row>
    <row r="923" spans="1:11" hidden="1" x14ac:dyDescent="0.25">
      <c r="A923" s="1" t="s">
        <v>3668</v>
      </c>
      <c r="B923" s="2" t="s">
        <v>3669</v>
      </c>
      <c r="C923" s="1" t="s">
        <v>3670</v>
      </c>
      <c r="D923" s="1" t="s">
        <v>3671</v>
      </c>
      <c r="E923" s="1" t="s">
        <v>84</v>
      </c>
      <c r="F923" s="6" t="s">
        <v>3671</v>
      </c>
      <c r="J923" t="s">
        <v>150</v>
      </c>
    </row>
    <row r="924" spans="1:11" hidden="1" x14ac:dyDescent="0.25">
      <c r="A924" s="1" t="s">
        <v>2785</v>
      </c>
      <c r="B924" s="2" t="s">
        <v>3672</v>
      </c>
      <c r="C924" s="1" t="s">
        <v>3673</v>
      </c>
      <c r="D924" s="1" t="s">
        <v>3674</v>
      </c>
      <c r="E924" s="1" t="s">
        <v>9</v>
      </c>
      <c r="F924" s="6" t="s">
        <v>3674</v>
      </c>
      <c r="J924" t="s">
        <v>150</v>
      </c>
    </row>
    <row r="925" spans="1:11" hidden="1" x14ac:dyDescent="0.25">
      <c r="A925" s="1" t="s">
        <v>3675</v>
      </c>
      <c r="B925" s="2" t="s">
        <v>3676</v>
      </c>
      <c r="C925" s="1" t="s">
        <v>3677</v>
      </c>
      <c r="D925" s="1" t="s">
        <v>3678</v>
      </c>
      <c r="E925" s="1" t="s">
        <v>88</v>
      </c>
      <c r="F925" s="6" t="s">
        <v>3678</v>
      </c>
      <c r="J925" t="s">
        <v>150</v>
      </c>
    </row>
    <row r="926" spans="1:11" hidden="1" x14ac:dyDescent="0.25">
      <c r="A926" s="1" t="s">
        <v>3679</v>
      </c>
      <c r="B926" s="2" t="s">
        <v>3680</v>
      </c>
      <c r="C926" s="1" t="s">
        <v>3681</v>
      </c>
      <c r="D926" s="1" t="s">
        <v>3678</v>
      </c>
      <c r="E926" s="1" t="s">
        <v>89</v>
      </c>
      <c r="F926" s="6" t="s">
        <v>3678</v>
      </c>
      <c r="J926" t="s">
        <v>150</v>
      </c>
    </row>
    <row r="927" spans="1:11" hidden="1" x14ac:dyDescent="0.25">
      <c r="A927" s="1" t="s">
        <v>3682</v>
      </c>
      <c r="B927" s="2" t="s">
        <v>3683</v>
      </c>
      <c r="C927" s="1" t="s">
        <v>3684</v>
      </c>
      <c r="D927" s="1" t="s">
        <v>3678</v>
      </c>
      <c r="E927" s="1" t="s">
        <v>97</v>
      </c>
      <c r="F927" s="6" t="s">
        <v>3678</v>
      </c>
      <c r="J927" t="s">
        <v>150</v>
      </c>
      <c r="K927" s="3" t="s">
        <v>267</v>
      </c>
    </row>
    <row r="928" spans="1:11" hidden="1" x14ac:dyDescent="0.25">
      <c r="A928" s="1" t="s">
        <v>3685</v>
      </c>
      <c r="B928" s="2" t="s">
        <v>3686</v>
      </c>
      <c r="C928" s="1" t="s">
        <v>3687</v>
      </c>
      <c r="D928" s="1" t="s">
        <v>3688</v>
      </c>
      <c r="E928" s="1" t="s">
        <v>88</v>
      </c>
      <c r="F928" s="6" t="s">
        <v>3678</v>
      </c>
      <c r="J928" t="s">
        <v>150</v>
      </c>
    </row>
    <row r="929" spans="1:11" hidden="1" x14ac:dyDescent="0.25">
      <c r="A929" s="1" t="s">
        <v>3689</v>
      </c>
      <c r="B929" s="2" t="s">
        <v>3690</v>
      </c>
      <c r="C929" s="1" t="s">
        <v>3691</v>
      </c>
      <c r="D929" s="1" t="s">
        <v>3692</v>
      </c>
      <c r="E929" s="1" t="s">
        <v>88</v>
      </c>
      <c r="F929" s="6" t="s">
        <v>6421</v>
      </c>
      <c r="J929" t="s">
        <v>150</v>
      </c>
    </row>
    <row r="930" spans="1:11" hidden="1" x14ac:dyDescent="0.25">
      <c r="A930" s="1" t="s">
        <v>3693</v>
      </c>
      <c r="B930" s="2" t="s">
        <v>3694</v>
      </c>
      <c r="C930" s="1" t="s">
        <v>3695</v>
      </c>
      <c r="D930" s="1" t="s">
        <v>3696</v>
      </c>
      <c r="E930" s="1" t="s">
        <v>94</v>
      </c>
      <c r="F930" s="6" t="s">
        <v>3696</v>
      </c>
      <c r="J930" t="s">
        <v>150</v>
      </c>
    </row>
    <row r="931" spans="1:11" hidden="1" x14ac:dyDescent="0.25">
      <c r="A931" s="1" t="s">
        <v>3697</v>
      </c>
      <c r="B931" s="2" t="s">
        <v>3698</v>
      </c>
      <c r="C931" s="1" t="s">
        <v>3699</v>
      </c>
      <c r="D931" s="1" t="s">
        <v>3700</v>
      </c>
      <c r="E931" s="1" t="s">
        <v>88</v>
      </c>
      <c r="F931" s="6" t="s">
        <v>3700</v>
      </c>
      <c r="J931" t="s">
        <v>150</v>
      </c>
    </row>
    <row r="932" spans="1:11" hidden="1" x14ac:dyDescent="0.25">
      <c r="A932" s="1" t="s">
        <v>3701</v>
      </c>
      <c r="B932" s="2" t="s">
        <v>3702</v>
      </c>
      <c r="C932" s="1" t="s">
        <v>3703</v>
      </c>
      <c r="D932" s="1" t="s">
        <v>3704</v>
      </c>
      <c r="E932" s="1" t="s">
        <v>86</v>
      </c>
      <c r="F932" s="6" t="s">
        <v>6422</v>
      </c>
      <c r="J932" t="s">
        <v>150</v>
      </c>
    </row>
    <row r="933" spans="1:11" hidden="1" x14ac:dyDescent="0.25">
      <c r="A933" s="1" t="s">
        <v>3705</v>
      </c>
      <c r="B933" s="2" t="s">
        <v>3706</v>
      </c>
      <c r="C933" s="1" t="s">
        <v>3707</v>
      </c>
      <c r="D933" s="1" t="s">
        <v>3708</v>
      </c>
      <c r="E933" s="1" t="s">
        <v>97</v>
      </c>
      <c r="F933" s="6" t="s">
        <v>3708</v>
      </c>
      <c r="J933" t="s">
        <v>150</v>
      </c>
    </row>
    <row r="934" spans="1:11" hidden="1" x14ac:dyDescent="0.25">
      <c r="A934" s="1" t="s">
        <v>3709</v>
      </c>
      <c r="B934" s="2" t="s">
        <v>3710</v>
      </c>
      <c r="C934" s="1" t="s">
        <v>3711</v>
      </c>
      <c r="D934" s="1" t="s">
        <v>3712</v>
      </c>
      <c r="E934" s="1" t="s">
        <v>86</v>
      </c>
      <c r="F934" s="6" t="s">
        <v>3712</v>
      </c>
      <c r="J934" t="s">
        <v>150</v>
      </c>
    </row>
    <row r="935" spans="1:11" hidden="1" x14ac:dyDescent="0.25">
      <c r="A935" s="1" t="s">
        <v>3713</v>
      </c>
      <c r="B935" s="2" t="s">
        <v>3714</v>
      </c>
      <c r="C935" s="1" t="s">
        <v>3715</v>
      </c>
      <c r="D935" s="1" t="s">
        <v>3716</v>
      </c>
      <c r="E935" s="1" t="s">
        <v>86</v>
      </c>
      <c r="F935" s="6" t="s">
        <v>6423</v>
      </c>
      <c r="J935" t="s">
        <v>150</v>
      </c>
    </row>
    <row r="936" spans="1:11" hidden="1" x14ac:dyDescent="0.25">
      <c r="A936" s="1" t="s">
        <v>3717</v>
      </c>
      <c r="B936" s="2" t="s">
        <v>3718</v>
      </c>
      <c r="C936" s="1" t="s">
        <v>3719</v>
      </c>
      <c r="D936" s="1" t="s">
        <v>3720</v>
      </c>
      <c r="E936" s="1" t="s">
        <v>86</v>
      </c>
      <c r="F936" s="6" t="s">
        <v>6424</v>
      </c>
      <c r="J936" t="s">
        <v>150</v>
      </c>
    </row>
    <row r="937" spans="1:11" hidden="1" x14ac:dyDescent="0.25">
      <c r="A937" s="1" t="s">
        <v>3721</v>
      </c>
      <c r="B937" s="2" t="s">
        <v>3722</v>
      </c>
      <c r="C937" s="1" t="s">
        <v>3723</v>
      </c>
      <c r="D937" s="1" t="s">
        <v>3724</v>
      </c>
      <c r="E937" s="1" t="s">
        <v>86</v>
      </c>
      <c r="F937" s="6" t="s">
        <v>3724</v>
      </c>
      <c r="J937" t="s">
        <v>150</v>
      </c>
    </row>
    <row r="938" spans="1:11" hidden="1" x14ac:dyDescent="0.25">
      <c r="A938" s="1" t="s">
        <v>3725</v>
      </c>
      <c r="B938" s="2" t="s">
        <v>3726</v>
      </c>
      <c r="C938" s="1" t="s">
        <v>3727</v>
      </c>
      <c r="D938" s="1" t="s">
        <v>3728</v>
      </c>
      <c r="E938" s="1" t="s">
        <v>88</v>
      </c>
      <c r="F938" s="6" t="s">
        <v>3724</v>
      </c>
      <c r="J938" t="s">
        <v>150</v>
      </c>
      <c r="K938" s="3" t="s">
        <v>267</v>
      </c>
    </row>
    <row r="939" spans="1:11" hidden="1" x14ac:dyDescent="0.25">
      <c r="A939" s="1" t="s">
        <v>3729</v>
      </c>
      <c r="B939" s="2" t="s">
        <v>3730</v>
      </c>
      <c r="C939" s="1" t="s">
        <v>3731</v>
      </c>
      <c r="D939" s="1" t="s">
        <v>3732</v>
      </c>
      <c r="E939" s="1" t="s">
        <v>88</v>
      </c>
      <c r="F939" s="6" t="s">
        <v>3732</v>
      </c>
      <c r="J939" t="s">
        <v>150</v>
      </c>
    </row>
    <row r="940" spans="1:11" hidden="1" x14ac:dyDescent="0.25">
      <c r="A940" s="1" t="s">
        <v>44</v>
      </c>
      <c r="B940" s="2" t="s">
        <v>3733</v>
      </c>
      <c r="C940" s="1" t="s">
        <v>3734</v>
      </c>
      <c r="D940" s="1" t="s">
        <v>3732</v>
      </c>
      <c r="E940" s="1" t="s">
        <v>84</v>
      </c>
      <c r="F940" s="6" t="s">
        <v>3732</v>
      </c>
      <c r="J940" t="s">
        <v>150</v>
      </c>
    </row>
    <row r="941" spans="1:11" hidden="1" x14ac:dyDescent="0.25">
      <c r="A941" s="1" t="s">
        <v>3735</v>
      </c>
      <c r="B941" s="2" t="s">
        <v>3736</v>
      </c>
      <c r="C941" s="1" t="s">
        <v>3737</v>
      </c>
      <c r="D941" s="1" t="s">
        <v>3732</v>
      </c>
      <c r="E941" s="1" t="s">
        <v>97</v>
      </c>
      <c r="F941" s="6" t="s">
        <v>3732</v>
      </c>
      <c r="J941" t="s">
        <v>150</v>
      </c>
    </row>
    <row r="942" spans="1:11" hidden="1" x14ac:dyDescent="0.25">
      <c r="A942" s="1" t="s">
        <v>3738</v>
      </c>
      <c r="B942" s="2" t="s">
        <v>3739</v>
      </c>
      <c r="C942" s="1" t="s">
        <v>3740</v>
      </c>
      <c r="D942" s="1" t="s">
        <v>3732</v>
      </c>
      <c r="E942" s="1" t="s">
        <v>87</v>
      </c>
      <c r="F942" s="6" t="s">
        <v>3732</v>
      </c>
      <c r="J942" t="s">
        <v>150</v>
      </c>
    </row>
    <row r="943" spans="1:11" hidden="1" x14ac:dyDescent="0.25">
      <c r="A943" s="1" t="s">
        <v>3741</v>
      </c>
      <c r="B943" s="2" t="s">
        <v>3742</v>
      </c>
      <c r="C943" s="1" t="s">
        <v>3743</v>
      </c>
      <c r="D943" s="1" t="s">
        <v>3732</v>
      </c>
      <c r="E943" s="1" t="s">
        <v>86</v>
      </c>
      <c r="F943" s="6" t="s">
        <v>3732</v>
      </c>
      <c r="J943" t="s">
        <v>150</v>
      </c>
    </row>
    <row r="944" spans="1:11" hidden="1" x14ac:dyDescent="0.25">
      <c r="A944" s="1" t="s">
        <v>845</v>
      </c>
      <c r="B944" s="2" t="s">
        <v>3744</v>
      </c>
      <c r="C944" s="1" t="s">
        <v>3745</v>
      </c>
      <c r="D944" s="1" t="s">
        <v>3746</v>
      </c>
      <c r="E944" s="1" t="s">
        <v>84</v>
      </c>
      <c r="F944" s="6" t="s">
        <v>3732</v>
      </c>
      <c r="J944" t="s">
        <v>150</v>
      </c>
    </row>
    <row r="945" spans="1:11" hidden="1" x14ac:dyDescent="0.25">
      <c r="A945" s="1" t="s">
        <v>3747</v>
      </c>
      <c r="B945" s="2" t="s">
        <v>3748</v>
      </c>
      <c r="C945" s="1" t="s">
        <v>3749</v>
      </c>
      <c r="D945" s="1" t="s">
        <v>3750</v>
      </c>
      <c r="E945" s="1" t="s">
        <v>85</v>
      </c>
      <c r="F945" s="6" t="s">
        <v>3732</v>
      </c>
      <c r="J945" t="s">
        <v>150</v>
      </c>
    </row>
    <row r="946" spans="1:11" hidden="1" x14ac:dyDescent="0.25">
      <c r="A946" s="1" t="s">
        <v>3751</v>
      </c>
      <c r="B946" s="2" t="s">
        <v>3752</v>
      </c>
      <c r="C946" s="1" t="s">
        <v>3753</v>
      </c>
      <c r="D946" s="1" t="s">
        <v>3750</v>
      </c>
      <c r="E946" s="1" t="s">
        <v>86</v>
      </c>
      <c r="F946" s="6" t="s">
        <v>3732</v>
      </c>
      <c r="J946" t="s">
        <v>150</v>
      </c>
    </row>
    <row r="947" spans="1:11" hidden="1" x14ac:dyDescent="0.25">
      <c r="A947" s="1" t="s">
        <v>3754</v>
      </c>
      <c r="B947" s="2" t="s">
        <v>3755</v>
      </c>
      <c r="C947" s="1" t="s">
        <v>3756</v>
      </c>
      <c r="D947" s="1" t="s">
        <v>3757</v>
      </c>
      <c r="E947" s="1" t="s">
        <v>88</v>
      </c>
      <c r="F947" s="6" t="s">
        <v>3732</v>
      </c>
      <c r="J947" t="s">
        <v>150</v>
      </c>
    </row>
    <row r="948" spans="1:11" hidden="1" x14ac:dyDescent="0.25">
      <c r="A948" s="1" t="s">
        <v>3758</v>
      </c>
      <c r="B948" s="2" t="s">
        <v>3759</v>
      </c>
      <c r="C948" s="1" t="s">
        <v>3760</v>
      </c>
      <c r="D948" s="1" t="s">
        <v>3761</v>
      </c>
      <c r="E948" s="1" t="s">
        <v>88</v>
      </c>
      <c r="F948" s="6" t="s">
        <v>3761</v>
      </c>
      <c r="J948" t="s">
        <v>150</v>
      </c>
    </row>
    <row r="949" spans="1:11" hidden="1" x14ac:dyDescent="0.25">
      <c r="A949" s="1" t="s">
        <v>3762</v>
      </c>
      <c r="B949" s="2" t="s">
        <v>3763</v>
      </c>
      <c r="C949" s="1" t="s">
        <v>3764</v>
      </c>
      <c r="D949" s="1" t="s">
        <v>3765</v>
      </c>
      <c r="E949" s="1" t="s">
        <v>97</v>
      </c>
      <c r="F949" s="6" t="s">
        <v>3765</v>
      </c>
      <c r="J949" t="s">
        <v>150</v>
      </c>
    </row>
    <row r="950" spans="1:11" hidden="1" x14ac:dyDescent="0.25">
      <c r="A950" s="1" t="s">
        <v>3766</v>
      </c>
      <c r="B950" s="2" t="s">
        <v>3767</v>
      </c>
      <c r="C950" s="1" t="s">
        <v>3768</v>
      </c>
      <c r="D950" s="1" t="s">
        <v>3769</v>
      </c>
      <c r="E950" s="1" t="s">
        <v>86</v>
      </c>
      <c r="F950" s="6" t="s">
        <v>6425</v>
      </c>
      <c r="J950" t="s">
        <v>150</v>
      </c>
    </row>
    <row r="951" spans="1:11" hidden="1" x14ac:dyDescent="0.25">
      <c r="A951" s="1" t="s">
        <v>3770</v>
      </c>
      <c r="B951" s="2" t="s">
        <v>3771</v>
      </c>
      <c r="C951" s="1" t="s">
        <v>3772</v>
      </c>
      <c r="D951" s="1" t="s">
        <v>3773</v>
      </c>
      <c r="E951" s="1" t="s">
        <v>86</v>
      </c>
      <c r="F951" s="6" t="s">
        <v>6426</v>
      </c>
      <c r="J951" t="s">
        <v>150</v>
      </c>
    </row>
    <row r="952" spans="1:11" hidden="1" x14ac:dyDescent="0.25">
      <c r="A952" s="1" t="s">
        <v>3774</v>
      </c>
      <c r="B952" s="2" t="s">
        <v>3775</v>
      </c>
      <c r="C952" s="1" t="s">
        <v>3776</v>
      </c>
      <c r="D952" s="1" t="s">
        <v>3777</v>
      </c>
      <c r="E952" s="1" t="s">
        <v>88</v>
      </c>
      <c r="F952" s="6" t="s">
        <v>6427</v>
      </c>
      <c r="J952" t="s">
        <v>150</v>
      </c>
    </row>
    <row r="953" spans="1:11" hidden="1" x14ac:dyDescent="0.25">
      <c r="A953" s="1" t="s">
        <v>3778</v>
      </c>
      <c r="B953" s="2" t="s">
        <v>3779</v>
      </c>
      <c r="C953" s="1" t="s">
        <v>3780</v>
      </c>
      <c r="D953" s="1" t="s">
        <v>3781</v>
      </c>
      <c r="E953" s="1" t="s">
        <v>97</v>
      </c>
      <c r="F953" s="6" t="s">
        <v>6428</v>
      </c>
      <c r="J953" t="s">
        <v>150</v>
      </c>
    </row>
    <row r="954" spans="1:11" hidden="1" x14ac:dyDescent="0.25">
      <c r="A954" s="1" t="s">
        <v>3782</v>
      </c>
      <c r="B954" s="2" t="s">
        <v>3783</v>
      </c>
      <c r="C954" s="1" t="s">
        <v>3784</v>
      </c>
      <c r="D954" s="1" t="s">
        <v>3785</v>
      </c>
      <c r="E954" s="1" t="s">
        <v>87</v>
      </c>
      <c r="F954" s="6" t="s">
        <v>6429</v>
      </c>
      <c r="J954" t="s">
        <v>150</v>
      </c>
    </row>
    <row r="955" spans="1:11" hidden="1" x14ac:dyDescent="0.25">
      <c r="A955" s="1" t="s">
        <v>3786</v>
      </c>
      <c r="B955" s="2" t="s">
        <v>3787</v>
      </c>
      <c r="C955" s="1" t="s">
        <v>3788</v>
      </c>
      <c r="D955" s="1" t="s">
        <v>3789</v>
      </c>
      <c r="E955" s="1" t="s">
        <v>97</v>
      </c>
      <c r="F955" s="6" t="s">
        <v>3789</v>
      </c>
      <c r="J955" t="s">
        <v>150</v>
      </c>
    </row>
    <row r="956" spans="1:11" hidden="1" x14ac:dyDescent="0.25">
      <c r="A956" s="1" t="s">
        <v>3790</v>
      </c>
      <c r="B956" s="2" t="s">
        <v>3791</v>
      </c>
      <c r="C956" s="1" t="s">
        <v>3792</v>
      </c>
      <c r="D956" s="1" t="s">
        <v>3793</v>
      </c>
      <c r="E956" s="1" t="s">
        <v>87</v>
      </c>
      <c r="F956" s="6" t="s">
        <v>3793</v>
      </c>
      <c r="J956" t="s">
        <v>150</v>
      </c>
    </row>
    <row r="957" spans="1:11" hidden="1" x14ac:dyDescent="0.25">
      <c r="A957" s="1" t="s">
        <v>3794</v>
      </c>
      <c r="B957" s="2" t="s">
        <v>3795</v>
      </c>
      <c r="C957" s="1" t="s">
        <v>3796</v>
      </c>
      <c r="D957" s="1" t="s">
        <v>3793</v>
      </c>
      <c r="E957" s="1" t="s">
        <v>88</v>
      </c>
      <c r="F957" s="6" t="s">
        <v>3793</v>
      </c>
      <c r="J957" t="s">
        <v>150</v>
      </c>
    </row>
    <row r="958" spans="1:11" hidden="1" x14ac:dyDescent="0.25">
      <c r="A958" s="1" t="s">
        <v>3797</v>
      </c>
      <c r="B958" s="2" t="s">
        <v>3798</v>
      </c>
      <c r="C958" s="1" t="s">
        <v>3799</v>
      </c>
      <c r="D958" s="1" t="s">
        <v>3800</v>
      </c>
      <c r="E958" s="1" t="s">
        <v>97</v>
      </c>
      <c r="F958" s="6" t="s">
        <v>3800</v>
      </c>
      <c r="J958" t="s">
        <v>150</v>
      </c>
    </row>
    <row r="959" spans="1:11" hidden="1" x14ac:dyDescent="0.25">
      <c r="A959" s="1" t="s">
        <v>3801</v>
      </c>
      <c r="B959" s="2" t="s">
        <v>3802</v>
      </c>
      <c r="C959" s="1" t="s">
        <v>3803</v>
      </c>
      <c r="D959" s="1" t="s">
        <v>3804</v>
      </c>
      <c r="E959" s="1" t="s">
        <v>87</v>
      </c>
      <c r="F959" s="6" t="s">
        <v>6430</v>
      </c>
      <c r="J959" t="s">
        <v>150</v>
      </c>
      <c r="K959" s="3" t="s">
        <v>3805</v>
      </c>
    </row>
    <row r="960" spans="1:11" hidden="1" x14ac:dyDescent="0.25">
      <c r="A960" s="1" t="s">
        <v>3806</v>
      </c>
      <c r="B960" s="2" t="s">
        <v>3807</v>
      </c>
      <c r="C960" s="1" t="s">
        <v>3808</v>
      </c>
      <c r="D960" s="1" t="s">
        <v>3809</v>
      </c>
      <c r="E960" s="1" t="s">
        <v>97</v>
      </c>
      <c r="F960" s="6" t="s">
        <v>3809</v>
      </c>
      <c r="J960" t="s">
        <v>150</v>
      </c>
    </row>
    <row r="961" spans="1:11" hidden="1" x14ac:dyDescent="0.25">
      <c r="A961" s="1" t="s">
        <v>3810</v>
      </c>
      <c r="B961" s="2" t="s">
        <v>3811</v>
      </c>
      <c r="C961" s="1" t="s">
        <v>3812</v>
      </c>
      <c r="D961" s="1" t="s">
        <v>3813</v>
      </c>
      <c r="E961" s="1" t="s">
        <v>97</v>
      </c>
      <c r="F961" s="6" t="s">
        <v>3813</v>
      </c>
      <c r="J961" t="s">
        <v>150</v>
      </c>
    </row>
    <row r="962" spans="1:11" hidden="1" x14ac:dyDescent="0.25">
      <c r="A962" s="1" t="s">
        <v>3814</v>
      </c>
      <c r="B962" s="2" t="s">
        <v>3815</v>
      </c>
      <c r="C962" s="1" t="s">
        <v>3816</v>
      </c>
      <c r="D962" s="1" t="s">
        <v>3817</v>
      </c>
      <c r="E962" s="1" t="s">
        <v>97</v>
      </c>
      <c r="F962" s="6" t="s">
        <v>3817</v>
      </c>
      <c r="J962" t="s">
        <v>150</v>
      </c>
      <c r="K962" s="3" t="s">
        <v>216</v>
      </c>
    </row>
    <row r="963" spans="1:11" hidden="1" x14ac:dyDescent="0.25">
      <c r="A963" s="1" t="s">
        <v>3818</v>
      </c>
      <c r="B963" s="2" t="s">
        <v>3819</v>
      </c>
      <c r="C963" s="1" t="s">
        <v>3820</v>
      </c>
      <c r="D963" s="1" t="s">
        <v>3821</v>
      </c>
      <c r="E963" s="1" t="s">
        <v>86</v>
      </c>
      <c r="F963" s="6" t="s">
        <v>6431</v>
      </c>
      <c r="J963" t="s">
        <v>150</v>
      </c>
    </row>
    <row r="964" spans="1:11" hidden="1" x14ac:dyDescent="0.25">
      <c r="A964" s="1" t="s">
        <v>3822</v>
      </c>
      <c r="B964" s="2" t="s">
        <v>3823</v>
      </c>
      <c r="C964" s="1" t="s">
        <v>3824</v>
      </c>
      <c r="D964" s="1" t="s">
        <v>3825</v>
      </c>
      <c r="E964" s="1" t="s">
        <v>86</v>
      </c>
      <c r="F964" s="6" t="s">
        <v>3825</v>
      </c>
      <c r="J964" t="s">
        <v>150</v>
      </c>
    </row>
    <row r="965" spans="1:11" hidden="1" x14ac:dyDescent="0.25">
      <c r="A965" s="1" t="s">
        <v>3826</v>
      </c>
      <c r="B965" s="2" t="s">
        <v>3827</v>
      </c>
      <c r="C965" s="1" t="s">
        <v>3828</v>
      </c>
      <c r="D965" s="1" t="s">
        <v>3829</v>
      </c>
      <c r="E965" s="1" t="s">
        <v>97</v>
      </c>
      <c r="F965" s="6" t="s">
        <v>3829</v>
      </c>
      <c r="J965" t="s">
        <v>150</v>
      </c>
    </row>
    <row r="966" spans="1:11" hidden="1" x14ac:dyDescent="0.25">
      <c r="A966" s="1" t="s">
        <v>3830</v>
      </c>
      <c r="B966" s="2" t="s">
        <v>3831</v>
      </c>
      <c r="C966" s="1" t="s">
        <v>3832</v>
      </c>
      <c r="D966" s="1" t="s">
        <v>3833</v>
      </c>
      <c r="E966" s="1" t="s">
        <v>87</v>
      </c>
      <c r="F966" s="6" t="s">
        <v>6432</v>
      </c>
      <c r="J966" t="s">
        <v>150</v>
      </c>
    </row>
    <row r="967" spans="1:11" hidden="1" x14ac:dyDescent="0.25">
      <c r="A967" s="1" t="s">
        <v>3834</v>
      </c>
      <c r="B967" s="2" t="s">
        <v>3835</v>
      </c>
      <c r="C967" s="1" t="s">
        <v>3836</v>
      </c>
      <c r="D967" s="1" t="s">
        <v>3837</v>
      </c>
      <c r="E967" s="1" t="s">
        <v>85</v>
      </c>
      <c r="F967" s="6" t="s">
        <v>6433</v>
      </c>
      <c r="J967" t="s">
        <v>150</v>
      </c>
    </row>
    <row r="968" spans="1:11" hidden="1" x14ac:dyDescent="0.25">
      <c r="A968" s="1" t="s">
        <v>3838</v>
      </c>
      <c r="B968" s="2" t="s">
        <v>3839</v>
      </c>
      <c r="C968" s="1" t="s">
        <v>3840</v>
      </c>
      <c r="D968" s="1" t="s">
        <v>3841</v>
      </c>
      <c r="E968" s="1" t="s">
        <v>87</v>
      </c>
      <c r="F968" s="6" t="s">
        <v>3841</v>
      </c>
      <c r="J968" t="s">
        <v>150</v>
      </c>
    </row>
    <row r="969" spans="1:11" hidden="1" x14ac:dyDescent="0.25">
      <c r="A969" s="1" t="s">
        <v>3842</v>
      </c>
      <c r="B969" s="2" t="s">
        <v>3843</v>
      </c>
      <c r="C969" s="1" t="s">
        <v>3844</v>
      </c>
      <c r="D969" s="1" t="s">
        <v>3845</v>
      </c>
      <c r="E969" s="1" t="s">
        <v>92</v>
      </c>
      <c r="F969" s="6" t="s">
        <v>3845</v>
      </c>
      <c r="J969" t="s">
        <v>150</v>
      </c>
    </row>
    <row r="970" spans="1:11" hidden="1" x14ac:dyDescent="0.25">
      <c r="A970" s="1" t="s">
        <v>3846</v>
      </c>
      <c r="B970" s="2" t="s">
        <v>3847</v>
      </c>
      <c r="C970" s="1" t="s">
        <v>3848</v>
      </c>
      <c r="D970" s="1" t="s">
        <v>3849</v>
      </c>
      <c r="E970" s="1" t="s">
        <v>97</v>
      </c>
      <c r="F970" s="6" t="s">
        <v>6434</v>
      </c>
      <c r="J970" t="s">
        <v>150</v>
      </c>
    </row>
    <row r="971" spans="1:11" hidden="1" x14ac:dyDescent="0.25">
      <c r="A971" s="1" t="s">
        <v>3850</v>
      </c>
      <c r="B971" s="2" t="s">
        <v>3851</v>
      </c>
      <c r="C971" s="1" t="s">
        <v>3852</v>
      </c>
      <c r="D971" s="1" t="s">
        <v>3853</v>
      </c>
      <c r="E971" s="1" t="s">
        <v>127</v>
      </c>
      <c r="F971" s="6" t="s">
        <v>6010</v>
      </c>
      <c r="J971" t="s">
        <v>150</v>
      </c>
    </row>
    <row r="972" spans="1:11" hidden="1" x14ac:dyDescent="0.25">
      <c r="A972" s="1" t="s">
        <v>3854</v>
      </c>
      <c r="B972" s="2" t="s">
        <v>3855</v>
      </c>
      <c r="C972" s="1" t="s">
        <v>3856</v>
      </c>
      <c r="D972" s="1" t="s">
        <v>3857</v>
      </c>
      <c r="E972" s="1" t="s">
        <v>92</v>
      </c>
      <c r="F972" s="6" t="s">
        <v>6435</v>
      </c>
      <c r="J972" t="s">
        <v>150</v>
      </c>
    </row>
    <row r="973" spans="1:11" hidden="1" x14ac:dyDescent="0.25">
      <c r="A973" s="1" t="s">
        <v>3858</v>
      </c>
      <c r="B973" s="2" t="s">
        <v>3859</v>
      </c>
      <c r="C973" s="1" t="s">
        <v>3860</v>
      </c>
      <c r="D973" s="1" t="s">
        <v>3861</v>
      </c>
      <c r="E973" s="1" t="s">
        <v>92</v>
      </c>
      <c r="F973" s="6" t="s">
        <v>6436</v>
      </c>
      <c r="J973" t="s">
        <v>150</v>
      </c>
    </row>
    <row r="974" spans="1:11" hidden="1" x14ac:dyDescent="0.25">
      <c r="A974" s="1" t="s">
        <v>496</v>
      </c>
      <c r="B974" s="2" t="s">
        <v>3862</v>
      </c>
      <c r="C974" s="1" t="s">
        <v>3863</v>
      </c>
      <c r="D974" s="1" t="s">
        <v>3864</v>
      </c>
      <c r="E974" s="1" t="s">
        <v>88</v>
      </c>
      <c r="F974" s="6" t="s">
        <v>3864</v>
      </c>
      <c r="J974" t="s">
        <v>150</v>
      </c>
    </row>
    <row r="975" spans="1:11" hidden="1" x14ac:dyDescent="0.25">
      <c r="A975" s="1" t="s">
        <v>3865</v>
      </c>
      <c r="B975" s="2" t="s">
        <v>3866</v>
      </c>
      <c r="C975" s="1" t="s">
        <v>3867</v>
      </c>
      <c r="D975" s="1" t="s">
        <v>3868</v>
      </c>
      <c r="E975" s="1" t="s">
        <v>89</v>
      </c>
      <c r="F975" s="6" t="s">
        <v>6437</v>
      </c>
      <c r="J975" t="s">
        <v>150</v>
      </c>
    </row>
    <row r="976" spans="1:11" hidden="1" x14ac:dyDescent="0.25">
      <c r="A976" s="1" t="s">
        <v>3869</v>
      </c>
      <c r="B976" s="2" t="s">
        <v>3870</v>
      </c>
      <c r="C976" s="1" t="s">
        <v>3871</v>
      </c>
      <c r="D976" s="1" t="s">
        <v>3872</v>
      </c>
      <c r="E976" s="1" t="s">
        <v>88</v>
      </c>
      <c r="F976" s="6" t="s">
        <v>3872</v>
      </c>
      <c r="J976" t="s">
        <v>150</v>
      </c>
    </row>
    <row r="977" spans="1:11" hidden="1" x14ac:dyDescent="0.25">
      <c r="A977" s="1" t="s">
        <v>3873</v>
      </c>
      <c r="B977" s="2" t="s">
        <v>3874</v>
      </c>
      <c r="C977" s="1" t="s">
        <v>3875</v>
      </c>
      <c r="D977" s="1" t="s">
        <v>3876</v>
      </c>
      <c r="E977" s="1" t="s">
        <v>88</v>
      </c>
      <c r="F977" s="6" t="s">
        <v>6438</v>
      </c>
      <c r="J977" t="s">
        <v>150</v>
      </c>
    </row>
    <row r="978" spans="1:11" hidden="1" x14ac:dyDescent="0.25">
      <c r="A978" s="1" t="s">
        <v>3877</v>
      </c>
      <c r="B978" s="2" t="s">
        <v>3878</v>
      </c>
      <c r="C978" s="1" t="s">
        <v>3879</v>
      </c>
      <c r="D978" s="1" t="s">
        <v>124</v>
      </c>
      <c r="E978" s="1" t="s">
        <v>87</v>
      </c>
      <c r="F978" s="6" t="s">
        <v>6439</v>
      </c>
      <c r="J978" t="s">
        <v>150</v>
      </c>
    </row>
    <row r="979" spans="1:11" hidden="1" x14ac:dyDescent="0.25">
      <c r="A979" s="1" t="s">
        <v>3880</v>
      </c>
      <c r="B979" s="2" t="s">
        <v>3881</v>
      </c>
      <c r="C979" s="1" t="s">
        <v>3882</v>
      </c>
      <c r="D979" s="1" t="s">
        <v>124</v>
      </c>
      <c r="E979" s="1"/>
      <c r="F979" s="6" t="s">
        <v>6439</v>
      </c>
      <c r="J979" t="s">
        <v>150</v>
      </c>
    </row>
    <row r="980" spans="1:11" hidden="1" x14ac:dyDescent="0.25">
      <c r="A980" s="1" t="s">
        <v>478</v>
      </c>
      <c r="B980" s="2" t="s">
        <v>3883</v>
      </c>
      <c r="C980" s="1" t="s">
        <v>3884</v>
      </c>
      <c r="D980" s="1" t="s">
        <v>124</v>
      </c>
      <c r="E980" s="1" t="s">
        <v>88</v>
      </c>
      <c r="F980" s="6" t="s">
        <v>6439</v>
      </c>
      <c r="J980" t="s">
        <v>150</v>
      </c>
      <c r="K980" s="3" t="s">
        <v>267</v>
      </c>
    </row>
    <row r="981" spans="1:11" hidden="1" x14ac:dyDescent="0.25">
      <c r="A981" s="1" t="s">
        <v>3885</v>
      </c>
      <c r="B981" s="2" t="s">
        <v>3886</v>
      </c>
      <c r="C981" s="1" t="s">
        <v>3887</v>
      </c>
      <c r="D981" s="1" t="s">
        <v>3888</v>
      </c>
      <c r="E981" s="1" t="s">
        <v>86</v>
      </c>
      <c r="F981" s="6" t="s">
        <v>6440</v>
      </c>
      <c r="J981" t="s">
        <v>150</v>
      </c>
      <c r="K981" s="3" t="s">
        <v>216</v>
      </c>
    </row>
    <row r="982" spans="1:11" hidden="1" x14ac:dyDescent="0.25">
      <c r="A982" s="1" t="s">
        <v>3889</v>
      </c>
      <c r="B982" s="2" t="s">
        <v>3890</v>
      </c>
      <c r="C982" s="1" t="s">
        <v>3891</v>
      </c>
      <c r="D982" s="1" t="s">
        <v>3892</v>
      </c>
      <c r="E982" s="1" t="s">
        <v>86</v>
      </c>
      <c r="F982" s="6" t="s">
        <v>3892</v>
      </c>
      <c r="J982" t="s">
        <v>150</v>
      </c>
    </row>
    <row r="983" spans="1:11" hidden="1" x14ac:dyDescent="0.25">
      <c r="A983" s="1" t="s">
        <v>3893</v>
      </c>
      <c r="B983" s="2" t="s">
        <v>3894</v>
      </c>
      <c r="C983" s="1" t="s">
        <v>3895</v>
      </c>
      <c r="D983" s="1" t="s">
        <v>3896</v>
      </c>
      <c r="E983" s="1" t="s">
        <v>3897</v>
      </c>
      <c r="F983" s="6" t="s">
        <v>3896</v>
      </c>
      <c r="J983" t="s">
        <v>150</v>
      </c>
    </row>
    <row r="984" spans="1:11" hidden="1" x14ac:dyDescent="0.25">
      <c r="A984" s="1" t="s">
        <v>3898</v>
      </c>
      <c r="B984" s="2" t="s">
        <v>3899</v>
      </c>
      <c r="C984" s="1" t="s">
        <v>3900</v>
      </c>
      <c r="D984" s="1" t="s">
        <v>3901</v>
      </c>
      <c r="E984" s="1" t="s">
        <v>86</v>
      </c>
      <c r="F984" s="6" t="s">
        <v>3901</v>
      </c>
      <c r="J984" t="s">
        <v>150</v>
      </c>
    </row>
    <row r="985" spans="1:11" hidden="1" x14ac:dyDescent="0.25">
      <c r="A985" s="1" t="s">
        <v>3902</v>
      </c>
      <c r="B985" s="2" t="s">
        <v>3903</v>
      </c>
      <c r="C985" s="1" t="s">
        <v>3904</v>
      </c>
      <c r="D985" s="1" t="s">
        <v>3905</v>
      </c>
      <c r="E985" s="1" t="s">
        <v>95</v>
      </c>
      <c r="F985" s="6" t="s">
        <v>3905</v>
      </c>
      <c r="J985" t="s">
        <v>150</v>
      </c>
    </row>
    <row r="986" spans="1:11" hidden="1" x14ac:dyDescent="0.25">
      <c r="A986" s="1" t="s">
        <v>3906</v>
      </c>
      <c r="B986" s="2" t="s">
        <v>3907</v>
      </c>
      <c r="C986" s="1" t="s">
        <v>3908</v>
      </c>
      <c r="D986" s="1" t="s">
        <v>3905</v>
      </c>
      <c r="E986" s="1" t="s">
        <v>87</v>
      </c>
      <c r="F986" s="6" t="s">
        <v>3905</v>
      </c>
      <c r="J986" t="s">
        <v>150</v>
      </c>
    </row>
    <row r="987" spans="1:11" hidden="1" x14ac:dyDescent="0.25">
      <c r="A987" s="1" t="s">
        <v>3909</v>
      </c>
      <c r="B987" s="2" t="s">
        <v>3910</v>
      </c>
      <c r="C987" s="1" t="s">
        <v>3911</v>
      </c>
      <c r="D987" s="1" t="s">
        <v>3912</v>
      </c>
      <c r="E987" s="1" t="s">
        <v>3913</v>
      </c>
      <c r="F987" s="6" t="s">
        <v>6441</v>
      </c>
      <c r="J987" t="s">
        <v>150</v>
      </c>
    </row>
    <row r="988" spans="1:11" hidden="1" x14ac:dyDescent="0.25">
      <c r="A988" s="1" t="s">
        <v>3914</v>
      </c>
      <c r="B988" s="2" t="s">
        <v>3915</v>
      </c>
      <c r="C988" s="1" t="s">
        <v>3916</v>
      </c>
      <c r="D988" s="1" t="s">
        <v>3912</v>
      </c>
      <c r="E988" s="1" t="s">
        <v>87</v>
      </c>
      <c r="F988" s="6" t="s">
        <v>6441</v>
      </c>
      <c r="J988" t="s">
        <v>150</v>
      </c>
    </row>
    <row r="989" spans="1:11" hidden="1" x14ac:dyDescent="0.25">
      <c r="A989" s="1" t="s">
        <v>3917</v>
      </c>
      <c r="B989" s="2" t="s">
        <v>3918</v>
      </c>
      <c r="C989" s="1" t="s">
        <v>3919</v>
      </c>
      <c r="D989" s="1" t="s">
        <v>3920</v>
      </c>
      <c r="E989" s="1" t="s">
        <v>86</v>
      </c>
      <c r="F989" s="6" t="s">
        <v>6441</v>
      </c>
      <c r="J989" t="s">
        <v>150</v>
      </c>
    </row>
    <row r="990" spans="1:11" hidden="1" x14ac:dyDescent="0.25">
      <c r="A990" s="1" t="s">
        <v>3921</v>
      </c>
      <c r="B990" s="2" t="s">
        <v>3922</v>
      </c>
      <c r="C990" s="1" t="s">
        <v>3923</v>
      </c>
      <c r="D990" s="1" t="s">
        <v>3924</v>
      </c>
      <c r="E990" s="1" t="s">
        <v>88</v>
      </c>
      <c r="F990" s="6" t="s">
        <v>6442</v>
      </c>
      <c r="J990" t="s">
        <v>150</v>
      </c>
    </row>
    <row r="991" spans="1:11" hidden="1" x14ac:dyDescent="0.25">
      <c r="A991" s="1" t="s">
        <v>3909</v>
      </c>
      <c r="B991" s="2" t="s">
        <v>3925</v>
      </c>
      <c r="C991" s="1" t="s">
        <v>3926</v>
      </c>
      <c r="D991" s="1" t="s">
        <v>3927</v>
      </c>
      <c r="E991" s="1" t="s">
        <v>88</v>
      </c>
      <c r="F991" s="6" t="s">
        <v>3927</v>
      </c>
      <c r="J991" t="s">
        <v>150</v>
      </c>
    </row>
    <row r="992" spans="1:11" hidden="1" x14ac:dyDescent="0.25">
      <c r="A992" s="1" t="s">
        <v>3928</v>
      </c>
      <c r="B992" s="2" t="s">
        <v>3929</v>
      </c>
      <c r="C992" s="1" t="s">
        <v>3930</v>
      </c>
      <c r="D992" s="1" t="s">
        <v>57</v>
      </c>
      <c r="E992" s="1" t="s">
        <v>84</v>
      </c>
      <c r="F992" s="6" t="s">
        <v>6443</v>
      </c>
      <c r="J992" t="s">
        <v>150</v>
      </c>
    </row>
    <row r="993" spans="1:10" hidden="1" x14ac:dyDescent="0.25">
      <c r="A993" s="1" t="s">
        <v>3931</v>
      </c>
      <c r="B993" s="2" t="s">
        <v>3932</v>
      </c>
      <c r="C993" s="1" t="s">
        <v>3933</v>
      </c>
      <c r="D993" s="1" t="s">
        <v>3934</v>
      </c>
      <c r="E993" s="1" t="s">
        <v>103</v>
      </c>
      <c r="F993" s="6" t="s">
        <v>6444</v>
      </c>
      <c r="J993" t="s">
        <v>150</v>
      </c>
    </row>
    <row r="994" spans="1:10" hidden="1" x14ac:dyDescent="0.25">
      <c r="A994" s="1" t="s">
        <v>3935</v>
      </c>
      <c r="B994" s="2" t="s">
        <v>3936</v>
      </c>
      <c r="C994" s="1" t="s">
        <v>3937</v>
      </c>
      <c r="D994" s="1" t="s">
        <v>3938</v>
      </c>
      <c r="E994" s="1" t="s">
        <v>88</v>
      </c>
      <c r="F994" s="6" t="s">
        <v>3938</v>
      </c>
      <c r="J994" t="s">
        <v>150</v>
      </c>
    </row>
    <row r="995" spans="1:10" hidden="1" x14ac:dyDescent="0.25">
      <c r="A995" s="1" t="s">
        <v>3939</v>
      </c>
      <c r="B995" s="2" t="s">
        <v>3940</v>
      </c>
      <c r="C995" s="1" t="s">
        <v>3941</v>
      </c>
      <c r="D995" s="1" t="s">
        <v>3942</v>
      </c>
      <c r="E995" s="1" t="s">
        <v>88</v>
      </c>
      <c r="F995" s="6" t="s">
        <v>3942</v>
      </c>
      <c r="J995" t="s">
        <v>150</v>
      </c>
    </row>
    <row r="996" spans="1:10" hidden="1" x14ac:dyDescent="0.25">
      <c r="A996" s="1" t="s">
        <v>3943</v>
      </c>
      <c r="B996" s="2" t="s">
        <v>3944</v>
      </c>
      <c r="C996" s="1" t="s">
        <v>3945</v>
      </c>
      <c r="D996" s="1" t="s">
        <v>3946</v>
      </c>
      <c r="E996" s="1" t="s">
        <v>88</v>
      </c>
      <c r="F996" s="6" t="s">
        <v>6445</v>
      </c>
      <c r="J996" t="s">
        <v>150</v>
      </c>
    </row>
    <row r="997" spans="1:10" hidden="1" x14ac:dyDescent="0.25">
      <c r="A997" s="1" t="s">
        <v>3947</v>
      </c>
      <c r="B997" s="2" t="s">
        <v>3948</v>
      </c>
      <c r="C997" s="1" t="s">
        <v>3949</v>
      </c>
      <c r="D997" s="1" t="s">
        <v>3950</v>
      </c>
      <c r="E997" s="1" t="s">
        <v>97</v>
      </c>
      <c r="F997" s="6" t="s">
        <v>3950</v>
      </c>
      <c r="J997" t="s">
        <v>150</v>
      </c>
    </row>
    <row r="998" spans="1:10" hidden="1" x14ac:dyDescent="0.25">
      <c r="A998" s="1" t="s">
        <v>3951</v>
      </c>
      <c r="B998" s="2" t="s">
        <v>3952</v>
      </c>
      <c r="C998" s="1" t="s">
        <v>3953</v>
      </c>
      <c r="D998" s="1" t="s">
        <v>3954</v>
      </c>
      <c r="E998" s="1" t="s">
        <v>86</v>
      </c>
      <c r="F998" s="6" t="s">
        <v>3954</v>
      </c>
      <c r="J998" t="s">
        <v>150</v>
      </c>
    </row>
    <row r="999" spans="1:10" hidden="1" x14ac:dyDescent="0.25">
      <c r="A999" s="1" t="s">
        <v>3955</v>
      </c>
      <c r="B999" s="2" t="s">
        <v>3956</v>
      </c>
      <c r="C999" s="1" t="s">
        <v>3957</v>
      </c>
      <c r="D999" s="1" t="s">
        <v>3954</v>
      </c>
      <c r="E999" s="1" t="s">
        <v>86</v>
      </c>
      <c r="F999" s="6" t="s">
        <v>3954</v>
      </c>
      <c r="J999" t="s">
        <v>150</v>
      </c>
    </row>
    <row r="1000" spans="1:10" hidden="1" x14ac:dyDescent="0.25">
      <c r="A1000" s="1" t="s">
        <v>3958</v>
      </c>
      <c r="B1000" s="2" t="s">
        <v>3959</v>
      </c>
      <c r="C1000" s="1" t="s">
        <v>3960</v>
      </c>
      <c r="D1000" s="1" t="s">
        <v>3961</v>
      </c>
      <c r="E1000" s="1" t="s">
        <v>88</v>
      </c>
      <c r="F1000" s="6" t="s">
        <v>6446</v>
      </c>
      <c r="J1000" t="s">
        <v>150</v>
      </c>
    </row>
    <row r="1001" spans="1:10" hidden="1" x14ac:dyDescent="0.25">
      <c r="A1001" s="1" t="s">
        <v>3962</v>
      </c>
      <c r="B1001" s="2" t="s">
        <v>3963</v>
      </c>
      <c r="C1001" s="1" t="s">
        <v>3964</v>
      </c>
      <c r="D1001" s="1" t="s">
        <v>3965</v>
      </c>
      <c r="E1001" s="1" t="s">
        <v>86</v>
      </c>
      <c r="F1001" s="6" t="s">
        <v>6447</v>
      </c>
      <c r="J1001" t="s">
        <v>150</v>
      </c>
    </row>
    <row r="1002" spans="1:10" hidden="1" x14ac:dyDescent="0.25">
      <c r="A1002" s="1" t="s">
        <v>3966</v>
      </c>
      <c r="B1002" s="2" t="s">
        <v>3967</v>
      </c>
      <c r="C1002" s="1" t="s">
        <v>3968</v>
      </c>
      <c r="D1002" s="1" t="s">
        <v>3969</v>
      </c>
      <c r="E1002" s="1" t="s">
        <v>84</v>
      </c>
      <c r="F1002" s="6" t="s">
        <v>6448</v>
      </c>
      <c r="J1002" t="s">
        <v>150</v>
      </c>
    </row>
    <row r="1003" spans="1:10" hidden="1" x14ac:dyDescent="0.25">
      <c r="A1003" s="1" t="s">
        <v>447</v>
      </c>
      <c r="B1003" s="2" t="s">
        <v>3970</v>
      </c>
      <c r="C1003" s="1" t="s">
        <v>3971</v>
      </c>
      <c r="D1003" s="1" t="s">
        <v>3972</v>
      </c>
      <c r="E1003" s="1" t="s">
        <v>3973</v>
      </c>
      <c r="F1003" s="6" t="s">
        <v>6449</v>
      </c>
      <c r="J1003" t="s">
        <v>150</v>
      </c>
    </row>
    <row r="1004" spans="1:10" hidden="1" x14ac:dyDescent="0.25">
      <c r="A1004" s="1" t="s">
        <v>3974</v>
      </c>
      <c r="B1004" s="2" t="s">
        <v>3975</v>
      </c>
      <c r="C1004" s="1" t="s">
        <v>3976</v>
      </c>
      <c r="D1004" s="1" t="s">
        <v>3977</v>
      </c>
      <c r="E1004" s="1" t="s">
        <v>87</v>
      </c>
      <c r="F1004" s="6" t="s">
        <v>3977</v>
      </c>
      <c r="J1004" t="s">
        <v>150</v>
      </c>
    </row>
    <row r="1005" spans="1:10" hidden="1" x14ac:dyDescent="0.25">
      <c r="A1005" s="1" t="s">
        <v>3978</v>
      </c>
      <c r="B1005" s="2" t="s">
        <v>3979</v>
      </c>
      <c r="C1005" s="1" t="s">
        <v>3980</v>
      </c>
      <c r="D1005" s="1" t="s">
        <v>3981</v>
      </c>
      <c r="E1005" s="1" t="s">
        <v>89</v>
      </c>
      <c r="F1005" s="6" t="s">
        <v>6450</v>
      </c>
      <c r="J1005" t="s">
        <v>150</v>
      </c>
    </row>
    <row r="1006" spans="1:10" hidden="1" x14ac:dyDescent="0.25">
      <c r="A1006" s="1" t="s">
        <v>66</v>
      </c>
      <c r="B1006" s="2" t="s">
        <v>3982</v>
      </c>
      <c r="C1006" s="1" t="s">
        <v>3983</v>
      </c>
      <c r="D1006" s="1" t="s">
        <v>3984</v>
      </c>
      <c r="E1006" s="1" t="s">
        <v>20</v>
      </c>
      <c r="F1006" s="6" t="s">
        <v>6451</v>
      </c>
      <c r="J1006" t="s">
        <v>150</v>
      </c>
    </row>
    <row r="1007" spans="1:10" hidden="1" x14ac:dyDescent="0.25">
      <c r="A1007" s="1" t="s">
        <v>3985</v>
      </c>
      <c r="B1007" s="2" t="s">
        <v>3986</v>
      </c>
      <c r="C1007" s="1" t="s">
        <v>3987</v>
      </c>
      <c r="D1007" s="1" t="s">
        <v>3988</v>
      </c>
      <c r="E1007" s="1" t="s">
        <v>87</v>
      </c>
      <c r="F1007" s="6" t="s">
        <v>3988</v>
      </c>
      <c r="J1007" t="s">
        <v>150</v>
      </c>
    </row>
    <row r="1008" spans="1:10" hidden="1" x14ac:dyDescent="0.25">
      <c r="A1008" s="1" t="s">
        <v>3989</v>
      </c>
      <c r="B1008" s="2" t="s">
        <v>3990</v>
      </c>
      <c r="C1008" s="1" t="s">
        <v>3991</v>
      </c>
      <c r="D1008" s="1" t="s">
        <v>3988</v>
      </c>
      <c r="E1008" s="1" t="s">
        <v>87</v>
      </c>
      <c r="F1008" s="6" t="s">
        <v>3988</v>
      </c>
      <c r="J1008" t="s">
        <v>150</v>
      </c>
    </row>
    <row r="1009" spans="1:11" hidden="1" x14ac:dyDescent="0.25">
      <c r="A1009" s="1" t="s">
        <v>3992</v>
      </c>
      <c r="B1009" s="2" t="s">
        <v>3993</v>
      </c>
      <c r="C1009" s="1" t="s">
        <v>3994</v>
      </c>
      <c r="D1009" s="1" t="s">
        <v>3995</v>
      </c>
      <c r="E1009" s="1" t="s">
        <v>86</v>
      </c>
      <c r="F1009" s="6" t="s">
        <v>3995</v>
      </c>
      <c r="J1009" t="s">
        <v>150</v>
      </c>
      <c r="K1009" s="3" t="s">
        <v>732</v>
      </c>
    </row>
    <row r="1010" spans="1:11" hidden="1" x14ac:dyDescent="0.25">
      <c r="A1010" s="1" t="s">
        <v>3996</v>
      </c>
      <c r="B1010" s="2" t="s">
        <v>3997</v>
      </c>
      <c r="C1010" s="1" t="s">
        <v>3998</v>
      </c>
      <c r="D1010" s="1" t="s">
        <v>3999</v>
      </c>
      <c r="E1010" s="1" t="s">
        <v>86</v>
      </c>
      <c r="F1010" s="6" t="s">
        <v>6452</v>
      </c>
      <c r="J1010" t="s">
        <v>150</v>
      </c>
    </row>
    <row r="1011" spans="1:11" hidden="1" x14ac:dyDescent="0.25">
      <c r="A1011" s="1" t="s">
        <v>4000</v>
      </c>
      <c r="B1011" s="2" t="s">
        <v>4001</v>
      </c>
      <c r="C1011" s="1" t="s">
        <v>4002</v>
      </c>
      <c r="D1011" s="1" t="s">
        <v>4003</v>
      </c>
      <c r="E1011" s="1" t="s">
        <v>92</v>
      </c>
      <c r="F1011" s="6" t="s">
        <v>4003</v>
      </c>
      <c r="J1011" t="s">
        <v>150</v>
      </c>
    </row>
    <row r="1012" spans="1:11" hidden="1" x14ac:dyDescent="0.25">
      <c r="A1012" s="1" t="s">
        <v>4004</v>
      </c>
      <c r="B1012" s="2" t="s">
        <v>4005</v>
      </c>
      <c r="C1012" s="1" t="s">
        <v>4006</v>
      </c>
      <c r="D1012" s="1" t="s">
        <v>4007</v>
      </c>
      <c r="E1012" s="1" t="s">
        <v>88</v>
      </c>
      <c r="F1012" s="6" t="s">
        <v>6453</v>
      </c>
      <c r="J1012" t="s">
        <v>150</v>
      </c>
    </row>
    <row r="1013" spans="1:11" hidden="1" x14ac:dyDescent="0.25">
      <c r="A1013" s="1" t="s">
        <v>4008</v>
      </c>
      <c r="B1013" s="2" t="s">
        <v>4009</v>
      </c>
      <c r="C1013" s="1" t="s">
        <v>4010</v>
      </c>
      <c r="D1013" s="1" t="s">
        <v>4011</v>
      </c>
      <c r="E1013" s="1" t="s">
        <v>87</v>
      </c>
      <c r="F1013" s="6" t="s">
        <v>6454</v>
      </c>
      <c r="J1013" t="s">
        <v>150</v>
      </c>
      <c r="K1013" s="3" t="s">
        <v>267</v>
      </c>
    </row>
    <row r="1014" spans="1:11" hidden="1" x14ac:dyDescent="0.25">
      <c r="A1014" s="1" t="s">
        <v>4012</v>
      </c>
      <c r="B1014" s="2" t="s">
        <v>4013</v>
      </c>
      <c r="C1014" s="1" t="s">
        <v>4014</v>
      </c>
      <c r="D1014" s="1" t="s">
        <v>4015</v>
      </c>
      <c r="E1014" s="1" t="s">
        <v>97</v>
      </c>
      <c r="F1014" s="6" t="s">
        <v>4015</v>
      </c>
      <c r="J1014" t="s">
        <v>150</v>
      </c>
      <c r="K1014" s="3" t="s">
        <v>4016</v>
      </c>
    </row>
    <row r="1015" spans="1:11" hidden="1" x14ac:dyDescent="0.25">
      <c r="A1015" s="1" t="s">
        <v>4017</v>
      </c>
      <c r="B1015" s="2" t="s">
        <v>4018</v>
      </c>
      <c r="C1015" s="1" t="s">
        <v>4019</v>
      </c>
      <c r="D1015" s="1" t="s">
        <v>4020</v>
      </c>
      <c r="E1015" s="1" t="s">
        <v>89</v>
      </c>
      <c r="F1015" s="6" t="s">
        <v>6455</v>
      </c>
      <c r="J1015" t="s">
        <v>150</v>
      </c>
    </row>
    <row r="1016" spans="1:11" hidden="1" x14ac:dyDescent="0.25">
      <c r="A1016" s="1" t="s">
        <v>4021</v>
      </c>
      <c r="B1016" s="2" t="s">
        <v>4022</v>
      </c>
      <c r="C1016" s="1" t="s">
        <v>4023</v>
      </c>
      <c r="D1016" s="1" t="s">
        <v>4024</v>
      </c>
      <c r="E1016" s="1" t="s">
        <v>88</v>
      </c>
      <c r="F1016" s="6" t="s">
        <v>6456</v>
      </c>
      <c r="J1016" t="s">
        <v>150</v>
      </c>
    </row>
    <row r="1017" spans="1:11" hidden="1" x14ac:dyDescent="0.25">
      <c r="A1017" s="1" t="s">
        <v>4025</v>
      </c>
      <c r="B1017" s="2" t="s">
        <v>4026</v>
      </c>
      <c r="C1017" s="1" t="s">
        <v>4027</v>
      </c>
      <c r="D1017" s="1" t="s">
        <v>4028</v>
      </c>
      <c r="E1017" s="1" t="s">
        <v>88</v>
      </c>
      <c r="F1017" s="6" t="s">
        <v>6457</v>
      </c>
      <c r="J1017" t="s">
        <v>150</v>
      </c>
      <c r="K1017" s="3" t="s">
        <v>333</v>
      </c>
    </row>
    <row r="1018" spans="1:11" hidden="1" x14ac:dyDescent="0.25">
      <c r="A1018" s="1" t="s">
        <v>4029</v>
      </c>
      <c r="B1018" s="2" t="s">
        <v>4030</v>
      </c>
      <c r="C1018" s="1" t="s">
        <v>4031</v>
      </c>
      <c r="D1018" s="1" t="s">
        <v>4032</v>
      </c>
      <c r="E1018" s="1" t="s">
        <v>92</v>
      </c>
      <c r="F1018" s="6" t="s">
        <v>4032</v>
      </c>
      <c r="J1018" t="s">
        <v>150</v>
      </c>
    </row>
    <row r="1019" spans="1:11" hidden="1" x14ac:dyDescent="0.25">
      <c r="A1019" s="1" t="s">
        <v>4033</v>
      </c>
      <c r="B1019" s="2" t="s">
        <v>4034</v>
      </c>
      <c r="C1019" s="1" t="s">
        <v>4035</v>
      </c>
      <c r="D1019" s="1" t="s">
        <v>4036</v>
      </c>
      <c r="E1019" s="1" t="s">
        <v>89</v>
      </c>
      <c r="F1019" s="6" t="s">
        <v>4036</v>
      </c>
      <c r="J1019" t="s">
        <v>150</v>
      </c>
    </row>
    <row r="1020" spans="1:11" hidden="1" x14ac:dyDescent="0.25">
      <c r="A1020" s="1" t="s">
        <v>4037</v>
      </c>
      <c r="B1020" s="2" t="s">
        <v>4038</v>
      </c>
      <c r="C1020" s="1" t="s">
        <v>4039</v>
      </c>
      <c r="D1020" s="1" t="s">
        <v>4040</v>
      </c>
      <c r="E1020" s="1" t="s">
        <v>88</v>
      </c>
      <c r="F1020" s="6" t="s">
        <v>6458</v>
      </c>
      <c r="J1020" t="s">
        <v>150</v>
      </c>
    </row>
    <row r="1021" spans="1:11" hidden="1" x14ac:dyDescent="0.25">
      <c r="A1021" s="1" t="s">
        <v>4041</v>
      </c>
      <c r="B1021" s="2" t="s">
        <v>4042</v>
      </c>
      <c r="C1021" s="1" t="s">
        <v>4043</v>
      </c>
      <c r="D1021" s="1" t="s">
        <v>4044</v>
      </c>
      <c r="E1021" s="1" t="s">
        <v>86</v>
      </c>
      <c r="F1021" s="6" t="s">
        <v>6459</v>
      </c>
      <c r="J1021" t="s">
        <v>150</v>
      </c>
    </row>
    <row r="1022" spans="1:11" hidden="1" x14ac:dyDescent="0.25">
      <c r="A1022" s="1" t="s">
        <v>4045</v>
      </c>
      <c r="B1022" s="2" t="s">
        <v>4046</v>
      </c>
      <c r="C1022" s="1" t="s">
        <v>4047</v>
      </c>
      <c r="D1022" s="1" t="s">
        <v>4048</v>
      </c>
      <c r="E1022" s="1" t="s">
        <v>88</v>
      </c>
      <c r="F1022" s="6" t="s">
        <v>4048</v>
      </c>
      <c r="J1022" t="s">
        <v>150</v>
      </c>
    </row>
    <row r="1023" spans="1:11" hidden="1" x14ac:dyDescent="0.25">
      <c r="A1023" s="1" t="s">
        <v>4049</v>
      </c>
      <c r="B1023" s="2" t="s">
        <v>4050</v>
      </c>
      <c r="C1023" s="1" t="s">
        <v>4051</v>
      </c>
      <c r="D1023" s="1" t="s">
        <v>4048</v>
      </c>
      <c r="E1023" s="1" t="s">
        <v>86</v>
      </c>
      <c r="F1023" s="6" t="s">
        <v>4048</v>
      </c>
      <c r="J1023" t="s">
        <v>150</v>
      </c>
    </row>
    <row r="1024" spans="1:11" hidden="1" x14ac:dyDescent="0.25">
      <c r="A1024" s="1" t="s">
        <v>4052</v>
      </c>
      <c r="B1024" s="2" t="s">
        <v>4053</v>
      </c>
      <c r="C1024" s="1" t="s">
        <v>4054</v>
      </c>
      <c r="D1024" s="1" t="s">
        <v>4055</v>
      </c>
      <c r="E1024" s="1" t="s">
        <v>88</v>
      </c>
      <c r="F1024" s="6" t="s">
        <v>6460</v>
      </c>
      <c r="J1024" t="s">
        <v>150</v>
      </c>
    </row>
    <row r="1025" spans="1:10" hidden="1" x14ac:dyDescent="0.25">
      <c r="A1025" s="1" t="s">
        <v>4056</v>
      </c>
      <c r="B1025" s="2" t="s">
        <v>4057</v>
      </c>
      <c r="C1025" s="1" t="s">
        <v>4058</v>
      </c>
      <c r="D1025" s="1" t="s">
        <v>4059</v>
      </c>
      <c r="E1025" s="1" t="s">
        <v>86</v>
      </c>
      <c r="F1025" s="6" t="s">
        <v>6461</v>
      </c>
      <c r="J1025" t="s">
        <v>150</v>
      </c>
    </row>
    <row r="1026" spans="1:10" hidden="1" x14ac:dyDescent="0.25">
      <c r="A1026" s="1" t="s">
        <v>4060</v>
      </c>
      <c r="B1026" s="2" t="s">
        <v>4061</v>
      </c>
      <c r="C1026" s="1" t="s">
        <v>4062</v>
      </c>
      <c r="D1026" s="1" t="s">
        <v>4063</v>
      </c>
      <c r="E1026" s="1" t="s">
        <v>89</v>
      </c>
      <c r="F1026" s="6" t="s">
        <v>4063</v>
      </c>
      <c r="J1026" t="s">
        <v>150</v>
      </c>
    </row>
    <row r="1027" spans="1:10" hidden="1" x14ac:dyDescent="0.25">
      <c r="A1027" s="1" t="s">
        <v>4064</v>
      </c>
      <c r="B1027" s="2" t="s">
        <v>4065</v>
      </c>
      <c r="C1027" s="1" t="s">
        <v>4066</v>
      </c>
      <c r="D1027" s="1" t="s">
        <v>4067</v>
      </c>
      <c r="E1027" s="1" t="s">
        <v>86</v>
      </c>
      <c r="F1027" s="6" t="s">
        <v>6462</v>
      </c>
      <c r="J1027" t="s">
        <v>150</v>
      </c>
    </row>
    <row r="1028" spans="1:10" x14ac:dyDescent="0.25">
      <c r="A1028" s="1" t="s">
        <v>4068</v>
      </c>
      <c r="B1028" s="2" t="s">
        <v>4069</v>
      </c>
      <c r="C1028" s="1" t="s">
        <v>4070</v>
      </c>
      <c r="D1028" s="1" t="s">
        <v>4071</v>
      </c>
      <c r="E1028" s="1" t="s">
        <v>87</v>
      </c>
      <c r="F1028" s="6" t="s">
        <v>6463</v>
      </c>
      <c r="H1028" s="9" t="s">
        <v>5974</v>
      </c>
      <c r="I1028" s="9" t="s">
        <v>5975</v>
      </c>
      <c r="J1028" t="s">
        <v>150</v>
      </c>
    </row>
    <row r="1029" spans="1:10" x14ac:dyDescent="0.25">
      <c r="A1029" s="1" t="s">
        <v>4072</v>
      </c>
      <c r="B1029" s="2" t="s">
        <v>4073</v>
      </c>
      <c r="C1029" s="1" t="s">
        <v>4074</v>
      </c>
      <c r="D1029" s="1" t="s">
        <v>4071</v>
      </c>
      <c r="E1029" s="1" t="s">
        <v>87</v>
      </c>
      <c r="F1029" s="6" t="s">
        <v>6463</v>
      </c>
      <c r="H1029" s="9" t="s">
        <v>5974</v>
      </c>
      <c r="I1029" s="9" t="s">
        <v>5975</v>
      </c>
      <c r="J1029" t="s">
        <v>150</v>
      </c>
    </row>
    <row r="1030" spans="1:10" x14ac:dyDescent="0.25">
      <c r="A1030" s="1" t="s">
        <v>4075</v>
      </c>
      <c r="B1030" s="2" t="s">
        <v>4076</v>
      </c>
      <c r="C1030" s="1" t="s">
        <v>4077</v>
      </c>
      <c r="D1030" s="1" t="s">
        <v>4071</v>
      </c>
      <c r="E1030" s="1" t="s">
        <v>84</v>
      </c>
      <c r="F1030" s="6" t="s">
        <v>6463</v>
      </c>
      <c r="H1030" s="9" t="s">
        <v>5974</v>
      </c>
      <c r="I1030" s="9" t="s">
        <v>5975</v>
      </c>
      <c r="J1030" t="s">
        <v>150</v>
      </c>
    </row>
    <row r="1031" spans="1:10" x14ac:dyDescent="0.25">
      <c r="A1031" s="1" t="s">
        <v>4078</v>
      </c>
      <c r="B1031" s="2" t="s">
        <v>4079</v>
      </c>
      <c r="C1031" s="1" t="s">
        <v>4080</v>
      </c>
      <c r="D1031" s="1" t="s">
        <v>4071</v>
      </c>
      <c r="E1031" s="1" t="s">
        <v>87</v>
      </c>
      <c r="F1031" s="6" t="s">
        <v>6463</v>
      </c>
      <c r="H1031" s="9" t="s">
        <v>5974</v>
      </c>
      <c r="I1031" s="9" t="s">
        <v>5975</v>
      </c>
      <c r="J1031" t="s">
        <v>150</v>
      </c>
    </row>
    <row r="1032" spans="1:10" hidden="1" x14ac:dyDescent="0.25">
      <c r="A1032" s="1" t="s">
        <v>4081</v>
      </c>
      <c r="B1032" s="2" t="s">
        <v>4082</v>
      </c>
      <c r="C1032" s="1" t="s">
        <v>4083</v>
      </c>
      <c r="D1032" s="1" t="s">
        <v>4084</v>
      </c>
      <c r="E1032" s="1" t="s">
        <v>86</v>
      </c>
      <c r="F1032" s="6" t="s">
        <v>6464</v>
      </c>
      <c r="J1032" t="s">
        <v>150</v>
      </c>
    </row>
    <row r="1033" spans="1:10" hidden="1" x14ac:dyDescent="0.25">
      <c r="A1033" s="1" t="s">
        <v>4085</v>
      </c>
      <c r="B1033" s="2" t="s">
        <v>4086</v>
      </c>
      <c r="C1033" s="1" t="s">
        <v>4087</v>
      </c>
      <c r="D1033" s="1" t="s">
        <v>4088</v>
      </c>
      <c r="E1033" s="1" t="s">
        <v>88</v>
      </c>
      <c r="F1033" s="6" t="s">
        <v>6465</v>
      </c>
      <c r="J1033" t="s">
        <v>150</v>
      </c>
    </row>
    <row r="1034" spans="1:10" x14ac:dyDescent="0.25">
      <c r="A1034" s="1" t="s">
        <v>4089</v>
      </c>
      <c r="B1034" s="2" t="s">
        <v>4090</v>
      </c>
      <c r="C1034" s="1" t="s">
        <v>4091</v>
      </c>
      <c r="D1034" s="1" t="s">
        <v>128</v>
      </c>
      <c r="E1034" s="1" t="s">
        <v>87</v>
      </c>
      <c r="F1034" s="6" t="s">
        <v>5973</v>
      </c>
      <c r="H1034" s="9" t="s">
        <v>5974</v>
      </c>
      <c r="I1034" s="9" t="s">
        <v>5975</v>
      </c>
      <c r="J1034" t="s">
        <v>150</v>
      </c>
    </row>
    <row r="1035" spans="1:10" hidden="1" x14ac:dyDescent="0.25">
      <c r="A1035" s="1" t="s">
        <v>4092</v>
      </c>
      <c r="B1035" s="2" t="s">
        <v>4093</v>
      </c>
      <c r="C1035" s="1" t="s">
        <v>4094</v>
      </c>
      <c r="D1035" s="1" t="s">
        <v>4095</v>
      </c>
      <c r="E1035" s="1" t="s">
        <v>103</v>
      </c>
      <c r="F1035" s="6" t="s">
        <v>6466</v>
      </c>
      <c r="J1035" t="s">
        <v>150</v>
      </c>
    </row>
    <row r="1036" spans="1:10" hidden="1" x14ac:dyDescent="0.25">
      <c r="A1036" s="1" t="s">
        <v>4096</v>
      </c>
      <c r="B1036" s="2" t="s">
        <v>4097</v>
      </c>
      <c r="C1036" s="1" t="s">
        <v>4098</v>
      </c>
      <c r="D1036" s="1" t="s">
        <v>129</v>
      </c>
      <c r="E1036" s="1" t="s">
        <v>89</v>
      </c>
      <c r="F1036" s="6" t="s">
        <v>6467</v>
      </c>
      <c r="J1036" t="s">
        <v>150</v>
      </c>
    </row>
    <row r="1037" spans="1:10" x14ac:dyDescent="0.25">
      <c r="A1037" s="1" t="s">
        <v>130</v>
      </c>
      <c r="B1037" s="2" t="s">
        <v>131</v>
      </c>
      <c r="C1037" s="1" t="s">
        <v>132</v>
      </c>
      <c r="D1037" s="1" t="s">
        <v>133</v>
      </c>
      <c r="E1037" s="1" t="s">
        <v>86</v>
      </c>
      <c r="F1037" s="6" t="s">
        <v>6468</v>
      </c>
      <c r="H1037" s="9" t="s">
        <v>5974</v>
      </c>
      <c r="I1037" s="9" t="s">
        <v>5975</v>
      </c>
      <c r="J1037" t="s">
        <v>150</v>
      </c>
    </row>
    <row r="1038" spans="1:10" x14ac:dyDescent="0.25">
      <c r="A1038" s="1" t="s">
        <v>4099</v>
      </c>
      <c r="B1038" s="2" t="s">
        <v>4100</v>
      </c>
      <c r="C1038" s="1" t="s">
        <v>4101</v>
      </c>
      <c r="D1038" s="1" t="s">
        <v>133</v>
      </c>
      <c r="E1038" s="1" t="s">
        <v>85</v>
      </c>
      <c r="F1038" s="6" t="s">
        <v>6468</v>
      </c>
      <c r="H1038" s="9" t="s">
        <v>5974</v>
      </c>
      <c r="I1038" s="9" t="s">
        <v>5975</v>
      </c>
      <c r="J1038" t="s">
        <v>150</v>
      </c>
    </row>
    <row r="1039" spans="1:10" hidden="1" x14ac:dyDescent="0.25">
      <c r="A1039" s="1" t="s">
        <v>4102</v>
      </c>
      <c r="B1039" s="2" t="s">
        <v>4103</v>
      </c>
      <c r="C1039" s="1" t="s">
        <v>4104</v>
      </c>
      <c r="D1039" s="1" t="s">
        <v>4105</v>
      </c>
      <c r="E1039" s="1"/>
      <c r="F1039" s="6" t="s">
        <v>6469</v>
      </c>
      <c r="J1039" t="s">
        <v>150</v>
      </c>
    </row>
    <row r="1040" spans="1:10" hidden="1" x14ac:dyDescent="0.25">
      <c r="A1040" s="1" t="s">
        <v>4106</v>
      </c>
      <c r="B1040" s="2" t="s">
        <v>4107</v>
      </c>
      <c r="C1040" s="1" t="s">
        <v>4108</v>
      </c>
      <c r="D1040" s="1" t="s">
        <v>4109</v>
      </c>
      <c r="E1040" s="1" t="s">
        <v>86</v>
      </c>
      <c r="F1040" s="6" t="s">
        <v>6470</v>
      </c>
      <c r="J1040" t="s">
        <v>150</v>
      </c>
    </row>
    <row r="1041" spans="1:11" hidden="1" x14ac:dyDescent="0.25">
      <c r="A1041" s="1" t="s">
        <v>4110</v>
      </c>
      <c r="B1041" s="2" t="s">
        <v>4111</v>
      </c>
      <c r="C1041" s="1" t="s">
        <v>4112</v>
      </c>
      <c r="D1041" s="1" t="s">
        <v>4113</v>
      </c>
      <c r="E1041" s="1" t="s">
        <v>86</v>
      </c>
      <c r="F1041" s="6" t="s">
        <v>6471</v>
      </c>
      <c r="J1041" t="s">
        <v>150</v>
      </c>
    </row>
    <row r="1042" spans="1:11" hidden="1" x14ac:dyDescent="0.25">
      <c r="A1042" s="1" t="s">
        <v>4114</v>
      </c>
      <c r="B1042" s="2" t="s">
        <v>4115</v>
      </c>
      <c r="C1042" s="1" t="s">
        <v>4116</v>
      </c>
      <c r="D1042" s="1" t="s">
        <v>4117</v>
      </c>
      <c r="E1042" s="1" t="s">
        <v>88</v>
      </c>
      <c r="F1042" s="6" t="s">
        <v>6472</v>
      </c>
      <c r="J1042" t="s">
        <v>150</v>
      </c>
    </row>
    <row r="1043" spans="1:11" hidden="1" x14ac:dyDescent="0.25">
      <c r="A1043" s="1" t="s">
        <v>4118</v>
      </c>
      <c r="B1043" s="2" t="s">
        <v>4119</v>
      </c>
      <c r="C1043" s="1" t="s">
        <v>4120</v>
      </c>
      <c r="D1043" s="1" t="s">
        <v>4121</v>
      </c>
      <c r="E1043" s="1" t="s">
        <v>97</v>
      </c>
      <c r="F1043" s="6" t="s">
        <v>6473</v>
      </c>
      <c r="J1043" t="s">
        <v>150</v>
      </c>
    </row>
    <row r="1044" spans="1:11" hidden="1" x14ac:dyDescent="0.25">
      <c r="A1044" s="1" t="s">
        <v>4122</v>
      </c>
      <c r="B1044" s="2" t="s">
        <v>4123</v>
      </c>
      <c r="C1044" s="1" t="s">
        <v>4124</v>
      </c>
      <c r="D1044" s="1" t="s">
        <v>4125</v>
      </c>
      <c r="E1044" s="1" t="s">
        <v>97</v>
      </c>
      <c r="F1044" s="6" t="s">
        <v>6474</v>
      </c>
      <c r="J1044" t="s">
        <v>150</v>
      </c>
    </row>
    <row r="1045" spans="1:11" hidden="1" x14ac:dyDescent="0.25">
      <c r="A1045" s="1" t="s">
        <v>4126</v>
      </c>
      <c r="B1045" s="2" t="s">
        <v>4127</v>
      </c>
      <c r="C1045" s="1" t="s">
        <v>4128</v>
      </c>
      <c r="D1045" s="1" t="s">
        <v>4129</v>
      </c>
      <c r="E1045" s="1" t="s">
        <v>86</v>
      </c>
      <c r="F1045" s="6" t="s">
        <v>6475</v>
      </c>
      <c r="J1045" t="s">
        <v>150</v>
      </c>
      <c r="K1045" s="3" t="s">
        <v>333</v>
      </c>
    </row>
    <row r="1046" spans="1:11" hidden="1" x14ac:dyDescent="0.25">
      <c r="A1046" s="1" t="s">
        <v>4130</v>
      </c>
      <c r="B1046" s="2" t="s">
        <v>4131</v>
      </c>
      <c r="C1046" s="1" t="s">
        <v>4132</v>
      </c>
      <c r="D1046" s="1" t="s">
        <v>136</v>
      </c>
      <c r="E1046" s="1" t="s">
        <v>87</v>
      </c>
      <c r="F1046" s="6" t="s">
        <v>6476</v>
      </c>
      <c r="J1046" t="s">
        <v>150</v>
      </c>
    </row>
    <row r="1047" spans="1:11" hidden="1" x14ac:dyDescent="0.25">
      <c r="A1047" s="1" t="s">
        <v>4133</v>
      </c>
      <c r="B1047" s="2" t="s">
        <v>4134</v>
      </c>
      <c r="C1047" s="1" t="s">
        <v>4135</v>
      </c>
      <c r="D1047" s="1" t="s">
        <v>4136</v>
      </c>
      <c r="E1047" s="1" t="s">
        <v>87</v>
      </c>
      <c r="F1047" s="6" t="s">
        <v>6477</v>
      </c>
      <c r="J1047" t="s">
        <v>150</v>
      </c>
    </row>
    <row r="1048" spans="1:11" hidden="1" x14ac:dyDescent="0.25">
      <c r="A1048" s="1" t="s">
        <v>4137</v>
      </c>
      <c r="B1048" s="2" t="s">
        <v>4138</v>
      </c>
      <c r="C1048" s="1" t="s">
        <v>4139</v>
      </c>
      <c r="D1048" s="1" t="s">
        <v>4140</v>
      </c>
      <c r="E1048" s="1" t="s">
        <v>87</v>
      </c>
      <c r="F1048" s="6" t="s">
        <v>6478</v>
      </c>
      <c r="J1048" t="s">
        <v>150</v>
      </c>
      <c r="K1048" s="3" t="s">
        <v>267</v>
      </c>
    </row>
    <row r="1049" spans="1:11" hidden="1" x14ac:dyDescent="0.25">
      <c r="A1049" s="1" t="s">
        <v>1597</v>
      </c>
      <c r="B1049" s="2" t="s">
        <v>4141</v>
      </c>
      <c r="C1049" s="1" t="s">
        <v>4142</v>
      </c>
      <c r="D1049" s="1" t="s">
        <v>4143</v>
      </c>
      <c r="E1049" s="1" t="s">
        <v>89</v>
      </c>
      <c r="F1049" s="6" t="s">
        <v>6479</v>
      </c>
      <c r="J1049" t="s">
        <v>150</v>
      </c>
    </row>
    <row r="1050" spans="1:11" hidden="1" x14ac:dyDescent="0.25">
      <c r="A1050" s="1" t="s">
        <v>4144</v>
      </c>
      <c r="B1050" s="2" t="s">
        <v>4145</v>
      </c>
      <c r="C1050" s="1" t="s">
        <v>4146</v>
      </c>
      <c r="D1050" s="1" t="s">
        <v>4147</v>
      </c>
      <c r="E1050" s="1" t="s">
        <v>127</v>
      </c>
      <c r="F1050" s="6" t="s">
        <v>6480</v>
      </c>
      <c r="J1050" t="s">
        <v>150</v>
      </c>
    </row>
    <row r="1051" spans="1:11" hidden="1" x14ac:dyDescent="0.25">
      <c r="A1051" s="1" t="s">
        <v>4148</v>
      </c>
      <c r="B1051" s="2" t="s">
        <v>4149</v>
      </c>
      <c r="C1051" s="1" t="s">
        <v>4150</v>
      </c>
      <c r="D1051" s="1" t="s">
        <v>4151</v>
      </c>
      <c r="E1051" s="1" t="s">
        <v>86</v>
      </c>
      <c r="F1051" s="6" t="s">
        <v>4151</v>
      </c>
      <c r="J1051" t="s">
        <v>150</v>
      </c>
    </row>
    <row r="1052" spans="1:11" hidden="1" x14ac:dyDescent="0.25">
      <c r="A1052" s="1" t="s">
        <v>4152</v>
      </c>
      <c r="B1052" s="2" t="s">
        <v>4153</v>
      </c>
      <c r="C1052" s="1" t="s">
        <v>4154</v>
      </c>
      <c r="D1052" s="1" t="s">
        <v>4155</v>
      </c>
      <c r="E1052" s="1" t="s">
        <v>88</v>
      </c>
      <c r="F1052" s="6" t="s">
        <v>6481</v>
      </c>
      <c r="J1052" t="s">
        <v>150</v>
      </c>
    </row>
    <row r="1053" spans="1:11" hidden="1" x14ac:dyDescent="0.25">
      <c r="A1053" s="1" t="s">
        <v>4156</v>
      </c>
      <c r="B1053" s="2" t="s">
        <v>4157</v>
      </c>
      <c r="C1053" s="1" t="s">
        <v>4158</v>
      </c>
      <c r="D1053" s="1" t="s">
        <v>4159</v>
      </c>
      <c r="E1053" s="1" t="s">
        <v>86</v>
      </c>
      <c r="F1053" s="6" t="s">
        <v>6482</v>
      </c>
      <c r="J1053" t="s">
        <v>150</v>
      </c>
    </row>
    <row r="1054" spans="1:11" hidden="1" x14ac:dyDescent="0.25">
      <c r="A1054" s="1" t="s">
        <v>4160</v>
      </c>
      <c r="B1054" s="2" t="s">
        <v>4161</v>
      </c>
      <c r="C1054" s="1" t="s">
        <v>4162</v>
      </c>
      <c r="D1054" s="1" t="s">
        <v>137</v>
      </c>
      <c r="E1054" s="1" t="s">
        <v>88</v>
      </c>
      <c r="F1054" s="6" t="s">
        <v>137</v>
      </c>
      <c r="J1054" t="s">
        <v>150</v>
      </c>
    </row>
    <row r="1055" spans="1:11" hidden="1" x14ac:dyDescent="0.25">
      <c r="A1055" s="1" t="s">
        <v>4163</v>
      </c>
      <c r="B1055" s="2" t="s">
        <v>4164</v>
      </c>
      <c r="C1055" s="1" t="s">
        <v>4165</v>
      </c>
      <c r="D1055" s="1" t="s">
        <v>137</v>
      </c>
      <c r="E1055" s="1" t="s">
        <v>86</v>
      </c>
      <c r="F1055" s="6" t="s">
        <v>137</v>
      </c>
      <c r="J1055" t="s">
        <v>150</v>
      </c>
    </row>
    <row r="1056" spans="1:11" hidden="1" x14ac:dyDescent="0.25">
      <c r="A1056" s="1" t="s">
        <v>4166</v>
      </c>
      <c r="B1056" s="2" t="s">
        <v>4167</v>
      </c>
      <c r="C1056" s="1" t="s">
        <v>4168</v>
      </c>
      <c r="D1056" s="1" t="s">
        <v>137</v>
      </c>
      <c r="E1056" s="1" t="s">
        <v>97</v>
      </c>
      <c r="F1056" s="6" t="s">
        <v>137</v>
      </c>
      <c r="J1056" t="s">
        <v>150</v>
      </c>
    </row>
    <row r="1057" spans="1:11" hidden="1" x14ac:dyDescent="0.25">
      <c r="A1057" s="1" t="s">
        <v>4169</v>
      </c>
      <c r="B1057" s="2" t="s">
        <v>4170</v>
      </c>
      <c r="C1057" s="1" t="s">
        <v>4171</v>
      </c>
      <c r="D1057" s="1" t="s">
        <v>4172</v>
      </c>
      <c r="E1057" s="1"/>
      <c r="F1057" s="6" t="s">
        <v>137</v>
      </c>
      <c r="J1057" t="s">
        <v>150</v>
      </c>
      <c r="K1057" s="3" t="s">
        <v>333</v>
      </c>
    </row>
    <row r="1058" spans="1:11" hidden="1" x14ac:dyDescent="0.25">
      <c r="A1058" s="1" t="s">
        <v>4173</v>
      </c>
      <c r="B1058" s="2" t="s">
        <v>4174</v>
      </c>
      <c r="C1058" s="1" t="s">
        <v>4175</v>
      </c>
      <c r="D1058" s="1" t="s">
        <v>19</v>
      </c>
      <c r="E1058" s="1" t="s">
        <v>88</v>
      </c>
      <c r="F1058" s="6" t="s">
        <v>6483</v>
      </c>
      <c r="J1058" t="s">
        <v>150</v>
      </c>
    </row>
    <row r="1059" spans="1:11" hidden="1" x14ac:dyDescent="0.25">
      <c r="A1059" s="1" t="s">
        <v>4176</v>
      </c>
      <c r="B1059" s="2" t="s">
        <v>4177</v>
      </c>
      <c r="C1059" s="1" t="s">
        <v>4178</v>
      </c>
      <c r="D1059" s="1" t="s">
        <v>4179</v>
      </c>
      <c r="E1059" s="1" t="s">
        <v>97</v>
      </c>
      <c r="F1059" s="6" t="s">
        <v>4179</v>
      </c>
      <c r="J1059" t="s">
        <v>150</v>
      </c>
      <c r="K1059" s="3" t="s">
        <v>300</v>
      </c>
    </row>
    <row r="1060" spans="1:11" hidden="1" x14ac:dyDescent="0.25">
      <c r="A1060" s="1" t="s">
        <v>4180</v>
      </c>
      <c r="B1060" s="2" t="s">
        <v>4181</v>
      </c>
      <c r="C1060" s="1" t="s">
        <v>4182</v>
      </c>
      <c r="D1060" s="1" t="s">
        <v>4183</v>
      </c>
      <c r="E1060" s="1" t="s">
        <v>86</v>
      </c>
      <c r="F1060" s="6" t="s">
        <v>6484</v>
      </c>
      <c r="J1060" t="s">
        <v>150</v>
      </c>
    </row>
    <row r="1061" spans="1:11" hidden="1" x14ac:dyDescent="0.25">
      <c r="A1061" s="1" t="s">
        <v>4184</v>
      </c>
      <c r="B1061" s="2" t="s">
        <v>4185</v>
      </c>
      <c r="C1061" s="1" t="s">
        <v>4186</v>
      </c>
      <c r="D1061" s="1" t="s">
        <v>4187</v>
      </c>
      <c r="E1061" s="1" t="s">
        <v>86</v>
      </c>
      <c r="F1061" s="6" t="s">
        <v>6485</v>
      </c>
      <c r="J1061" t="s">
        <v>150</v>
      </c>
    </row>
    <row r="1062" spans="1:11" hidden="1" x14ac:dyDescent="0.25">
      <c r="A1062" s="1" t="s">
        <v>4188</v>
      </c>
      <c r="B1062" s="2" t="s">
        <v>4189</v>
      </c>
      <c r="C1062" s="1" t="s">
        <v>4190</v>
      </c>
      <c r="D1062" s="1" t="s">
        <v>4191</v>
      </c>
      <c r="E1062" s="1" t="s">
        <v>97</v>
      </c>
      <c r="F1062" s="6" t="s">
        <v>4191</v>
      </c>
      <c r="J1062" t="s">
        <v>150</v>
      </c>
    </row>
    <row r="1063" spans="1:11" hidden="1" x14ac:dyDescent="0.25">
      <c r="A1063" s="1" t="s">
        <v>4192</v>
      </c>
      <c r="B1063" s="2" t="s">
        <v>4193</v>
      </c>
      <c r="C1063" s="1" t="s">
        <v>4194</v>
      </c>
      <c r="D1063" s="1" t="s">
        <v>4195</v>
      </c>
      <c r="E1063" s="1" t="s">
        <v>86</v>
      </c>
      <c r="F1063" s="6" t="s">
        <v>6486</v>
      </c>
      <c r="J1063" t="s">
        <v>150</v>
      </c>
    </row>
    <row r="1064" spans="1:11" hidden="1" x14ac:dyDescent="0.25">
      <c r="A1064" s="1" t="s">
        <v>4196</v>
      </c>
      <c r="B1064" s="2" t="s">
        <v>4197</v>
      </c>
      <c r="C1064" s="1" t="s">
        <v>4198</v>
      </c>
      <c r="D1064" s="1" t="s">
        <v>4199</v>
      </c>
      <c r="E1064" s="1" t="s">
        <v>97</v>
      </c>
      <c r="F1064" s="6" t="s">
        <v>4199</v>
      </c>
      <c r="J1064" t="s">
        <v>150</v>
      </c>
    </row>
    <row r="1065" spans="1:11" x14ac:dyDescent="0.25">
      <c r="A1065" s="1" t="s">
        <v>81</v>
      </c>
      <c r="B1065" s="2" t="s">
        <v>4200</v>
      </c>
      <c r="C1065" s="1" t="s">
        <v>4201</v>
      </c>
      <c r="D1065" s="1" t="s">
        <v>4202</v>
      </c>
      <c r="E1065" s="1" t="s">
        <v>86</v>
      </c>
      <c r="F1065" s="6" t="s">
        <v>6487</v>
      </c>
      <c r="H1065" s="9" t="s">
        <v>5974</v>
      </c>
      <c r="I1065" s="9" t="s">
        <v>5889</v>
      </c>
      <c r="J1065" t="s">
        <v>150</v>
      </c>
    </row>
    <row r="1066" spans="1:11" x14ac:dyDescent="0.25">
      <c r="A1066" s="1" t="s">
        <v>4203</v>
      </c>
      <c r="B1066" s="2" t="s">
        <v>4204</v>
      </c>
      <c r="C1066" s="1" t="s">
        <v>4205</v>
      </c>
      <c r="D1066" s="1" t="s">
        <v>4206</v>
      </c>
      <c r="E1066" s="1" t="s">
        <v>86</v>
      </c>
      <c r="F1066" s="6" t="s">
        <v>6488</v>
      </c>
      <c r="H1066" s="10" t="s">
        <v>5888</v>
      </c>
      <c r="I1066" s="11"/>
      <c r="J1066" t="s">
        <v>150</v>
      </c>
    </row>
    <row r="1067" spans="1:11" hidden="1" x14ac:dyDescent="0.25">
      <c r="A1067" s="1" t="s">
        <v>4207</v>
      </c>
      <c r="B1067" s="2" t="s">
        <v>4208</v>
      </c>
      <c r="C1067" s="1" t="s">
        <v>4209</v>
      </c>
      <c r="D1067" s="1" t="s">
        <v>4210</v>
      </c>
      <c r="E1067" s="1" t="s">
        <v>85</v>
      </c>
      <c r="F1067" s="6" t="s">
        <v>4210</v>
      </c>
      <c r="J1067" t="s">
        <v>150</v>
      </c>
    </row>
    <row r="1068" spans="1:11" hidden="1" x14ac:dyDescent="0.25">
      <c r="A1068" s="1" t="s">
        <v>4211</v>
      </c>
      <c r="B1068" s="2" t="s">
        <v>4212</v>
      </c>
      <c r="C1068" s="1" t="s">
        <v>4213</v>
      </c>
      <c r="D1068" s="1" t="s">
        <v>4214</v>
      </c>
      <c r="E1068" s="1" t="s">
        <v>88</v>
      </c>
      <c r="F1068" s="6" t="s">
        <v>4214</v>
      </c>
      <c r="J1068" t="s">
        <v>150</v>
      </c>
    </row>
    <row r="1069" spans="1:11" hidden="1" x14ac:dyDescent="0.25">
      <c r="A1069" s="1" t="s">
        <v>4215</v>
      </c>
      <c r="B1069" s="2" t="s">
        <v>4216</v>
      </c>
      <c r="C1069" s="1" t="s">
        <v>4217</v>
      </c>
      <c r="D1069" s="1" t="s">
        <v>4218</v>
      </c>
      <c r="E1069" s="1" t="s">
        <v>85</v>
      </c>
      <c r="F1069" s="6" t="s">
        <v>6489</v>
      </c>
      <c r="J1069" t="s">
        <v>150</v>
      </c>
      <c r="K1069" s="3" t="s">
        <v>1201</v>
      </c>
    </row>
    <row r="1070" spans="1:11" hidden="1" x14ac:dyDescent="0.25">
      <c r="A1070" s="1" t="s">
        <v>27</v>
      </c>
      <c r="B1070" s="2" t="s">
        <v>4219</v>
      </c>
      <c r="C1070" s="1" t="s">
        <v>4220</v>
      </c>
      <c r="D1070" s="1" t="s">
        <v>4221</v>
      </c>
      <c r="E1070" s="1" t="s">
        <v>97</v>
      </c>
      <c r="F1070" s="6" t="s">
        <v>4221</v>
      </c>
      <c r="J1070" t="s">
        <v>150</v>
      </c>
    </row>
    <row r="1071" spans="1:11" hidden="1" x14ac:dyDescent="0.25">
      <c r="A1071" s="1" t="s">
        <v>4222</v>
      </c>
      <c r="B1071" s="2" t="s">
        <v>4223</v>
      </c>
      <c r="C1071" s="1" t="s">
        <v>4224</v>
      </c>
      <c r="D1071" s="1" t="s">
        <v>4225</v>
      </c>
      <c r="E1071" s="1" t="s">
        <v>88</v>
      </c>
      <c r="F1071" s="6" t="s">
        <v>6490</v>
      </c>
      <c r="J1071" t="s">
        <v>150</v>
      </c>
    </row>
    <row r="1072" spans="1:11" hidden="1" x14ac:dyDescent="0.25">
      <c r="A1072" s="1" t="s">
        <v>4226</v>
      </c>
      <c r="B1072" s="2" t="s">
        <v>4227</v>
      </c>
      <c r="C1072" s="1" t="s">
        <v>4228</v>
      </c>
      <c r="D1072" s="1" t="s">
        <v>4225</v>
      </c>
      <c r="E1072" s="1" t="s">
        <v>88</v>
      </c>
      <c r="F1072" s="6" t="s">
        <v>6490</v>
      </c>
      <c r="J1072" t="s">
        <v>150</v>
      </c>
    </row>
    <row r="1073" spans="1:11" hidden="1" x14ac:dyDescent="0.25">
      <c r="A1073" s="1" t="s">
        <v>1552</v>
      </c>
      <c r="B1073" s="2" t="s">
        <v>4229</v>
      </c>
      <c r="C1073" s="1" t="s">
        <v>4230</v>
      </c>
      <c r="D1073" s="1" t="s">
        <v>138</v>
      </c>
      <c r="E1073" s="1" t="s">
        <v>88</v>
      </c>
      <c r="F1073" s="6" t="s">
        <v>138</v>
      </c>
      <c r="J1073" t="s">
        <v>150</v>
      </c>
    </row>
    <row r="1074" spans="1:11" hidden="1" x14ac:dyDescent="0.25">
      <c r="A1074" s="1" t="s">
        <v>4231</v>
      </c>
      <c r="B1074" s="2" t="s">
        <v>4232</v>
      </c>
      <c r="C1074" s="1" t="s">
        <v>4233</v>
      </c>
      <c r="D1074" s="1" t="s">
        <v>4234</v>
      </c>
      <c r="E1074" s="1" t="s">
        <v>84</v>
      </c>
      <c r="F1074" s="6" t="s">
        <v>6491</v>
      </c>
      <c r="J1074" t="s">
        <v>150</v>
      </c>
    </row>
    <row r="1075" spans="1:11" hidden="1" x14ac:dyDescent="0.25">
      <c r="A1075" s="1" t="s">
        <v>4235</v>
      </c>
      <c r="B1075" s="2" t="s">
        <v>4236</v>
      </c>
      <c r="C1075" s="1" t="s">
        <v>4237</v>
      </c>
      <c r="D1075" s="1" t="s">
        <v>4238</v>
      </c>
      <c r="E1075" s="1" t="s">
        <v>86</v>
      </c>
      <c r="F1075" s="6" t="s">
        <v>4238</v>
      </c>
      <c r="J1075" t="s">
        <v>150</v>
      </c>
    </row>
    <row r="1076" spans="1:11" hidden="1" x14ac:dyDescent="0.25">
      <c r="A1076" s="1" t="s">
        <v>4239</v>
      </c>
      <c r="B1076" s="2" t="s">
        <v>4240</v>
      </c>
      <c r="C1076" s="1" t="s">
        <v>4241</v>
      </c>
      <c r="D1076" s="1" t="s">
        <v>4242</v>
      </c>
      <c r="E1076" s="1" t="s">
        <v>86</v>
      </c>
      <c r="F1076" s="6" t="s">
        <v>4242</v>
      </c>
      <c r="J1076" t="s">
        <v>150</v>
      </c>
    </row>
    <row r="1077" spans="1:11" hidden="1" x14ac:dyDescent="0.25">
      <c r="A1077" s="1" t="s">
        <v>4243</v>
      </c>
      <c r="B1077" s="2" t="s">
        <v>4244</v>
      </c>
      <c r="C1077" s="1" t="s">
        <v>4245</v>
      </c>
      <c r="D1077" s="1" t="s">
        <v>4246</v>
      </c>
      <c r="E1077" s="1" t="s">
        <v>88</v>
      </c>
      <c r="F1077" s="6" t="s">
        <v>6492</v>
      </c>
      <c r="J1077" t="s">
        <v>150</v>
      </c>
    </row>
    <row r="1078" spans="1:11" hidden="1" x14ac:dyDescent="0.25">
      <c r="A1078" s="1" t="s">
        <v>1552</v>
      </c>
      <c r="B1078" s="2" t="s">
        <v>4247</v>
      </c>
      <c r="C1078" s="1" t="s">
        <v>4248</v>
      </c>
      <c r="D1078" s="1" t="s">
        <v>4249</v>
      </c>
      <c r="E1078" s="1"/>
      <c r="F1078" s="6" t="s">
        <v>6493</v>
      </c>
      <c r="J1078" t="s">
        <v>150</v>
      </c>
    </row>
    <row r="1079" spans="1:11" hidden="1" x14ac:dyDescent="0.25">
      <c r="A1079" s="1" t="s">
        <v>4250</v>
      </c>
      <c r="B1079" s="2" t="s">
        <v>4251</v>
      </c>
      <c r="C1079" s="1" t="s">
        <v>4252</v>
      </c>
      <c r="D1079" s="1" t="s">
        <v>4253</v>
      </c>
      <c r="E1079" s="1" t="s">
        <v>85</v>
      </c>
      <c r="F1079" s="6" t="s">
        <v>6494</v>
      </c>
      <c r="J1079" t="s">
        <v>150</v>
      </c>
    </row>
    <row r="1080" spans="1:11" hidden="1" x14ac:dyDescent="0.25">
      <c r="A1080" s="1" t="s">
        <v>52</v>
      </c>
      <c r="B1080" s="2" t="s">
        <v>4254</v>
      </c>
      <c r="C1080" s="1" t="s">
        <v>4255</v>
      </c>
      <c r="D1080" s="1" t="s">
        <v>4256</v>
      </c>
      <c r="E1080" s="1"/>
      <c r="F1080" s="6" t="s">
        <v>4256</v>
      </c>
      <c r="J1080" t="s">
        <v>150</v>
      </c>
    </row>
    <row r="1081" spans="1:11" hidden="1" x14ac:dyDescent="0.25">
      <c r="A1081" s="1" t="s">
        <v>4257</v>
      </c>
      <c r="B1081" s="2" t="s">
        <v>4258</v>
      </c>
      <c r="C1081" s="1" t="s">
        <v>4259</v>
      </c>
      <c r="D1081" s="1" t="s">
        <v>4260</v>
      </c>
      <c r="E1081" s="1" t="s">
        <v>86</v>
      </c>
      <c r="F1081" s="6" t="s">
        <v>6495</v>
      </c>
      <c r="J1081" t="s">
        <v>150</v>
      </c>
    </row>
    <row r="1082" spans="1:11" hidden="1" x14ac:dyDescent="0.25">
      <c r="A1082" s="1" t="s">
        <v>4261</v>
      </c>
      <c r="B1082" s="2" t="s">
        <v>4262</v>
      </c>
      <c r="C1082" s="1" t="s">
        <v>4263</v>
      </c>
      <c r="D1082" s="1" t="s">
        <v>4264</v>
      </c>
      <c r="E1082" s="1" t="s">
        <v>86</v>
      </c>
      <c r="F1082" s="6" t="s">
        <v>4264</v>
      </c>
      <c r="J1082" t="s">
        <v>150</v>
      </c>
    </row>
    <row r="1083" spans="1:11" hidden="1" x14ac:dyDescent="0.25">
      <c r="A1083" s="1" t="s">
        <v>4265</v>
      </c>
      <c r="B1083" s="2" t="s">
        <v>4266</v>
      </c>
      <c r="C1083" s="1" t="s">
        <v>4267</v>
      </c>
      <c r="D1083" s="1" t="s">
        <v>4268</v>
      </c>
      <c r="E1083" s="1" t="s">
        <v>109</v>
      </c>
      <c r="F1083" s="6" t="s">
        <v>6496</v>
      </c>
      <c r="J1083" t="s">
        <v>150</v>
      </c>
    </row>
    <row r="1084" spans="1:11" hidden="1" x14ac:dyDescent="0.25">
      <c r="A1084" s="1" t="s">
        <v>66</v>
      </c>
      <c r="B1084" s="2" t="s">
        <v>4269</v>
      </c>
      <c r="C1084" s="1" t="s">
        <v>4270</v>
      </c>
      <c r="D1084" s="1" t="s">
        <v>4271</v>
      </c>
      <c r="E1084" s="1" t="s">
        <v>85</v>
      </c>
      <c r="F1084" s="6" t="s">
        <v>4271</v>
      </c>
      <c r="J1084" t="s">
        <v>150</v>
      </c>
    </row>
    <row r="1085" spans="1:11" hidden="1" x14ac:dyDescent="0.25">
      <c r="A1085" s="1" t="s">
        <v>4272</v>
      </c>
      <c r="B1085" s="2" t="s">
        <v>4273</v>
      </c>
      <c r="C1085" s="1" t="s">
        <v>4274</v>
      </c>
      <c r="D1085" s="1" t="s">
        <v>4275</v>
      </c>
      <c r="E1085" s="1" t="s">
        <v>97</v>
      </c>
      <c r="F1085" s="6" t="s">
        <v>4275</v>
      </c>
      <c r="J1085" t="s">
        <v>150</v>
      </c>
    </row>
    <row r="1086" spans="1:11" hidden="1" x14ac:dyDescent="0.25">
      <c r="A1086" s="1" t="s">
        <v>53</v>
      </c>
      <c r="B1086" s="2" t="s">
        <v>54</v>
      </c>
      <c r="C1086" s="1" t="s">
        <v>55</v>
      </c>
      <c r="D1086" s="1" t="s">
        <v>71</v>
      </c>
      <c r="E1086" s="1" t="s">
        <v>97</v>
      </c>
      <c r="F1086" s="6" t="s">
        <v>6497</v>
      </c>
      <c r="J1086" t="s">
        <v>150</v>
      </c>
      <c r="K1086" s="3" t="s">
        <v>267</v>
      </c>
    </row>
    <row r="1087" spans="1:11" hidden="1" x14ac:dyDescent="0.25">
      <c r="A1087" s="1" t="s">
        <v>126</v>
      </c>
      <c r="B1087" s="2" t="s">
        <v>4276</v>
      </c>
      <c r="C1087" s="1" t="s">
        <v>4277</v>
      </c>
      <c r="D1087" s="1" t="s">
        <v>4278</v>
      </c>
      <c r="E1087" s="1" t="s">
        <v>88</v>
      </c>
      <c r="F1087" s="6" t="s">
        <v>4278</v>
      </c>
      <c r="J1087" t="s">
        <v>150</v>
      </c>
    </row>
    <row r="1088" spans="1:11" hidden="1" x14ac:dyDescent="0.25">
      <c r="A1088" s="1" t="s">
        <v>4279</v>
      </c>
      <c r="B1088" s="2" t="s">
        <v>4280</v>
      </c>
      <c r="C1088" s="1" t="s">
        <v>4281</v>
      </c>
      <c r="D1088" s="1" t="s">
        <v>4282</v>
      </c>
      <c r="E1088" s="1" t="s">
        <v>95</v>
      </c>
      <c r="F1088" s="6" t="s">
        <v>6498</v>
      </c>
      <c r="J1088" t="s">
        <v>150</v>
      </c>
      <c r="K1088" s="3" t="s">
        <v>333</v>
      </c>
    </row>
    <row r="1089" spans="1:11" hidden="1" x14ac:dyDescent="0.25">
      <c r="A1089" s="1" t="s">
        <v>4283</v>
      </c>
      <c r="B1089" s="2" t="s">
        <v>4284</v>
      </c>
      <c r="C1089" s="1" t="s">
        <v>4285</v>
      </c>
      <c r="D1089" s="1" t="s">
        <v>4286</v>
      </c>
      <c r="E1089" s="1" t="s">
        <v>86</v>
      </c>
      <c r="F1089" s="6" t="s">
        <v>6499</v>
      </c>
      <c r="J1089" t="s">
        <v>150</v>
      </c>
    </row>
    <row r="1090" spans="1:11" hidden="1" x14ac:dyDescent="0.25">
      <c r="A1090" s="1" t="s">
        <v>125</v>
      </c>
      <c r="B1090" s="2" t="s">
        <v>4287</v>
      </c>
      <c r="C1090" s="1" t="s">
        <v>4288</v>
      </c>
      <c r="D1090" s="1" t="s">
        <v>4289</v>
      </c>
      <c r="E1090" s="1" t="s">
        <v>86</v>
      </c>
      <c r="F1090" s="6" t="s">
        <v>4289</v>
      </c>
      <c r="J1090" t="s">
        <v>150</v>
      </c>
    </row>
    <row r="1091" spans="1:11" hidden="1" x14ac:dyDescent="0.25">
      <c r="A1091" s="1" t="s">
        <v>4290</v>
      </c>
      <c r="B1091" s="2" t="s">
        <v>4291</v>
      </c>
      <c r="C1091" s="1" t="s">
        <v>4292</v>
      </c>
      <c r="D1091" s="1" t="s">
        <v>4293</v>
      </c>
      <c r="E1091" s="1" t="s">
        <v>87</v>
      </c>
      <c r="F1091" s="6" t="s">
        <v>6500</v>
      </c>
      <c r="J1091" t="s">
        <v>150</v>
      </c>
    </row>
    <row r="1092" spans="1:11" hidden="1" x14ac:dyDescent="0.25">
      <c r="A1092" s="1" t="s">
        <v>4294</v>
      </c>
      <c r="B1092" s="2" t="s">
        <v>4295</v>
      </c>
      <c r="C1092" s="1" t="s">
        <v>4296</v>
      </c>
      <c r="D1092" s="1" t="s">
        <v>4297</v>
      </c>
      <c r="E1092" s="1" t="s">
        <v>97</v>
      </c>
      <c r="F1092" s="6" t="s">
        <v>4297</v>
      </c>
      <c r="J1092" t="s">
        <v>150</v>
      </c>
    </row>
    <row r="1093" spans="1:11" x14ac:dyDescent="0.25">
      <c r="A1093" s="1" t="s">
        <v>4298</v>
      </c>
      <c r="B1093" s="2" t="s">
        <v>4299</v>
      </c>
      <c r="C1093" s="1" t="s">
        <v>4300</v>
      </c>
      <c r="D1093" s="1" t="s">
        <v>140</v>
      </c>
      <c r="E1093" s="1" t="s">
        <v>86</v>
      </c>
      <c r="F1093" s="6" t="s">
        <v>6501</v>
      </c>
      <c r="H1093" s="9" t="s">
        <v>5974</v>
      </c>
      <c r="I1093" s="9" t="s">
        <v>5889</v>
      </c>
      <c r="J1093" t="s">
        <v>150</v>
      </c>
    </row>
    <row r="1094" spans="1:11" x14ac:dyDescent="0.25">
      <c r="A1094" s="1" t="s">
        <v>4301</v>
      </c>
      <c r="B1094" s="2" t="s">
        <v>4302</v>
      </c>
      <c r="C1094" s="1" t="s">
        <v>4303</v>
      </c>
      <c r="D1094" s="1" t="s">
        <v>140</v>
      </c>
      <c r="E1094" s="1" t="s">
        <v>88</v>
      </c>
      <c r="F1094" s="6" t="s">
        <v>6501</v>
      </c>
      <c r="H1094" s="9" t="s">
        <v>5974</v>
      </c>
      <c r="I1094" s="9" t="s">
        <v>5889</v>
      </c>
      <c r="J1094" t="s">
        <v>150</v>
      </c>
    </row>
    <row r="1095" spans="1:11" hidden="1" x14ac:dyDescent="0.25">
      <c r="A1095" s="1" t="s">
        <v>4304</v>
      </c>
      <c r="B1095" s="2" t="s">
        <v>4305</v>
      </c>
      <c r="C1095" s="1" t="s">
        <v>4306</v>
      </c>
      <c r="D1095" s="1" t="s">
        <v>4307</v>
      </c>
      <c r="E1095" s="1" t="s">
        <v>97</v>
      </c>
      <c r="F1095" s="6" t="s">
        <v>4307</v>
      </c>
      <c r="J1095" t="s">
        <v>150</v>
      </c>
      <c r="K1095" s="3" t="s">
        <v>1201</v>
      </c>
    </row>
    <row r="1096" spans="1:11" hidden="1" x14ac:dyDescent="0.25">
      <c r="A1096" s="1" t="s">
        <v>4308</v>
      </c>
      <c r="B1096" s="2" t="s">
        <v>4309</v>
      </c>
      <c r="C1096" s="1" t="s">
        <v>4310</v>
      </c>
      <c r="D1096" s="1" t="s">
        <v>4307</v>
      </c>
      <c r="E1096" s="1" t="s">
        <v>97</v>
      </c>
      <c r="F1096" s="6" t="s">
        <v>4307</v>
      </c>
      <c r="J1096" t="s">
        <v>150</v>
      </c>
      <c r="K1096" s="3" t="s">
        <v>267</v>
      </c>
    </row>
    <row r="1097" spans="1:11" hidden="1" x14ac:dyDescent="0.25">
      <c r="A1097" s="1" t="s">
        <v>4311</v>
      </c>
      <c r="B1097" s="2" t="s">
        <v>4312</v>
      </c>
      <c r="C1097" s="1" t="s">
        <v>4313</v>
      </c>
      <c r="D1097" s="1" t="s">
        <v>4314</v>
      </c>
      <c r="E1097" s="1" t="s">
        <v>109</v>
      </c>
      <c r="F1097" s="6" t="s">
        <v>6502</v>
      </c>
      <c r="J1097" t="s">
        <v>150</v>
      </c>
    </row>
    <row r="1098" spans="1:11" hidden="1" x14ac:dyDescent="0.25">
      <c r="A1098" s="1" t="s">
        <v>4315</v>
      </c>
      <c r="B1098" s="2" t="s">
        <v>4316</v>
      </c>
      <c r="C1098" s="1" t="s">
        <v>4317</v>
      </c>
      <c r="D1098" s="1" t="s">
        <v>4318</v>
      </c>
      <c r="E1098" s="1" t="s">
        <v>87</v>
      </c>
      <c r="F1098" s="6" t="s">
        <v>4318</v>
      </c>
      <c r="J1098" t="s">
        <v>150</v>
      </c>
    </row>
    <row r="1099" spans="1:11" hidden="1" x14ac:dyDescent="0.25">
      <c r="A1099" s="1" t="s">
        <v>4075</v>
      </c>
      <c r="B1099" s="2" t="s">
        <v>4319</v>
      </c>
      <c r="C1099" s="1" t="s">
        <v>4320</v>
      </c>
      <c r="D1099" s="1" t="s">
        <v>4321</v>
      </c>
      <c r="E1099" s="1" t="s">
        <v>86</v>
      </c>
      <c r="F1099" s="6" t="s">
        <v>4321</v>
      </c>
      <c r="J1099" t="s">
        <v>150</v>
      </c>
    </row>
    <row r="1100" spans="1:11" hidden="1" x14ac:dyDescent="0.25">
      <c r="A1100" s="1" t="s">
        <v>4322</v>
      </c>
      <c r="B1100" s="2" t="s">
        <v>4323</v>
      </c>
      <c r="C1100" s="1" t="s">
        <v>4324</v>
      </c>
      <c r="D1100" s="1" t="s">
        <v>4325</v>
      </c>
      <c r="E1100" s="1" t="s">
        <v>86</v>
      </c>
      <c r="F1100" s="6" t="s">
        <v>4325</v>
      </c>
      <c r="J1100" t="s">
        <v>150</v>
      </c>
    </row>
    <row r="1101" spans="1:11" hidden="1" x14ac:dyDescent="0.25">
      <c r="A1101" s="1" t="s">
        <v>4326</v>
      </c>
      <c r="B1101" s="2" t="s">
        <v>4327</v>
      </c>
      <c r="C1101" s="1" t="s">
        <v>4328</v>
      </c>
      <c r="D1101" s="1" t="s">
        <v>4329</v>
      </c>
      <c r="E1101" s="1" t="s">
        <v>97</v>
      </c>
      <c r="F1101" s="6" t="s">
        <v>4325</v>
      </c>
      <c r="J1101" t="s">
        <v>150</v>
      </c>
    </row>
    <row r="1102" spans="1:11" hidden="1" x14ac:dyDescent="0.25">
      <c r="A1102" s="1" t="s">
        <v>4330</v>
      </c>
      <c r="B1102" s="2" t="s">
        <v>4331</v>
      </c>
      <c r="C1102" s="1" t="s">
        <v>4332</v>
      </c>
      <c r="D1102" s="1" t="s">
        <v>4333</v>
      </c>
      <c r="E1102" s="1" t="s">
        <v>86</v>
      </c>
      <c r="F1102" s="6" t="s">
        <v>6503</v>
      </c>
      <c r="J1102" t="s">
        <v>150</v>
      </c>
    </row>
    <row r="1103" spans="1:11" hidden="1" x14ac:dyDescent="0.25">
      <c r="A1103" s="1" t="s">
        <v>4334</v>
      </c>
      <c r="B1103" s="2" t="s">
        <v>4335</v>
      </c>
      <c r="C1103" s="1" t="s">
        <v>4336</v>
      </c>
      <c r="D1103" s="1" t="s">
        <v>4337</v>
      </c>
      <c r="E1103" s="1" t="s">
        <v>88</v>
      </c>
      <c r="F1103" s="6" t="s">
        <v>4337</v>
      </c>
      <c r="J1103" t="s">
        <v>150</v>
      </c>
    </row>
    <row r="1104" spans="1:11" hidden="1" x14ac:dyDescent="0.25">
      <c r="A1104" s="1" t="s">
        <v>4338</v>
      </c>
      <c r="B1104" s="2" t="s">
        <v>4339</v>
      </c>
      <c r="C1104" s="1" t="s">
        <v>4340</v>
      </c>
      <c r="D1104" s="1" t="s">
        <v>4341</v>
      </c>
      <c r="E1104" s="1" t="s">
        <v>84</v>
      </c>
      <c r="F1104" s="6" t="s">
        <v>4341</v>
      </c>
      <c r="J1104" t="s">
        <v>150</v>
      </c>
    </row>
    <row r="1105" spans="1:11" hidden="1" x14ac:dyDescent="0.25">
      <c r="A1105" s="1" t="s">
        <v>4342</v>
      </c>
      <c r="B1105" s="2" t="s">
        <v>4343</v>
      </c>
      <c r="C1105" s="1" t="s">
        <v>4344</v>
      </c>
      <c r="D1105" s="1" t="s">
        <v>4341</v>
      </c>
      <c r="E1105" s="1" t="s">
        <v>97</v>
      </c>
      <c r="F1105" s="6" t="s">
        <v>4341</v>
      </c>
      <c r="J1105" t="s">
        <v>150</v>
      </c>
    </row>
    <row r="1106" spans="1:11" hidden="1" x14ac:dyDescent="0.25">
      <c r="A1106" s="1" t="s">
        <v>4345</v>
      </c>
      <c r="B1106" s="2" t="s">
        <v>4346</v>
      </c>
      <c r="C1106" s="1" t="s">
        <v>4347</v>
      </c>
      <c r="D1106" s="1" t="s">
        <v>4341</v>
      </c>
      <c r="E1106" s="1" t="s">
        <v>97</v>
      </c>
      <c r="F1106" s="6" t="s">
        <v>4341</v>
      </c>
      <c r="J1106" t="s">
        <v>150</v>
      </c>
    </row>
    <row r="1107" spans="1:11" hidden="1" x14ac:dyDescent="0.25">
      <c r="A1107" s="1" t="s">
        <v>4348</v>
      </c>
      <c r="B1107" s="2" t="s">
        <v>4349</v>
      </c>
      <c r="C1107" s="1" t="s">
        <v>4350</v>
      </c>
      <c r="D1107" s="1" t="s">
        <v>4341</v>
      </c>
      <c r="E1107" s="1" t="s">
        <v>97</v>
      </c>
      <c r="F1107" s="6" t="s">
        <v>4341</v>
      </c>
      <c r="J1107" t="s">
        <v>150</v>
      </c>
    </row>
    <row r="1108" spans="1:11" hidden="1" x14ac:dyDescent="0.25">
      <c r="A1108" s="1" t="s">
        <v>4351</v>
      </c>
      <c r="B1108" s="2" t="s">
        <v>4352</v>
      </c>
      <c r="C1108" s="1" t="s">
        <v>4353</v>
      </c>
      <c r="D1108" s="1" t="s">
        <v>4354</v>
      </c>
      <c r="E1108" s="1" t="s">
        <v>97</v>
      </c>
      <c r="F1108" s="6" t="s">
        <v>4354</v>
      </c>
      <c r="J1108" t="s">
        <v>150</v>
      </c>
    </row>
    <row r="1109" spans="1:11" hidden="1" x14ac:dyDescent="0.25">
      <c r="A1109" s="1" t="s">
        <v>4355</v>
      </c>
      <c r="B1109" s="2" t="s">
        <v>4356</v>
      </c>
      <c r="C1109" s="1" t="s">
        <v>4357</v>
      </c>
      <c r="D1109" s="1" t="s">
        <v>4354</v>
      </c>
      <c r="E1109" s="1" t="s">
        <v>97</v>
      </c>
      <c r="F1109" s="6" t="s">
        <v>4354</v>
      </c>
      <c r="J1109" t="s">
        <v>150</v>
      </c>
    </row>
    <row r="1110" spans="1:11" hidden="1" x14ac:dyDescent="0.25">
      <c r="A1110" s="1" t="s">
        <v>4358</v>
      </c>
      <c r="B1110" s="2" t="s">
        <v>4359</v>
      </c>
      <c r="C1110" s="1" t="s">
        <v>4360</v>
      </c>
      <c r="D1110" s="1" t="s">
        <v>4354</v>
      </c>
      <c r="E1110" s="1" t="s">
        <v>97</v>
      </c>
      <c r="F1110" s="6" t="s">
        <v>4354</v>
      </c>
      <c r="J1110" t="s">
        <v>150</v>
      </c>
    </row>
    <row r="1111" spans="1:11" hidden="1" x14ac:dyDescent="0.25">
      <c r="A1111" s="1" t="s">
        <v>4361</v>
      </c>
      <c r="B1111" s="2" t="s">
        <v>4362</v>
      </c>
      <c r="C1111" s="1" t="s">
        <v>4363</v>
      </c>
      <c r="D1111" s="1" t="s">
        <v>4354</v>
      </c>
      <c r="E1111" s="1" t="s">
        <v>97</v>
      </c>
      <c r="F1111" s="6" t="s">
        <v>4354</v>
      </c>
      <c r="J1111" t="s">
        <v>150</v>
      </c>
    </row>
    <row r="1112" spans="1:11" hidden="1" x14ac:dyDescent="0.25">
      <c r="A1112" s="1" t="s">
        <v>4364</v>
      </c>
      <c r="B1112" s="2" t="s">
        <v>4365</v>
      </c>
      <c r="C1112" s="1" t="s">
        <v>4366</v>
      </c>
      <c r="D1112" s="1" t="s">
        <v>4367</v>
      </c>
      <c r="E1112" s="1" t="s">
        <v>86</v>
      </c>
      <c r="F1112" s="6" t="s">
        <v>4341</v>
      </c>
      <c r="J1112" t="s">
        <v>150</v>
      </c>
    </row>
    <row r="1113" spans="1:11" hidden="1" x14ac:dyDescent="0.25">
      <c r="A1113" s="1" t="s">
        <v>4368</v>
      </c>
      <c r="B1113" s="2" t="s">
        <v>4369</v>
      </c>
      <c r="C1113" s="1" t="s">
        <v>4370</v>
      </c>
      <c r="D1113" s="1" t="s">
        <v>4371</v>
      </c>
      <c r="E1113" s="1" t="s">
        <v>87</v>
      </c>
      <c r="F1113" s="6" t="s">
        <v>6504</v>
      </c>
      <c r="J1113" t="s">
        <v>150</v>
      </c>
    </row>
    <row r="1114" spans="1:11" hidden="1" x14ac:dyDescent="0.25">
      <c r="A1114" s="1" t="s">
        <v>4372</v>
      </c>
      <c r="B1114" s="2" t="s">
        <v>4373</v>
      </c>
      <c r="C1114" s="1" t="s">
        <v>4374</v>
      </c>
      <c r="D1114" s="1" t="s">
        <v>4375</v>
      </c>
      <c r="E1114" s="1" t="s">
        <v>86</v>
      </c>
      <c r="F1114" s="6" t="s">
        <v>6505</v>
      </c>
      <c r="J1114" t="s">
        <v>150</v>
      </c>
      <c r="K1114" s="3" t="s">
        <v>267</v>
      </c>
    </row>
    <row r="1115" spans="1:11" hidden="1" x14ac:dyDescent="0.25">
      <c r="A1115" s="1" t="s">
        <v>4376</v>
      </c>
      <c r="B1115" s="2" t="s">
        <v>4377</v>
      </c>
      <c r="C1115" s="1" t="s">
        <v>4378</v>
      </c>
      <c r="D1115" s="1" t="s">
        <v>4379</v>
      </c>
      <c r="E1115" s="1" t="s">
        <v>97</v>
      </c>
      <c r="F1115" s="6" t="s">
        <v>6505</v>
      </c>
      <c r="J1115" t="s">
        <v>150</v>
      </c>
    </row>
    <row r="1116" spans="1:11" hidden="1" x14ac:dyDescent="0.25">
      <c r="A1116" s="1" t="s">
        <v>4380</v>
      </c>
      <c r="B1116" s="2" t="s">
        <v>4381</v>
      </c>
      <c r="C1116" s="1" t="s">
        <v>4382</v>
      </c>
      <c r="D1116" s="1" t="s">
        <v>4383</v>
      </c>
      <c r="E1116" s="1" t="s">
        <v>97</v>
      </c>
      <c r="F1116" s="6" t="s">
        <v>4383</v>
      </c>
      <c r="J1116" t="s">
        <v>150</v>
      </c>
    </row>
    <row r="1117" spans="1:11" hidden="1" x14ac:dyDescent="0.25">
      <c r="A1117" s="1" t="s">
        <v>4384</v>
      </c>
      <c r="B1117" s="2" t="s">
        <v>4385</v>
      </c>
      <c r="C1117" s="1" t="s">
        <v>4386</v>
      </c>
      <c r="D1117" s="1" t="s">
        <v>4387</v>
      </c>
      <c r="E1117" s="1" t="s">
        <v>86</v>
      </c>
      <c r="F1117" s="6" t="s">
        <v>6506</v>
      </c>
      <c r="J1117" t="s">
        <v>150</v>
      </c>
    </row>
    <row r="1118" spans="1:11" hidden="1" x14ac:dyDescent="0.25">
      <c r="A1118" s="1" t="s">
        <v>4388</v>
      </c>
      <c r="B1118" s="2" t="s">
        <v>4389</v>
      </c>
      <c r="C1118" s="1" t="s">
        <v>4390</v>
      </c>
      <c r="D1118" s="1" t="s">
        <v>4387</v>
      </c>
      <c r="E1118" s="1" t="s">
        <v>97</v>
      </c>
      <c r="F1118" s="6" t="s">
        <v>6506</v>
      </c>
      <c r="J1118" t="s">
        <v>150</v>
      </c>
    </row>
    <row r="1119" spans="1:11" hidden="1" x14ac:dyDescent="0.25">
      <c r="A1119" s="1" t="s">
        <v>4391</v>
      </c>
      <c r="B1119" s="2" t="s">
        <v>4392</v>
      </c>
      <c r="C1119" s="1" t="s">
        <v>4393</v>
      </c>
      <c r="D1119" s="1" t="s">
        <v>4394</v>
      </c>
      <c r="E1119" s="1" t="s">
        <v>97</v>
      </c>
      <c r="F1119" s="6" t="s">
        <v>6434</v>
      </c>
      <c r="J1119" t="s">
        <v>150</v>
      </c>
    </row>
    <row r="1120" spans="1:11" hidden="1" x14ac:dyDescent="0.25">
      <c r="A1120" s="1" t="s">
        <v>4395</v>
      </c>
      <c r="B1120" s="2" t="s">
        <v>4396</v>
      </c>
      <c r="C1120" s="1" t="s">
        <v>4397</v>
      </c>
      <c r="D1120" s="1" t="s">
        <v>4398</v>
      </c>
      <c r="E1120" s="1" t="s">
        <v>88</v>
      </c>
      <c r="F1120" s="6" t="s">
        <v>6507</v>
      </c>
      <c r="J1120" t="s">
        <v>150</v>
      </c>
    </row>
    <row r="1121" spans="1:11" hidden="1" x14ac:dyDescent="0.25">
      <c r="A1121" s="1" t="s">
        <v>4399</v>
      </c>
      <c r="B1121" s="2" t="s">
        <v>4400</v>
      </c>
      <c r="C1121" s="1" t="s">
        <v>4401</v>
      </c>
      <c r="D1121" s="1" t="s">
        <v>4402</v>
      </c>
      <c r="E1121" s="1" t="s">
        <v>86</v>
      </c>
      <c r="F1121" s="6" t="s">
        <v>6508</v>
      </c>
      <c r="J1121" t="s">
        <v>150</v>
      </c>
    </row>
    <row r="1122" spans="1:11" hidden="1" x14ac:dyDescent="0.25">
      <c r="A1122" s="1" t="s">
        <v>4403</v>
      </c>
      <c r="B1122" s="2" t="s">
        <v>4404</v>
      </c>
      <c r="C1122" s="1" t="s">
        <v>4405</v>
      </c>
      <c r="D1122" s="1" t="s">
        <v>4406</v>
      </c>
      <c r="E1122" s="1" t="s">
        <v>89</v>
      </c>
      <c r="F1122" s="6" t="s">
        <v>6509</v>
      </c>
      <c r="J1122" t="s">
        <v>150</v>
      </c>
    </row>
    <row r="1123" spans="1:11" hidden="1" x14ac:dyDescent="0.25">
      <c r="A1123" s="1" t="s">
        <v>4407</v>
      </c>
      <c r="B1123" s="2" t="s">
        <v>4408</v>
      </c>
      <c r="C1123" s="1" t="s">
        <v>4409</v>
      </c>
      <c r="D1123" s="1" t="s">
        <v>4410</v>
      </c>
      <c r="E1123" s="1" t="s">
        <v>88</v>
      </c>
      <c r="F1123" s="6" t="s">
        <v>6510</v>
      </c>
      <c r="J1123" t="s">
        <v>150</v>
      </c>
    </row>
    <row r="1124" spans="1:11" hidden="1" x14ac:dyDescent="0.25">
      <c r="A1124" s="1" t="s">
        <v>4411</v>
      </c>
      <c r="B1124" s="2" t="s">
        <v>4412</v>
      </c>
      <c r="C1124" s="1" t="s">
        <v>4413</v>
      </c>
      <c r="D1124" s="1" t="s">
        <v>4414</v>
      </c>
      <c r="E1124" s="1" t="s">
        <v>97</v>
      </c>
      <c r="F1124" s="6" t="s">
        <v>4414</v>
      </c>
      <c r="J1124" t="s">
        <v>150</v>
      </c>
    </row>
    <row r="1125" spans="1:11" hidden="1" x14ac:dyDescent="0.25">
      <c r="A1125" s="1" t="s">
        <v>4415</v>
      </c>
      <c r="B1125" s="2" t="s">
        <v>4416</v>
      </c>
      <c r="C1125" s="1" t="s">
        <v>4417</v>
      </c>
      <c r="D1125" s="1" t="s">
        <v>4418</v>
      </c>
      <c r="E1125" s="1" t="s">
        <v>88</v>
      </c>
      <c r="F1125" s="6" t="s">
        <v>4414</v>
      </c>
      <c r="J1125" t="s">
        <v>150</v>
      </c>
    </row>
    <row r="1126" spans="1:11" hidden="1" x14ac:dyDescent="0.25">
      <c r="A1126" s="1" t="s">
        <v>4419</v>
      </c>
      <c r="B1126" s="2" t="s">
        <v>4420</v>
      </c>
      <c r="C1126" s="1" t="s">
        <v>4421</v>
      </c>
      <c r="D1126" s="1" t="s">
        <v>4422</v>
      </c>
      <c r="E1126" s="1" t="s">
        <v>97</v>
      </c>
      <c r="F1126" s="6" t="s">
        <v>4422</v>
      </c>
      <c r="J1126" t="s">
        <v>150</v>
      </c>
    </row>
    <row r="1127" spans="1:11" hidden="1" x14ac:dyDescent="0.25">
      <c r="A1127" s="1" t="s">
        <v>4423</v>
      </c>
      <c r="B1127" s="2" t="s">
        <v>4424</v>
      </c>
      <c r="C1127" s="1" t="s">
        <v>4425</v>
      </c>
      <c r="D1127" s="1" t="s">
        <v>4426</v>
      </c>
      <c r="E1127" s="1" t="s">
        <v>86</v>
      </c>
      <c r="F1127" s="6" t="s">
        <v>4426</v>
      </c>
      <c r="J1127" t="s">
        <v>150</v>
      </c>
    </row>
    <row r="1128" spans="1:11" hidden="1" x14ac:dyDescent="0.25">
      <c r="A1128" s="1" t="s">
        <v>4427</v>
      </c>
      <c r="B1128" s="2" t="s">
        <v>4428</v>
      </c>
      <c r="C1128" s="1" t="s">
        <v>4429</v>
      </c>
      <c r="D1128" s="1" t="s">
        <v>4430</v>
      </c>
      <c r="E1128" s="1" t="s">
        <v>95</v>
      </c>
      <c r="F1128" s="6" t="s">
        <v>4430</v>
      </c>
      <c r="J1128" t="s">
        <v>150</v>
      </c>
    </row>
    <row r="1129" spans="1:11" hidden="1" x14ac:dyDescent="0.25">
      <c r="A1129" s="1" t="s">
        <v>4431</v>
      </c>
      <c r="B1129" s="2" t="s">
        <v>4432</v>
      </c>
      <c r="C1129" s="1" t="s">
        <v>4433</v>
      </c>
      <c r="D1129" s="1" t="s">
        <v>4434</v>
      </c>
      <c r="E1129" s="1" t="s">
        <v>97</v>
      </c>
      <c r="F1129" s="6" t="s">
        <v>6511</v>
      </c>
      <c r="J1129" t="s">
        <v>150</v>
      </c>
    </row>
    <row r="1130" spans="1:11" hidden="1" x14ac:dyDescent="0.25">
      <c r="A1130" s="1" t="s">
        <v>1046</v>
      </c>
      <c r="B1130" s="2" t="s">
        <v>4435</v>
      </c>
      <c r="C1130" s="1" t="s">
        <v>4436</v>
      </c>
      <c r="D1130" s="1" t="s">
        <v>4437</v>
      </c>
      <c r="E1130" s="1" t="s">
        <v>86</v>
      </c>
      <c r="F1130" s="6" t="s">
        <v>4437</v>
      </c>
      <c r="J1130" t="s">
        <v>150</v>
      </c>
    </row>
    <row r="1131" spans="1:11" hidden="1" x14ac:dyDescent="0.25">
      <c r="A1131" s="1" t="s">
        <v>356</v>
      </c>
      <c r="B1131" s="2" t="s">
        <v>4438</v>
      </c>
      <c r="C1131" s="1" t="s">
        <v>4439</v>
      </c>
      <c r="D1131" s="1" t="s">
        <v>4440</v>
      </c>
      <c r="E1131" s="1" t="s">
        <v>21</v>
      </c>
      <c r="F1131" s="6" t="s">
        <v>6512</v>
      </c>
      <c r="J1131" t="s">
        <v>150</v>
      </c>
    </row>
    <row r="1132" spans="1:11" hidden="1" x14ac:dyDescent="0.25">
      <c r="A1132" s="1" t="s">
        <v>1046</v>
      </c>
      <c r="B1132" s="2" t="s">
        <v>4441</v>
      </c>
      <c r="C1132" s="1" t="s">
        <v>4442</v>
      </c>
      <c r="D1132" s="1" t="s">
        <v>4443</v>
      </c>
      <c r="E1132" s="1" t="s">
        <v>87</v>
      </c>
      <c r="F1132" s="6" t="s">
        <v>6513</v>
      </c>
      <c r="J1132" t="s">
        <v>150</v>
      </c>
    </row>
    <row r="1133" spans="1:11" hidden="1" x14ac:dyDescent="0.25">
      <c r="A1133" s="1" t="s">
        <v>4444</v>
      </c>
      <c r="B1133" s="2" t="s">
        <v>4445</v>
      </c>
      <c r="C1133" s="1" t="s">
        <v>4446</v>
      </c>
      <c r="D1133" s="1" t="s">
        <v>4447</v>
      </c>
      <c r="E1133" s="1" t="s">
        <v>86</v>
      </c>
      <c r="F1133" s="6" t="s">
        <v>4447</v>
      </c>
      <c r="J1133" t="s">
        <v>150</v>
      </c>
    </row>
    <row r="1134" spans="1:11" hidden="1" x14ac:dyDescent="0.25">
      <c r="A1134" s="1" t="s">
        <v>4448</v>
      </c>
      <c r="B1134" s="2" t="s">
        <v>4449</v>
      </c>
      <c r="C1134" s="1" t="s">
        <v>4450</v>
      </c>
      <c r="D1134" s="1" t="s">
        <v>141</v>
      </c>
      <c r="E1134" s="1" t="s">
        <v>86</v>
      </c>
      <c r="F1134" s="6" t="s">
        <v>4447</v>
      </c>
      <c r="J1134" t="s">
        <v>150</v>
      </c>
    </row>
    <row r="1135" spans="1:11" hidden="1" x14ac:dyDescent="0.25">
      <c r="A1135" s="1" t="s">
        <v>4451</v>
      </c>
      <c r="B1135" s="2" t="s">
        <v>4452</v>
      </c>
      <c r="C1135" s="1" t="s">
        <v>4453</v>
      </c>
      <c r="D1135" s="1" t="s">
        <v>4454</v>
      </c>
      <c r="E1135" s="1" t="s">
        <v>86</v>
      </c>
      <c r="F1135" s="6" t="s">
        <v>6514</v>
      </c>
      <c r="J1135" t="s">
        <v>150</v>
      </c>
      <c r="K1135" s="3" t="s">
        <v>333</v>
      </c>
    </row>
    <row r="1136" spans="1:11" hidden="1" x14ac:dyDescent="0.25">
      <c r="A1136" s="1" t="s">
        <v>4455</v>
      </c>
      <c r="B1136" s="2" t="s">
        <v>4456</v>
      </c>
      <c r="C1136" s="1" t="s">
        <v>4457</v>
      </c>
      <c r="D1136" s="1" t="s">
        <v>4458</v>
      </c>
      <c r="E1136" s="1" t="s">
        <v>88</v>
      </c>
      <c r="F1136" s="6" t="s">
        <v>6515</v>
      </c>
      <c r="J1136" t="s">
        <v>150</v>
      </c>
    </row>
    <row r="1137" spans="1:11" hidden="1" x14ac:dyDescent="0.25">
      <c r="A1137" s="1" t="s">
        <v>4459</v>
      </c>
      <c r="B1137" s="2" t="s">
        <v>4460</v>
      </c>
      <c r="C1137" s="1" t="s">
        <v>4461</v>
      </c>
      <c r="D1137" s="1" t="s">
        <v>4462</v>
      </c>
      <c r="E1137" s="1" t="s">
        <v>86</v>
      </c>
      <c r="F1137" s="6" t="s">
        <v>6516</v>
      </c>
      <c r="J1137" t="s">
        <v>150</v>
      </c>
      <c r="K1137" s="3" t="s">
        <v>333</v>
      </c>
    </row>
    <row r="1138" spans="1:11" hidden="1" x14ac:dyDescent="0.25">
      <c r="A1138" s="1" t="s">
        <v>4463</v>
      </c>
      <c r="B1138" s="2" t="s">
        <v>4464</v>
      </c>
      <c r="C1138" s="1" t="s">
        <v>4465</v>
      </c>
      <c r="D1138" s="1" t="s">
        <v>4466</v>
      </c>
      <c r="E1138" s="1" t="s">
        <v>88</v>
      </c>
      <c r="F1138" s="6" t="s">
        <v>6517</v>
      </c>
      <c r="J1138" t="s">
        <v>150</v>
      </c>
    </row>
    <row r="1139" spans="1:11" hidden="1" x14ac:dyDescent="0.25">
      <c r="A1139" s="1" t="s">
        <v>4467</v>
      </c>
      <c r="B1139" s="2" t="s">
        <v>4468</v>
      </c>
      <c r="C1139" s="1" t="s">
        <v>4469</v>
      </c>
      <c r="D1139" s="1" t="s">
        <v>4470</v>
      </c>
      <c r="E1139" s="1" t="s">
        <v>88</v>
      </c>
      <c r="F1139" s="6" t="s">
        <v>6518</v>
      </c>
      <c r="J1139" t="s">
        <v>150</v>
      </c>
    </row>
    <row r="1140" spans="1:11" hidden="1" x14ac:dyDescent="0.25">
      <c r="A1140" s="1" t="s">
        <v>4471</v>
      </c>
      <c r="B1140" s="2" t="s">
        <v>4472</v>
      </c>
      <c r="C1140" s="1" t="s">
        <v>4473</v>
      </c>
      <c r="D1140" s="1" t="s">
        <v>4474</v>
      </c>
      <c r="E1140" s="1" t="s">
        <v>88</v>
      </c>
      <c r="F1140" s="6" t="s">
        <v>6519</v>
      </c>
      <c r="J1140" t="s">
        <v>150</v>
      </c>
    </row>
    <row r="1141" spans="1:11" hidden="1" x14ac:dyDescent="0.25">
      <c r="A1141" s="1" t="s">
        <v>4475</v>
      </c>
      <c r="B1141" s="2" t="s">
        <v>4476</v>
      </c>
      <c r="C1141" s="1" t="s">
        <v>4477</v>
      </c>
      <c r="D1141" s="1" t="s">
        <v>4474</v>
      </c>
      <c r="E1141" s="1" t="s">
        <v>88</v>
      </c>
      <c r="F1141" s="6" t="s">
        <v>6519</v>
      </c>
      <c r="J1141" t="s">
        <v>150</v>
      </c>
    </row>
    <row r="1142" spans="1:11" hidden="1" x14ac:dyDescent="0.25">
      <c r="A1142" s="1" t="s">
        <v>4478</v>
      </c>
      <c r="B1142" s="2" t="s">
        <v>4479</v>
      </c>
      <c r="C1142" s="1" t="s">
        <v>4480</v>
      </c>
      <c r="D1142" s="1" t="s">
        <v>4474</v>
      </c>
      <c r="E1142" s="1" t="s">
        <v>89</v>
      </c>
      <c r="F1142" s="6" t="s">
        <v>6519</v>
      </c>
      <c r="J1142" t="s">
        <v>150</v>
      </c>
    </row>
    <row r="1143" spans="1:11" hidden="1" x14ac:dyDescent="0.25">
      <c r="A1143" s="1" t="s">
        <v>4481</v>
      </c>
      <c r="B1143" s="2" t="s">
        <v>4482</v>
      </c>
      <c r="C1143" s="1" t="s">
        <v>4483</v>
      </c>
      <c r="D1143" s="1" t="s">
        <v>4484</v>
      </c>
      <c r="E1143" s="1" t="s">
        <v>97</v>
      </c>
      <c r="F1143" s="6" t="s">
        <v>4484</v>
      </c>
      <c r="J1143" t="s">
        <v>150</v>
      </c>
    </row>
    <row r="1144" spans="1:11" hidden="1" x14ac:dyDescent="0.25">
      <c r="A1144" s="1" t="s">
        <v>4485</v>
      </c>
      <c r="B1144" s="2" t="s">
        <v>4486</v>
      </c>
      <c r="C1144" s="1" t="s">
        <v>4487</v>
      </c>
      <c r="D1144" s="1" t="s">
        <v>4488</v>
      </c>
      <c r="E1144" s="1" t="s">
        <v>87</v>
      </c>
      <c r="F1144" s="6" t="s">
        <v>4488</v>
      </c>
      <c r="J1144" t="s">
        <v>150</v>
      </c>
    </row>
    <row r="1145" spans="1:11" hidden="1" x14ac:dyDescent="0.25">
      <c r="A1145" s="1" t="s">
        <v>4489</v>
      </c>
      <c r="B1145" s="2" t="s">
        <v>4490</v>
      </c>
      <c r="C1145" s="1" t="s">
        <v>4491</v>
      </c>
      <c r="D1145" s="1" t="s">
        <v>4492</v>
      </c>
      <c r="E1145" s="1" t="s">
        <v>88</v>
      </c>
      <c r="F1145" s="6" t="s">
        <v>6520</v>
      </c>
      <c r="J1145" t="s">
        <v>150</v>
      </c>
    </row>
    <row r="1146" spans="1:11" hidden="1" x14ac:dyDescent="0.25">
      <c r="A1146" s="1" t="s">
        <v>4493</v>
      </c>
      <c r="B1146" s="2" t="s">
        <v>4494</v>
      </c>
      <c r="C1146" s="1" t="s">
        <v>4495</v>
      </c>
      <c r="D1146" s="1" t="s">
        <v>4496</v>
      </c>
      <c r="E1146" s="1" t="s">
        <v>97</v>
      </c>
      <c r="F1146" s="6" t="s">
        <v>6521</v>
      </c>
      <c r="J1146" t="s">
        <v>150</v>
      </c>
    </row>
    <row r="1147" spans="1:11" hidden="1" x14ac:dyDescent="0.25">
      <c r="A1147" s="1" t="s">
        <v>4497</v>
      </c>
      <c r="B1147" s="2" t="s">
        <v>4498</v>
      </c>
      <c r="C1147" s="1" t="s">
        <v>4499</v>
      </c>
      <c r="D1147" s="1" t="s">
        <v>4500</v>
      </c>
      <c r="E1147" s="1" t="s">
        <v>86</v>
      </c>
      <c r="F1147" s="6" t="s">
        <v>4500</v>
      </c>
      <c r="J1147" t="s">
        <v>150</v>
      </c>
    </row>
    <row r="1148" spans="1:11" x14ac:dyDescent="0.25">
      <c r="A1148" s="1" t="s">
        <v>4501</v>
      </c>
      <c r="B1148" s="2" t="s">
        <v>4502</v>
      </c>
      <c r="C1148" s="1" t="s">
        <v>4503</v>
      </c>
      <c r="D1148" s="1" t="s">
        <v>4504</v>
      </c>
      <c r="E1148" s="1" t="s">
        <v>97</v>
      </c>
      <c r="F1148" s="6" t="s">
        <v>4504</v>
      </c>
      <c r="H1148" s="7" t="s">
        <v>5886</v>
      </c>
      <c r="J1148" t="s">
        <v>150</v>
      </c>
    </row>
    <row r="1149" spans="1:11" hidden="1" x14ac:dyDescent="0.25">
      <c r="A1149" s="1" t="s">
        <v>4505</v>
      </c>
      <c r="B1149" s="2" t="s">
        <v>4506</v>
      </c>
      <c r="C1149" s="1" t="s">
        <v>4507</v>
      </c>
      <c r="D1149" s="1" t="s">
        <v>4508</v>
      </c>
      <c r="E1149" s="1" t="s">
        <v>97</v>
      </c>
      <c r="F1149" s="6" t="s">
        <v>4508</v>
      </c>
      <c r="J1149" t="s">
        <v>150</v>
      </c>
    </row>
    <row r="1150" spans="1:11" x14ac:dyDescent="0.25">
      <c r="A1150" s="1" t="s">
        <v>4509</v>
      </c>
      <c r="B1150" s="2" t="s">
        <v>4510</v>
      </c>
      <c r="C1150" s="1" t="s">
        <v>4511</v>
      </c>
      <c r="D1150" s="1" t="s">
        <v>4512</v>
      </c>
      <c r="E1150" s="1" t="s">
        <v>97</v>
      </c>
      <c r="F1150" s="6" t="s">
        <v>4504</v>
      </c>
      <c r="H1150" s="7" t="s">
        <v>5886</v>
      </c>
      <c r="J1150" t="s">
        <v>150</v>
      </c>
    </row>
    <row r="1151" spans="1:11" hidden="1" x14ac:dyDescent="0.25">
      <c r="A1151" s="1" t="s">
        <v>4513</v>
      </c>
      <c r="B1151" s="2" t="s">
        <v>4514</v>
      </c>
      <c r="C1151" s="1" t="s">
        <v>4515</v>
      </c>
      <c r="D1151" s="1" t="s">
        <v>4516</v>
      </c>
      <c r="E1151" s="1" t="s">
        <v>97</v>
      </c>
      <c r="F1151" s="6" t="s">
        <v>4516</v>
      </c>
      <c r="J1151" t="s">
        <v>150</v>
      </c>
    </row>
    <row r="1152" spans="1:11" hidden="1" x14ac:dyDescent="0.25">
      <c r="A1152" s="1" t="s">
        <v>4517</v>
      </c>
      <c r="B1152" s="2" t="s">
        <v>4518</v>
      </c>
      <c r="C1152" s="1" t="s">
        <v>4519</v>
      </c>
      <c r="D1152" s="1" t="s">
        <v>4520</v>
      </c>
      <c r="E1152" s="1" t="s">
        <v>86</v>
      </c>
      <c r="F1152" s="6" t="s">
        <v>6522</v>
      </c>
      <c r="J1152" t="s">
        <v>150</v>
      </c>
      <c r="K1152" s="3" t="s">
        <v>267</v>
      </c>
    </row>
    <row r="1153" spans="1:11" hidden="1" x14ac:dyDescent="0.25">
      <c r="A1153" s="1" t="s">
        <v>4521</v>
      </c>
      <c r="B1153" s="2" t="s">
        <v>4522</v>
      </c>
      <c r="C1153" s="1" t="s">
        <v>4523</v>
      </c>
      <c r="D1153" s="1" t="s">
        <v>4524</v>
      </c>
      <c r="E1153" s="1" t="s">
        <v>92</v>
      </c>
      <c r="F1153" s="6" t="s">
        <v>4524</v>
      </c>
      <c r="J1153" t="s">
        <v>150</v>
      </c>
    </row>
    <row r="1154" spans="1:11" hidden="1" x14ac:dyDescent="0.25">
      <c r="A1154" s="1" t="s">
        <v>4525</v>
      </c>
      <c r="B1154" s="2" t="s">
        <v>4526</v>
      </c>
      <c r="C1154" s="1" t="s">
        <v>4527</v>
      </c>
      <c r="D1154" s="1" t="s">
        <v>4528</v>
      </c>
      <c r="E1154" s="1" t="s">
        <v>92</v>
      </c>
      <c r="F1154" s="6" t="s">
        <v>4528</v>
      </c>
      <c r="J1154" t="s">
        <v>150</v>
      </c>
    </row>
    <row r="1155" spans="1:11" hidden="1" x14ac:dyDescent="0.25">
      <c r="A1155" s="1" t="s">
        <v>4529</v>
      </c>
      <c r="B1155" s="2" t="s">
        <v>4530</v>
      </c>
      <c r="C1155" s="1" t="s">
        <v>4531</v>
      </c>
      <c r="D1155" s="1" t="s">
        <v>4532</v>
      </c>
      <c r="E1155" s="1" t="s">
        <v>89</v>
      </c>
      <c r="F1155" s="6" t="s">
        <v>6523</v>
      </c>
      <c r="J1155" t="s">
        <v>150</v>
      </c>
    </row>
    <row r="1156" spans="1:11" hidden="1" x14ac:dyDescent="0.25">
      <c r="A1156" s="1" t="s">
        <v>4533</v>
      </c>
      <c r="B1156" s="2" t="s">
        <v>4534</v>
      </c>
      <c r="C1156" s="1" t="s">
        <v>4535</v>
      </c>
      <c r="D1156" s="1" t="s">
        <v>4536</v>
      </c>
      <c r="E1156" s="1" t="s">
        <v>95</v>
      </c>
      <c r="F1156" s="6" t="s">
        <v>6524</v>
      </c>
      <c r="J1156" t="s">
        <v>150</v>
      </c>
    </row>
    <row r="1157" spans="1:11" hidden="1" x14ac:dyDescent="0.25">
      <c r="A1157" s="1" t="s">
        <v>4537</v>
      </c>
      <c r="B1157" s="2" t="s">
        <v>4538</v>
      </c>
      <c r="C1157" s="1" t="s">
        <v>4539</v>
      </c>
      <c r="D1157" s="1" t="s">
        <v>4540</v>
      </c>
      <c r="E1157" s="1" t="s">
        <v>127</v>
      </c>
      <c r="F1157" s="6" t="s">
        <v>4540</v>
      </c>
      <c r="J1157" t="s">
        <v>150</v>
      </c>
    </row>
    <row r="1158" spans="1:11" hidden="1" x14ac:dyDescent="0.25">
      <c r="A1158" s="1" t="s">
        <v>4541</v>
      </c>
      <c r="B1158" s="2" t="s">
        <v>4542</v>
      </c>
      <c r="C1158" s="1" t="s">
        <v>4543</v>
      </c>
      <c r="D1158" s="1" t="s">
        <v>4544</v>
      </c>
      <c r="E1158" s="1" t="s">
        <v>86</v>
      </c>
      <c r="F1158" s="6" t="s">
        <v>6525</v>
      </c>
      <c r="J1158" t="s">
        <v>150</v>
      </c>
    </row>
    <row r="1159" spans="1:11" hidden="1" x14ac:dyDescent="0.25">
      <c r="A1159" s="1" t="s">
        <v>4545</v>
      </c>
      <c r="B1159" s="2" t="s">
        <v>4546</v>
      </c>
      <c r="C1159" s="1" t="s">
        <v>4547</v>
      </c>
      <c r="D1159" s="1" t="s">
        <v>4548</v>
      </c>
      <c r="E1159" s="1" t="s">
        <v>88</v>
      </c>
      <c r="F1159" s="6" t="s">
        <v>4548</v>
      </c>
      <c r="J1159" t="s">
        <v>150</v>
      </c>
    </row>
    <row r="1160" spans="1:11" hidden="1" x14ac:dyDescent="0.25">
      <c r="A1160" s="1" t="s">
        <v>2995</v>
      </c>
      <c r="B1160" s="2" t="s">
        <v>4549</v>
      </c>
      <c r="C1160" s="1" t="s">
        <v>4550</v>
      </c>
      <c r="D1160" s="1" t="s">
        <v>4551</v>
      </c>
      <c r="E1160" s="1" t="s">
        <v>97</v>
      </c>
      <c r="F1160" s="6" t="s">
        <v>6526</v>
      </c>
      <c r="J1160" t="s">
        <v>150</v>
      </c>
    </row>
    <row r="1161" spans="1:11" hidden="1" x14ac:dyDescent="0.25">
      <c r="A1161" s="1" t="s">
        <v>4552</v>
      </c>
      <c r="B1161" s="2" t="s">
        <v>4553</v>
      </c>
      <c r="C1161" s="1" t="s">
        <v>4554</v>
      </c>
      <c r="D1161" s="1" t="s">
        <v>4555</v>
      </c>
      <c r="E1161" s="1" t="s">
        <v>97</v>
      </c>
      <c r="F1161" s="6" t="s">
        <v>6526</v>
      </c>
      <c r="J1161" t="s">
        <v>150</v>
      </c>
    </row>
    <row r="1162" spans="1:11" hidden="1" x14ac:dyDescent="0.25">
      <c r="A1162" s="1" t="s">
        <v>4556</v>
      </c>
      <c r="B1162" s="2" t="s">
        <v>4557</v>
      </c>
      <c r="C1162" s="1" t="s">
        <v>4558</v>
      </c>
      <c r="D1162" s="1" t="s">
        <v>4559</v>
      </c>
      <c r="E1162" s="1" t="s">
        <v>88</v>
      </c>
      <c r="F1162" s="6" t="s">
        <v>6527</v>
      </c>
      <c r="J1162" t="s">
        <v>150</v>
      </c>
    </row>
    <row r="1163" spans="1:11" hidden="1" x14ac:dyDescent="0.25">
      <c r="A1163" s="1" t="s">
        <v>4560</v>
      </c>
      <c r="B1163" s="2" t="s">
        <v>4561</v>
      </c>
      <c r="C1163" s="1" t="s">
        <v>4562</v>
      </c>
      <c r="D1163" s="1" t="s">
        <v>4563</v>
      </c>
      <c r="E1163" s="1" t="s">
        <v>87</v>
      </c>
      <c r="F1163" s="6" t="s">
        <v>4563</v>
      </c>
      <c r="J1163" t="s">
        <v>150</v>
      </c>
    </row>
    <row r="1164" spans="1:11" hidden="1" x14ac:dyDescent="0.25">
      <c r="A1164" s="1" t="s">
        <v>4564</v>
      </c>
      <c r="B1164" s="2" t="s">
        <v>4565</v>
      </c>
      <c r="C1164" s="1" t="s">
        <v>4566</v>
      </c>
      <c r="D1164" s="1" t="s">
        <v>4563</v>
      </c>
      <c r="E1164" s="1" t="s">
        <v>88</v>
      </c>
      <c r="F1164" s="6" t="s">
        <v>4563</v>
      </c>
      <c r="J1164" t="s">
        <v>150</v>
      </c>
    </row>
    <row r="1165" spans="1:11" hidden="1" x14ac:dyDescent="0.25">
      <c r="A1165" s="1" t="s">
        <v>4567</v>
      </c>
      <c r="B1165" s="2" t="s">
        <v>4568</v>
      </c>
      <c r="C1165" s="1" t="s">
        <v>4569</v>
      </c>
      <c r="D1165" s="1" t="s">
        <v>4563</v>
      </c>
      <c r="E1165" s="1" t="s">
        <v>87</v>
      </c>
      <c r="F1165" s="6" t="s">
        <v>4563</v>
      </c>
      <c r="J1165" t="s">
        <v>150</v>
      </c>
    </row>
    <row r="1166" spans="1:11" hidden="1" x14ac:dyDescent="0.25">
      <c r="A1166" s="1" t="s">
        <v>4570</v>
      </c>
      <c r="B1166" s="2" t="s">
        <v>4571</v>
      </c>
      <c r="C1166" s="1" t="s">
        <v>4572</v>
      </c>
      <c r="D1166" s="1" t="s">
        <v>4573</v>
      </c>
      <c r="E1166" s="1" t="s">
        <v>97</v>
      </c>
      <c r="F1166" s="6" t="s">
        <v>6528</v>
      </c>
      <c r="J1166" t="s">
        <v>150</v>
      </c>
    </row>
    <row r="1167" spans="1:11" hidden="1" x14ac:dyDescent="0.25">
      <c r="A1167" s="1" t="s">
        <v>4574</v>
      </c>
      <c r="B1167" s="2" t="s">
        <v>4575</v>
      </c>
      <c r="C1167" s="1" t="s">
        <v>4576</v>
      </c>
      <c r="D1167" s="1" t="s">
        <v>4577</v>
      </c>
      <c r="E1167" s="1" t="s">
        <v>86</v>
      </c>
      <c r="F1167" s="6" t="s">
        <v>6529</v>
      </c>
      <c r="J1167" t="s">
        <v>150</v>
      </c>
      <c r="K1167" s="3" t="s">
        <v>267</v>
      </c>
    </row>
    <row r="1168" spans="1:11" hidden="1" x14ac:dyDescent="0.25">
      <c r="A1168" s="1" t="s">
        <v>4578</v>
      </c>
      <c r="B1168" s="2" t="s">
        <v>4579</v>
      </c>
      <c r="C1168" s="1" t="s">
        <v>4580</v>
      </c>
      <c r="D1168" s="1" t="s">
        <v>4581</v>
      </c>
      <c r="E1168" s="1" t="s">
        <v>85</v>
      </c>
      <c r="F1168" s="6" t="s">
        <v>4581</v>
      </c>
      <c r="J1168" t="s">
        <v>150</v>
      </c>
    </row>
    <row r="1169" spans="1:11" hidden="1" x14ac:dyDescent="0.25">
      <c r="A1169" s="1" t="s">
        <v>4582</v>
      </c>
      <c r="B1169" s="2" t="s">
        <v>4583</v>
      </c>
      <c r="C1169" s="1" t="s">
        <v>4584</v>
      </c>
      <c r="D1169" s="1" t="s">
        <v>4581</v>
      </c>
      <c r="E1169" s="1"/>
      <c r="F1169" s="6" t="s">
        <v>4581</v>
      </c>
      <c r="J1169" t="s">
        <v>150</v>
      </c>
    </row>
    <row r="1170" spans="1:11" hidden="1" x14ac:dyDescent="0.25">
      <c r="A1170" s="1" t="s">
        <v>4585</v>
      </c>
      <c r="B1170" s="2" t="s">
        <v>4586</v>
      </c>
      <c r="C1170" s="1" t="s">
        <v>4587</v>
      </c>
      <c r="D1170" s="1" t="s">
        <v>4588</v>
      </c>
      <c r="E1170" s="1" t="s">
        <v>97</v>
      </c>
      <c r="F1170" s="6" t="s">
        <v>4588</v>
      </c>
      <c r="J1170" t="s">
        <v>150</v>
      </c>
    </row>
    <row r="1171" spans="1:11" hidden="1" x14ac:dyDescent="0.25">
      <c r="A1171" s="1" t="s">
        <v>4589</v>
      </c>
      <c r="B1171" s="2" t="s">
        <v>4590</v>
      </c>
      <c r="C1171" s="1" t="s">
        <v>4591</v>
      </c>
      <c r="D1171" s="1" t="s">
        <v>4588</v>
      </c>
      <c r="E1171" s="1" t="s">
        <v>88</v>
      </c>
      <c r="F1171" s="6" t="s">
        <v>4588</v>
      </c>
      <c r="J1171" t="s">
        <v>150</v>
      </c>
      <c r="K1171" s="3" t="s">
        <v>2338</v>
      </c>
    </row>
    <row r="1172" spans="1:11" hidden="1" x14ac:dyDescent="0.25">
      <c r="A1172" s="1" t="s">
        <v>4592</v>
      </c>
      <c r="B1172" s="2" t="s">
        <v>4593</v>
      </c>
      <c r="C1172" s="1" t="s">
        <v>4594</v>
      </c>
      <c r="D1172" s="1" t="s">
        <v>4595</v>
      </c>
      <c r="E1172" s="1" t="s">
        <v>97</v>
      </c>
      <c r="F1172" s="6" t="s">
        <v>6530</v>
      </c>
      <c r="J1172" t="s">
        <v>150</v>
      </c>
    </row>
    <row r="1173" spans="1:11" hidden="1" x14ac:dyDescent="0.25">
      <c r="A1173" s="1" t="s">
        <v>4596</v>
      </c>
      <c r="B1173" s="2" t="s">
        <v>4597</v>
      </c>
      <c r="C1173" s="1" t="s">
        <v>4598</v>
      </c>
      <c r="D1173" s="1" t="s">
        <v>4599</v>
      </c>
      <c r="E1173" s="1" t="s">
        <v>87</v>
      </c>
      <c r="F1173" s="6" t="s">
        <v>4599</v>
      </c>
      <c r="J1173" t="s">
        <v>150</v>
      </c>
    </row>
    <row r="1174" spans="1:11" hidden="1" x14ac:dyDescent="0.25">
      <c r="A1174" s="1" t="s">
        <v>4600</v>
      </c>
      <c r="B1174" s="2" t="s">
        <v>4601</v>
      </c>
      <c r="C1174" s="1" t="s">
        <v>4602</v>
      </c>
      <c r="D1174" s="1" t="s">
        <v>4603</v>
      </c>
      <c r="E1174" s="1" t="s">
        <v>84</v>
      </c>
      <c r="F1174" s="6" t="s">
        <v>4603</v>
      </c>
      <c r="J1174" t="s">
        <v>150</v>
      </c>
    </row>
    <row r="1175" spans="1:11" hidden="1" x14ac:dyDescent="0.25">
      <c r="A1175" s="1" t="s">
        <v>4604</v>
      </c>
      <c r="B1175" s="2" t="s">
        <v>4605</v>
      </c>
      <c r="C1175" s="1" t="s">
        <v>4606</v>
      </c>
      <c r="D1175" s="1" t="s">
        <v>4607</v>
      </c>
      <c r="E1175" s="1" t="s">
        <v>89</v>
      </c>
      <c r="F1175" s="6" t="s">
        <v>6531</v>
      </c>
      <c r="J1175" t="s">
        <v>150</v>
      </c>
    </row>
    <row r="1176" spans="1:11" hidden="1" x14ac:dyDescent="0.25">
      <c r="A1176" s="1" t="s">
        <v>80</v>
      </c>
      <c r="B1176" s="2" t="s">
        <v>4608</v>
      </c>
      <c r="C1176" s="1" t="s">
        <v>4609</v>
      </c>
      <c r="D1176" s="1" t="s">
        <v>4610</v>
      </c>
      <c r="E1176" s="1" t="s">
        <v>94</v>
      </c>
      <c r="F1176" s="6" t="s">
        <v>4610</v>
      </c>
      <c r="J1176" t="s">
        <v>150</v>
      </c>
    </row>
    <row r="1177" spans="1:11" hidden="1" x14ac:dyDescent="0.25">
      <c r="A1177" s="1" t="s">
        <v>4611</v>
      </c>
      <c r="B1177" s="2" t="s">
        <v>4612</v>
      </c>
      <c r="C1177" s="1" t="s">
        <v>4613</v>
      </c>
      <c r="D1177" s="1" t="s">
        <v>4614</v>
      </c>
      <c r="E1177" s="1" t="s">
        <v>84</v>
      </c>
      <c r="F1177" s="6" t="s">
        <v>4614</v>
      </c>
      <c r="J1177" t="s">
        <v>150</v>
      </c>
      <c r="K1177" s="3" t="s">
        <v>333</v>
      </c>
    </row>
    <row r="1178" spans="1:11" hidden="1" x14ac:dyDescent="0.25">
      <c r="A1178" s="1" t="s">
        <v>4615</v>
      </c>
      <c r="B1178" s="2" t="s">
        <v>4616</v>
      </c>
      <c r="C1178" s="1" t="s">
        <v>4617</v>
      </c>
      <c r="D1178" s="1" t="s">
        <v>4618</v>
      </c>
      <c r="E1178" s="1" t="s">
        <v>87</v>
      </c>
      <c r="F1178" s="6" t="s">
        <v>4614</v>
      </c>
      <c r="J1178" t="s">
        <v>150</v>
      </c>
    </row>
    <row r="1179" spans="1:11" hidden="1" x14ac:dyDescent="0.25">
      <c r="A1179" s="1" t="s">
        <v>4619</v>
      </c>
      <c r="B1179" s="2" t="s">
        <v>4620</v>
      </c>
      <c r="C1179" s="1" t="s">
        <v>4621</v>
      </c>
      <c r="D1179" s="1" t="s">
        <v>4622</v>
      </c>
      <c r="E1179" s="1" t="s">
        <v>86</v>
      </c>
      <c r="F1179" s="6" t="s">
        <v>4622</v>
      </c>
      <c r="J1179" t="s">
        <v>150</v>
      </c>
    </row>
    <row r="1180" spans="1:11" hidden="1" x14ac:dyDescent="0.25">
      <c r="A1180" s="1" t="s">
        <v>4623</v>
      </c>
      <c r="B1180" s="2" t="s">
        <v>4624</v>
      </c>
      <c r="C1180" s="1" t="s">
        <v>4625</v>
      </c>
      <c r="D1180" s="1" t="s">
        <v>4626</v>
      </c>
      <c r="E1180" s="1" t="s">
        <v>97</v>
      </c>
      <c r="F1180" s="6" t="s">
        <v>4626</v>
      </c>
      <c r="J1180" t="s">
        <v>150</v>
      </c>
      <c r="K1180" s="3" t="s">
        <v>2338</v>
      </c>
    </row>
    <row r="1181" spans="1:11" hidden="1" x14ac:dyDescent="0.25">
      <c r="A1181" s="1" t="s">
        <v>4627</v>
      </c>
      <c r="B1181" s="2" t="s">
        <v>4628</v>
      </c>
      <c r="C1181" s="1" t="s">
        <v>4629</v>
      </c>
      <c r="D1181" s="1" t="s">
        <v>4630</v>
      </c>
      <c r="E1181" s="1" t="s">
        <v>97</v>
      </c>
      <c r="F1181" s="6" t="s">
        <v>6532</v>
      </c>
      <c r="J1181" t="s">
        <v>150</v>
      </c>
    </row>
    <row r="1182" spans="1:11" hidden="1" x14ac:dyDescent="0.25">
      <c r="A1182" s="1" t="s">
        <v>4631</v>
      </c>
      <c r="B1182" s="2" t="s">
        <v>4632</v>
      </c>
      <c r="C1182" s="1" t="s">
        <v>4633</v>
      </c>
      <c r="D1182" s="1" t="s">
        <v>4634</v>
      </c>
      <c r="E1182" s="1" t="s">
        <v>97</v>
      </c>
      <c r="F1182" s="6" t="s">
        <v>6244</v>
      </c>
      <c r="J1182" t="s">
        <v>150</v>
      </c>
    </row>
    <row r="1183" spans="1:11" hidden="1" x14ac:dyDescent="0.25">
      <c r="A1183" s="1" t="s">
        <v>4635</v>
      </c>
      <c r="B1183" s="2" t="s">
        <v>4636</v>
      </c>
      <c r="C1183" s="1" t="s">
        <v>4637</v>
      </c>
      <c r="D1183" s="1" t="s">
        <v>4638</v>
      </c>
      <c r="E1183" s="1" t="s">
        <v>84</v>
      </c>
      <c r="F1183" s="6" t="s">
        <v>6533</v>
      </c>
      <c r="J1183" t="s">
        <v>150</v>
      </c>
    </row>
    <row r="1184" spans="1:11" hidden="1" x14ac:dyDescent="0.25">
      <c r="A1184" s="1" t="s">
        <v>4639</v>
      </c>
      <c r="B1184" s="2" t="s">
        <v>4640</v>
      </c>
      <c r="C1184" s="1" t="s">
        <v>4641</v>
      </c>
      <c r="D1184" s="1" t="s">
        <v>4642</v>
      </c>
      <c r="E1184" s="1" t="s">
        <v>88</v>
      </c>
      <c r="F1184" s="6" t="s">
        <v>6534</v>
      </c>
      <c r="J1184" t="s">
        <v>150</v>
      </c>
    </row>
    <row r="1185" spans="1:11" hidden="1" x14ac:dyDescent="0.25">
      <c r="A1185" s="1" t="s">
        <v>59</v>
      </c>
      <c r="B1185" s="2" t="s">
        <v>4643</v>
      </c>
      <c r="C1185" s="1" t="s">
        <v>4644</v>
      </c>
      <c r="D1185" s="1" t="s">
        <v>4645</v>
      </c>
      <c r="E1185" s="1" t="s">
        <v>88</v>
      </c>
      <c r="F1185" s="6" t="s">
        <v>4645</v>
      </c>
      <c r="J1185" t="s">
        <v>150</v>
      </c>
      <c r="K1185" s="3" t="s">
        <v>267</v>
      </c>
    </row>
    <row r="1186" spans="1:11" hidden="1" x14ac:dyDescent="0.25">
      <c r="A1186" s="1" t="s">
        <v>4646</v>
      </c>
      <c r="B1186" s="2" t="s">
        <v>4647</v>
      </c>
      <c r="C1186" s="1" t="s">
        <v>4648</v>
      </c>
      <c r="D1186" s="1" t="s">
        <v>4649</v>
      </c>
      <c r="E1186" s="1" t="s">
        <v>97</v>
      </c>
      <c r="F1186" s="6" t="s">
        <v>6535</v>
      </c>
      <c r="J1186" t="s">
        <v>150</v>
      </c>
    </row>
    <row r="1187" spans="1:11" hidden="1" x14ac:dyDescent="0.25">
      <c r="A1187" s="1" t="s">
        <v>28</v>
      </c>
      <c r="B1187" s="2" t="s">
        <v>4650</v>
      </c>
      <c r="C1187" s="1" t="s">
        <v>4651</v>
      </c>
      <c r="D1187" s="1" t="s">
        <v>4652</v>
      </c>
      <c r="E1187" s="1" t="s">
        <v>89</v>
      </c>
      <c r="F1187" s="6" t="s">
        <v>6536</v>
      </c>
      <c r="J1187" t="s">
        <v>150</v>
      </c>
    </row>
    <row r="1188" spans="1:11" hidden="1" x14ac:dyDescent="0.25">
      <c r="A1188" s="1" t="s">
        <v>4653</v>
      </c>
      <c r="B1188" s="2" t="s">
        <v>4654</v>
      </c>
      <c r="C1188" s="1" t="s">
        <v>4655</v>
      </c>
      <c r="D1188" s="1" t="s">
        <v>4656</v>
      </c>
      <c r="E1188" s="1" t="s">
        <v>86</v>
      </c>
      <c r="F1188" s="6" t="s">
        <v>6537</v>
      </c>
      <c r="J1188" t="s">
        <v>150</v>
      </c>
    </row>
    <row r="1189" spans="1:11" hidden="1" x14ac:dyDescent="0.25">
      <c r="A1189" s="1" t="s">
        <v>4657</v>
      </c>
      <c r="B1189" s="2" t="s">
        <v>4658</v>
      </c>
      <c r="C1189" s="1" t="s">
        <v>4659</v>
      </c>
      <c r="D1189" s="1" t="s">
        <v>60</v>
      </c>
      <c r="E1189" s="1" t="s">
        <v>89</v>
      </c>
      <c r="F1189" s="6" t="s">
        <v>60</v>
      </c>
      <c r="J1189" t="s">
        <v>150</v>
      </c>
    </row>
    <row r="1190" spans="1:11" hidden="1" x14ac:dyDescent="0.25">
      <c r="A1190" s="1" t="s">
        <v>4660</v>
      </c>
      <c r="B1190" s="2" t="s">
        <v>4661</v>
      </c>
      <c r="C1190" s="1" t="s">
        <v>4662</v>
      </c>
      <c r="D1190" s="1" t="s">
        <v>60</v>
      </c>
      <c r="E1190" s="1"/>
      <c r="F1190" s="6" t="s">
        <v>60</v>
      </c>
      <c r="J1190" t="s">
        <v>150</v>
      </c>
    </row>
    <row r="1191" spans="1:11" x14ac:dyDescent="0.25">
      <c r="A1191" s="1" t="s">
        <v>4663</v>
      </c>
      <c r="B1191" s="2" t="s">
        <v>4664</v>
      </c>
      <c r="C1191" s="1" t="s">
        <v>4665</v>
      </c>
      <c r="D1191" s="1" t="s">
        <v>4666</v>
      </c>
      <c r="E1191" s="1" t="s">
        <v>97</v>
      </c>
      <c r="F1191" s="6" t="s">
        <v>6538</v>
      </c>
      <c r="H1191" s="9" t="s">
        <v>5974</v>
      </c>
      <c r="I1191" s="9" t="s">
        <v>5975</v>
      </c>
      <c r="J1191" t="s">
        <v>150</v>
      </c>
    </row>
    <row r="1192" spans="1:11" x14ac:dyDescent="0.25">
      <c r="A1192" s="1" t="s">
        <v>4667</v>
      </c>
      <c r="B1192" s="2" t="s">
        <v>4668</v>
      </c>
      <c r="C1192" s="1" t="s">
        <v>4669</v>
      </c>
      <c r="D1192" s="1" t="s">
        <v>4670</v>
      </c>
      <c r="E1192" s="1" t="s">
        <v>109</v>
      </c>
      <c r="F1192" s="6" t="s">
        <v>6538</v>
      </c>
      <c r="H1192" s="9" t="s">
        <v>5974</v>
      </c>
      <c r="I1192" s="9" t="s">
        <v>5975</v>
      </c>
      <c r="J1192" t="s">
        <v>150</v>
      </c>
    </row>
    <row r="1193" spans="1:11" hidden="1" x14ac:dyDescent="0.25">
      <c r="A1193" s="1" t="s">
        <v>4671</v>
      </c>
      <c r="B1193" s="2" t="s">
        <v>4672</v>
      </c>
      <c r="C1193" s="1" t="s">
        <v>4673</v>
      </c>
      <c r="D1193" s="1" t="s">
        <v>4674</v>
      </c>
      <c r="E1193" s="1" t="s">
        <v>85</v>
      </c>
      <c r="F1193" s="6" t="s">
        <v>6539</v>
      </c>
      <c r="J1193" t="s">
        <v>150</v>
      </c>
      <c r="K1193" s="3" t="s">
        <v>4675</v>
      </c>
    </row>
    <row r="1194" spans="1:11" hidden="1" x14ac:dyDescent="0.25">
      <c r="A1194" s="1" t="s">
        <v>4676</v>
      </c>
      <c r="B1194" s="2" t="s">
        <v>4677</v>
      </c>
      <c r="C1194" s="1" t="s">
        <v>4678</v>
      </c>
      <c r="D1194" s="1" t="s">
        <v>4674</v>
      </c>
      <c r="E1194" s="1" t="s">
        <v>88</v>
      </c>
      <c r="F1194" s="6" t="s">
        <v>6539</v>
      </c>
      <c r="J1194" t="s">
        <v>150</v>
      </c>
      <c r="K1194" s="3" t="s">
        <v>4675</v>
      </c>
    </row>
    <row r="1195" spans="1:11" hidden="1" x14ac:dyDescent="0.25">
      <c r="A1195" s="1" t="s">
        <v>2148</v>
      </c>
      <c r="B1195" s="2" t="s">
        <v>4679</v>
      </c>
      <c r="C1195" s="1" t="s">
        <v>4680</v>
      </c>
      <c r="D1195" s="1" t="s">
        <v>4681</v>
      </c>
      <c r="E1195" s="1" t="s">
        <v>92</v>
      </c>
      <c r="F1195" s="6" t="s">
        <v>4681</v>
      </c>
      <c r="J1195" t="s">
        <v>150</v>
      </c>
    </row>
    <row r="1196" spans="1:11" hidden="1" x14ac:dyDescent="0.25">
      <c r="A1196" s="1" t="s">
        <v>4682</v>
      </c>
      <c r="B1196" s="2" t="s">
        <v>4683</v>
      </c>
      <c r="C1196" s="1" t="s">
        <v>4684</v>
      </c>
      <c r="D1196" s="1" t="s">
        <v>4685</v>
      </c>
      <c r="E1196" s="1" t="s">
        <v>86</v>
      </c>
      <c r="F1196" s="6" t="s">
        <v>6540</v>
      </c>
      <c r="J1196" t="s">
        <v>150</v>
      </c>
    </row>
    <row r="1197" spans="1:11" hidden="1" x14ac:dyDescent="0.25">
      <c r="A1197" s="1" t="s">
        <v>4686</v>
      </c>
      <c r="B1197" s="2" t="s">
        <v>4687</v>
      </c>
      <c r="C1197" s="1" t="s">
        <v>4688</v>
      </c>
      <c r="D1197" s="1" t="s">
        <v>4689</v>
      </c>
      <c r="E1197" s="1" t="s">
        <v>86</v>
      </c>
      <c r="F1197" s="6" t="s">
        <v>6541</v>
      </c>
      <c r="J1197" t="s">
        <v>150</v>
      </c>
    </row>
    <row r="1198" spans="1:11" hidden="1" x14ac:dyDescent="0.25">
      <c r="A1198" s="1" t="s">
        <v>4690</v>
      </c>
      <c r="B1198" s="2" t="s">
        <v>4691</v>
      </c>
      <c r="C1198" s="1" t="s">
        <v>4692</v>
      </c>
      <c r="D1198" s="1" t="s">
        <v>4693</v>
      </c>
      <c r="E1198" s="1" t="s">
        <v>89</v>
      </c>
      <c r="F1198" s="6" t="s">
        <v>4693</v>
      </c>
      <c r="J1198" t="s">
        <v>150</v>
      </c>
    </row>
    <row r="1199" spans="1:11" x14ac:dyDescent="0.25">
      <c r="A1199" s="1" t="s">
        <v>4694</v>
      </c>
      <c r="B1199" s="2" t="s">
        <v>4695</v>
      </c>
      <c r="C1199" s="1" t="s">
        <v>4696</v>
      </c>
      <c r="D1199" s="1" t="s">
        <v>4697</v>
      </c>
      <c r="E1199" s="1" t="s">
        <v>88</v>
      </c>
      <c r="F1199" s="6" t="s">
        <v>6542</v>
      </c>
      <c r="H1199" s="7" t="s">
        <v>5886</v>
      </c>
      <c r="J1199" t="s">
        <v>150</v>
      </c>
    </row>
    <row r="1200" spans="1:11" hidden="1" x14ac:dyDescent="0.25">
      <c r="A1200" s="1" t="s">
        <v>4698</v>
      </c>
      <c r="B1200" s="2" t="s">
        <v>4699</v>
      </c>
      <c r="C1200" s="1" t="s">
        <v>4700</v>
      </c>
      <c r="D1200" s="1" t="s">
        <v>4701</v>
      </c>
      <c r="E1200" s="1" t="s">
        <v>88</v>
      </c>
      <c r="F1200" s="6" t="s">
        <v>6543</v>
      </c>
      <c r="J1200" t="s">
        <v>150</v>
      </c>
    </row>
    <row r="1201" spans="1:11" hidden="1" x14ac:dyDescent="0.25">
      <c r="A1201" s="1" t="s">
        <v>4702</v>
      </c>
      <c r="B1201" s="2" t="s">
        <v>4703</v>
      </c>
      <c r="C1201" s="1" t="s">
        <v>4704</v>
      </c>
      <c r="D1201" s="1" t="s">
        <v>4705</v>
      </c>
      <c r="E1201" s="1" t="s">
        <v>89</v>
      </c>
      <c r="F1201" s="6" t="s">
        <v>6544</v>
      </c>
      <c r="J1201" t="s">
        <v>150</v>
      </c>
    </row>
    <row r="1202" spans="1:11" hidden="1" x14ac:dyDescent="0.25">
      <c r="A1202" s="1" t="s">
        <v>4706</v>
      </c>
      <c r="B1202" s="2" t="s">
        <v>4707</v>
      </c>
      <c r="C1202" s="1" t="s">
        <v>4708</v>
      </c>
      <c r="D1202" s="1" t="s">
        <v>4709</v>
      </c>
      <c r="E1202" s="1" t="s">
        <v>86</v>
      </c>
      <c r="F1202" s="6" t="s">
        <v>6545</v>
      </c>
      <c r="J1202" t="s">
        <v>150</v>
      </c>
      <c r="K1202" s="3" t="s">
        <v>1201</v>
      </c>
    </row>
    <row r="1203" spans="1:11" hidden="1" x14ac:dyDescent="0.25">
      <c r="A1203" s="1" t="s">
        <v>4710</v>
      </c>
      <c r="B1203" s="2" t="s">
        <v>4711</v>
      </c>
      <c r="C1203" s="1" t="s">
        <v>4712</v>
      </c>
      <c r="D1203" s="1" t="s">
        <v>4713</v>
      </c>
      <c r="E1203" s="1" t="s">
        <v>86</v>
      </c>
      <c r="F1203" s="6" t="s">
        <v>6546</v>
      </c>
      <c r="J1203" t="s">
        <v>150</v>
      </c>
    </row>
    <row r="1204" spans="1:11" hidden="1" x14ac:dyDescent="0.25">
      <c r="A1204" s="1" t="s">
        <v>4714</v>
      </c>
      <c r="B1204" s="2" t="s">
        <v>4715</v>
      </c>
      <c r="C1204" s="1" t="s">
        <v>4716</v>
      </c>
      <c r="D1204" s="1" t="s">
        <v>4717</v>
      </c>
      <c r="E1204" s="1" t="s">
        <v>88</v>
      </c>
      <c r="F1204" s="6" t="s">
        <v>6547</v>
      </c>
      <c r="J1204" t="s">
        <v>150</v>
      </c>
    </row>
    <row r="1205" spans="1:11" hidden="1" x14ac:dyDescent="0.25">
      <c r="A1205" s="1" t="s">
        <v>4718</v>
      </c>
      <c r="B1205" s="2" t="s">
        <v>4719</v>
      </c>
      <c r="C1205" s="1" t="s">
        <v>4720</v>
      </c>
      <c r="D1205" s="1" t="s">
        <v>4721</v>
      </c>
      <c r="E1205" s="1" t="s">
        <v>86</v>
      </c>
      <c r="F1205" s="6" t="s">
        <v>4721</v>
      </c>
      <c r="J1205" t="s">
        <v>150</v>
      </c>
    </row>
    <row r="1206" spans="1:11" hidden="1" x14ac:dyDescent="0.25">
      <c r="A1206" s="1" t="s">
        <v>4722</v>
      </c>
      <c r="B1206" s="2" t="s">
        <v>4723</v>
      </c>
      <c r="C1206" s="1" t="s">
        <v>4724</v>
      </c>
      <c r="D1206" s="1" t="s">
        <v>4725</v>
      </c>
      <c r="E1206" s="1" t="s">
        <v>86</v>
      </c>
      <c r="F1206" s="6" t="s">
        <v>6548</v>
      </c>
      <c r="J1206" t="s">
        <v>150</v>
      </c>
    </row>
    <row r="1207" spans="1:11" hidden="1" x14ac:dyDescent="0.25">
      <c r="A1207" s="1" t="s">
        <v>4726</v>
      </c>
      <c r="B1207" s="2" t="s">
        <v>4727</v>
      </c>
      <c r="C1207" s="1" t="s">
        <v>4728</v>
      </c>
      <c r="D1207" s="1" t="s">
        <v>4729</v>
      </c>
      <c r="E1207" s="1" t="s">
        <v>88</v>
      </c>
      <c r="F1207" s="6" t="s">
        <v>6549</v>
      </c>
      <c r="J1207" t="s">
        <v>150</v>
      </c>
    </row>
    <row r="1208" spans="1:11" hidden="1" x14ac:dyDescent="0.25">
      <c r="A1208" s="1" t="s">
        <v>4730</v>
      </c>
      <c r="B1208" s="2" t="s">
        <v>4731</v>
      </c>
      <c r="C1208" s="1" t="s">
        <v>4732</v>
      </c>
      <c r="D1208" s="1" t="s">
        <v>4733</v>
      </c>
      <c r="E1208" s="1" t="s">
        <v>97</v>
      </c>
      <c r="F1208" s="6" t="s">
        <v>4733</v>
      </c>
      <c r="J1208" t="s">
        <v>150</v>
      </c>
    </row>
    <row r="1209" spans="1:11" hidden="1" x14ac:dyDescent="0.25">
      <c r="A1209" s="1" t="s">
        <v>4734</v>
      </c>
      <c r="B1209" s="2" t="s">
        <v>4735</v>
      </c>
      <c r="C1209" s="1" t="s">
        <v>4736</v>
      </c>
      <c r="D1209" s="1" t="s">
        <v>4737</v>
      </c>
      <c r="E1209" s="1" t="s">
        <v>88</v>
      </c>
      <c r="F1209" s="6" t="s">
        <v>4737</v>
      </c>
      <c r="J1209" t="s">
        <v>150</v>
      </c>
    </row>
    <row r="1210" spans="1:11" hidden="1" x14ac:dyDescent="0.25">
      <c r="A1210" s="1" t="s">
        <v>4738</v>
      </c>
      <c r="B1210" s="2" t="s">
        <v>4739</v>
      </c>
      <c r="C1210" s="1" t="s">
        <v>4740</v>
      </c>
      <c r="D1210" s="1" t="s">
        <v>4741</v>
      </c>
      <c r="E1210" s="1" t="s">
        <v>86</v>
      </c>
      <c r="F1210" s="6" t="s">
        <v>6550</v>
      </c>
      <c r="J1210" t="s">
        <v>150</v>
      </c>
      <c r="K1210" s="3" t="s">
        <v>333</v>
      </c>
    </row>
    <row r="1211" spans="1:11" hidden="1" x14ac:dyDescent="0.25">
      <c r="A1211" s="1" t="s">
        <v>4742</v>
      </c>
      <c r="B1211" s="2" t="s">
        <v>4743</v>
      </c>
      <c r="C1211" s="1" t="s">
        <v>4744</v>
      </c>
      <c r="D1211" s="1" t="s">
        <v>4745</v>
      </c>
      <c r="E1211" s="1" t="s">
        <v>87</v>
      </c>
      <c r="F1211" s="6" t="s">
        <v>6551</v>
      </c>
      <c r="J1211" t="s">
        <v>150</v>
      </c>
    </row>
    <row r="1212" spans="1:11" hidden="1" x14ac:dyDescent="0.25">
      <c r="A1212" s="1" t="s">
        <v>4746</v>
      </c>
      <c r="B1212" s="2" t="s">
        <v>4747</v>
      </c>
      <c r="C1212" s="1" t="s">
        <v>4748</v>
      </c>
      <c r="D1212" s="1" t="s">
        <v>4749</v>
      </c>
      <c r="E1212" s="1" t="s">
        <v>87</v>
      </c>
      <c r="F1212" s="6" t="s">
        <v>6552</v>
      </c>
      <c r="J1212" t="s">
        <v>150</v>
      </c>
      <c r="K1212" s="3" t="s">
        <v>4750</v>
      </c>
    </row>
    <row r="1213" spans="1:11" hidden="1" x14ac:dyDescent="0.25">
      <c r="A1213" s="1" t="s">
        <v>4751</v>
      </c>
      <c r="B1213" s="2" t="s">
        <v>4752</v>
      </c>
      <c r="C1213" s="1" t="s">
        <v>4753</v>
      </c>
      <c r="D1213" s="1" t="s">
        <v>4754</v>
      </c>
      <c r="E1213" s="1" t="s">
        <v>97</v>
      </c>
      <c r="F1213" s="6" t="s">
        <v>4754</v>
      </c>
      <c r="J1213" t="s">
        <v>150</v>
      </c>
    </row>
    <row r="1214" spans="1:11" hidden="1" x14ac:dyDescent="0.25">
      <c r="A1214" s="1" t="s">
        <v>4755</v>
      </c>
      <c r="B1214" s="2" t="s">
        <v>4756</v>
      </c>
      <c r="C1214" s="1" t="s">
        <v>4757</v>
      </c>
      <c r="D1214" s="1" t="s">
        <v>4758</v>
      </c>
      <c r="E1214" s="1" t="s">
        <v>88</v>
      </c>
      <c r="F1214" s="6" t="s">
        <v>4758</v>
      </c>
      <c r="J1214" t="s">
        <v>150</v>
      </c>
    </row>
    <row r="1215" spans="1:11" hidden="1" x14ac:dyDescent="0.25">
      <c r="A1215" s="1" t="s">
        <v>4759</v>
      </c>
      <c r="B1215" s="2" t="s">
        <v>4760</v>
      </c>
      <c r="C1215" s="1" t="s">
        <v>4761</v>
      </c>
      <c r="D1215" s="1" t="s">
        <v>143</v>
      </c>
      <c r="E1215" s="1" t="s">
        <v>84</v>
      </c>
      <c r="F1215" s="6" t="s">
        <v>143</v>
      </c>
      <c r="J1215" t="s">
        <v>150</v>
      </c>
    </row>
    <row r="1216" spans="1:11" hidden="1" x14ac:dyDescent="0.25">
      <c r="A1216" s="1" t="s">
        <v>4762</v>
      </c>
      <c r="B1216" s="2" t="s">
        <v>4763</v>
      </c>
      <c r="C1216" s="1" t="s">
        <v>4764</v>
      </c>
      <c r="D1216" s="1" t="s">
        <v>4765</v>
      </c>
      <c r="E1216" s="1" t="s">
        <v>97</v>
      </c>
      <c r="F1216" s="6" t="s">
        <v>143</v>
      </c>
      <c r="J1216" t="s">
        <v>150</v>
      </c>
    </row>
    <row r="1217" spans="1:11" hidden="1" x14ac:dyDescent="0.25">
      <c r="A1217" s="1" t="s">
        <v>4766</v>
      </c>
      <c r="B1217" s="2" t="s">
        <v>4767</v>
      </c>
      <c r="C1217" s="1" t="s">
        <v>4768</v>
      </c>
      <c r="D1217" s="1" t="s">
        <v>4769</v>
      </c>
      <c r="E1217" s="1" t="s">
        <v>86</v>
      </c>
      <c r="F1217" s="6" t="s">
        <v>6553</v>
      </c>
      <c r="J1217" t="s">
        <v>150</v>
      </c>
    </row>
    <row r="1218" spans="1:11" hidden="1" x14ac:dyDescent="0.25">
      <c r="A1218" s="1" t="s">
        <v>4770</v>
      </c>
      <c r="B1218" s="2" t="s">
        <v>4771</v>
      </c>
      <c r="C1218" s="1" t="s">
        <v>4772</v>
      </c>
      <c r="D1218" s="1" t="s">
        <v>4773</v>
      </c>
      <c r="E1218" s="1" t="s">
        <v>88</v>
      </c>
      <c r="F1218" s="6" t="s">
        <v>6554</v>
      </c>
      <c r="J1218" t="s">
        <v>150</v>
      </c>
    </row>
    <row r="1219" spans="1:11" hidden="1" x14ac:dyDescent="0.25">
      <c r="A1219" s="1" t="s">
        <v>4774</v>
      </c>
      <c r="B1219" s="2" t="s">
        <v>4775</v>
      </c>
      <c r="C1219" s="1" t="s">
        <v>4776</v>
      </c>
      <c r="D1219" s="1" t="s">
        <v>4777</v>
      </c>
      <c r="E1219" s="1" t="s">
        <v>86</v>
      </c>
      <c r="F1219" s="6" t="s">
        <v>4777</v>
      </c>
      <c r="J1219" t="s">
        <v>150</v>
      </c>
    </row>
    <row r="1220" spans="1:11" hidden="1" x14ac:dyDescent="0.25">
      <c r="A1220" s="1" t="s">
        <v>4778</v>
      </c>
      <c r="B1220" s="2" t="s">
        <v>4779</v>
      </c>
      <c r="C1220" s="1" t="s">
        <v>4780</v>
      </c>
      <c r="D1220" s="1" t="s">
        <v>4781</v>
      </c>
      <c r="E1220" s="1" t="s">
        <v>86</v>
      </c>
      <c r="F1220" s="6" t="s">
        <v>4781</v>
      </c>
      <c r="J1220" t="s">
        <v>150</v>
      </c>
    </row>
    <row r="1221" spans="1:11" hidden="1" x14ac:dyDescent="0.25">
      <c r="A1221" s="1" t="s">
        <v>4782</v>
      </c>
      <c r="B1221" s="2" t="s">
        <v>4783</v>
      </c>
      <c r="C1221" s="1" t="s">
        <v>4784</v>
      </c>
      <c r="D1221" s="1" t="s">
        <v>4785</v>
      </c>
      <c r="E1221" s="1" t="s">
        <v>95</v>
      </c>
      <c r="F1221" s="6" t="s">
        <v>4785</v>
      </c>
      <c r="J1221" t="s">
        <v>150</v>
      </c>
      <c r="K1221" s="3" t="s">
        <v>333</v>
      </c>
    </row>
    <row r="1222" spans="1:11" hidden="1" x14ac:dyDescent="0.25">
      <c r="A1222" s="1" t="s">
        <v>4786</v>
      </c>
      <c r="B1222" s="2" t="s">
        <v>4787</v>
      </c>
      <c r="C1222" s="1" t="s">
        <v>4788</v>
      </c>
      <c r="D1222" s="1" t="s">
        <v>4785</v>
      </c>
      <c r="E1222" s="1" t="s">
        <v>85</v>
      </c>
      <c r="F1222" s="6" t="s">
        <v>4785</v>
      </c>
      <c r="J1222" t="s">
        <v>150</v>
      </c>
    </row>
    <row r="1223" spans="1:11" hidden="1" x14ac:dyDescent="0.25">
      <c r="A1223" s="1" t="s">
        <v>4789</v>
      </c>
      <c r="B1223" s="2" t="s">
        <v>4790</v>
      </c>
      <c r="C1223" s="1" t="s">
        <v>4791</v>
      </c>
      <c r="D1223" s="1" t="s">
        <v>4792</v>
      </c>
      <c r="E1223" s="1" t="s">
        <v>84</v>
      </c>
      <c r="F1223" s="6" t="s">
        <v>4792</v>
      </c>
      <c r="J1223" t="s">
        <v>150</v>
      </c>
    </row>
    <row r="1224" spans="1:11" hidden="1" x14ac:dyDescent="0.25">
      <c r="A1224" s="1" t="s">
        <v>4793</v>
      </c>
      <c r="B1224" s="2" t="s">
        <v>4794</v>
      </c>
      <c r="C1224" s="1" t="s">
        <v>4795</v>
      </c>
      <c r="D1224" s="1" t="s">
        <v>4796</v>
      </c>
      <c r="E1224" s="1" t="s">
        <v>86</v>
      </c>
      <c r="F1224" s="6" t="s">
        <v>6555</v>
      </c>
      <c r="J1224" t="s">
        <v>150</v>
      </c>
    </row>
    <row r="1225" spans="1:11" hidden="1" x14ac:dyDescent="0.25">
      <c r="A1225" s="1" t="s">
        <v>4797</v>
      </c>
      <c r="B1225" s="2" t="s">
        <v>4798</v>
      </c>
      <c r="C1225" s="1" t="s">
        <v>4799</v>
      </c>
      <c r="D1225" s="1" t="s">
        <v>4800</v>
      </c>
      <c r="E1225" s="1" t="s">
        <v>89</v>
      </c>
      <c r="F1225" s="6" t="s">
        <v>6556</v>
      </c>
      <c r="J1225" t="s">
        <v>150</v>
      </c>
    </row>
    <row r="1226" spans="1:11" hidden="1" x14ac:dyDescent="0.25">
      <c r="A1226" s="1" t="s">
        <v>4801</v>
      </c>
      <c r="B1226" s="2" t="s">
        <v>4802</v>
      </c>
      <c r="C1226" s="1" t="s">
        <v>4803</v>
      </c>
      <c r="D1226" s="1" t="s">
        <v>4804</v>
      </c>
      <c r="E1226" s="1" t="s">
        <v>88</v>
      </c>
      <c r="F1226" s="6" t="s">
        <v>4804</v>
      </c>
      <c r="J1226" t="s">
        <v>150</v>
      </c>
    </row>
    <row r="1227" spans="1:11" hidden="1" x14ac:dyDescent="0.25">
      <c r="A1227" s="1" t="s">
        <v>4805</v>
      </c>
      <c r="B1227" s="2" t="s">
        <v>4806</v>
      </c>
      <c r="C1227" s="1" t="s">
        <v>4807</v>
      </c>
      <c r="D1227" s="1" t="s">
        <v>4808</v>
      </c>
      <c r="E1227" s="1" t="s">
        <v>87</v>
      </c>
      <c r="F1227" s="6" t="s">
        <v>6557</v>
      </c>
      <c r="J1227" t="s">
        <v>150</v>
      </c>
    </row>
    <row r="1228" spans="1:11" hidden="1" x14ac:dyDescent="0.25">
      <c r="A1228" s="1" t="s">
        <v>1493</v>
      </c>
      <c r="B1228" s="2" t="s">
        <v>4809</v>
      </c>
      <c r="C1228" s="1" t="s">
        <v>4810</v>
      </c>
      <c r="D1228" s="1" t="s">
        <v>4811</v>
      </c>
      <c r="E1228" s="1" t="s">
        <v>86</v>
      </c>
      <c r="F1228" s="6" t="s">
        <v>6558</v>
      </c>
      <c r="J1228" t="s">
        <v>150</v>
      </c>
    </row>
    <row r="1229" spans="1:11" hidden="1" x14ac:dyDescent="0.25">
      <c r="A1229" s="1" t="s">
        <v>4812</v>
      </c>
      <c r="B1229" s="2" t="s">
        <v>4813</v>
      </c>
      <c r="C1229" s="1" t="s">
        <v>4814</v>
      </c>
      <c r="D1229" s="1" t="s">
        <v>4815</v>
      </c>
      <c r="E1229" s="1" t="s">
        <v>86</v>
      </c>
      <c r="F1229" s="6" t="s">
        <v>6558</v>
      </c>
      <c r="J1229" t="s">
        <v>150</v>
      </c>
    </row>
    <row r="1230" spans="1:11" hidden="1" x14ac:dyDescent="0.25">
      <c r="A1230" s="1" t="s">
        <v>4816</v>
      </c>
      <c r="B1230" s="2" t="s">
        <v>4817</v>
      </c>
      <c r="C1230" s="1" t="s">
        <v>4818</v>
      </c>
      <c r="D1230" s="1" t="s">
        <v>4819</v>
      </c>
      <c r="E1230" s="1" t="s">
        <v>97</v>
      </c>
      <c r="F1230" s="6" t="s">
        <v>4819</v>
      </c>
      <c r="J1230" t="s">
        <v>150</v>
      </c>
    </row>
    <row r="1231" spans="1:11" hidden="1" x14ac:dyDescent="0.25">
      <c r="A1231" s="1" t="s">
        <v>4820</v>
      </c>
      <c r="B1231" s="2" t="s">
        <v>4821</v>
      </c>
      <c r="C1231" s="1" t="s">
        <v>4822</v>
      </c>
      <c r="D1231" s="1" t="s">
        <v>4823</v>
      </c>
      <c r="E1231" s="1" t="s">
        <v>95</v>
      </c>
      <c r="F1231" s="6" t="s">
        <v>4823</v>
      </c>
      <c r="J1231" t="s">
        <v>150</v>
      </c>
    </row>
    <row r="1232" spans="1:11" hidden="1" x14ac:dyDescent="0.25">
      <c r="A1232" s="1" t="s">
        <v>4824</v>
      </c>
      <c r="B1232" s="2" t="s">
        <v>4825</v>
      </c>
      <c r="C1232" s="1" t="s">
        <v>4826</v>
      </c>
      <c r="D1232" s="1" t="s">
        <v>4827</v>
      </c>
      <c r="E1232" s="1" t="s">
        <v>109</v>
      </c>
      <c r="F1232" s="6" t="s">
        <v>6559</v>
      </c>
      <c r="J1232" t="s">
        <v>150</v>
      </c>
    </row>
    <row r="1233" spans="1:11" hidden="1" x14ac:dyDescent="0.25">
      <c r="A1233" s="1" t="s">
        <v>4828</v>
      </c>
      <c r="B1233" s="2" t="s">
        <v>4829</v>
      </c>
      <c r="C1233" s="1" t="s">
        <v>4830</v>
      </c>
      <c r="D1233" s="1" t="s">
        <v>4831</v>
      </c>
      <c r="E1233" s="1" t="s">
        <v>88</v>
      </c>
      <c r="F1233" s="6" t="s">
        <v>6560</v>
      </c>
      <c r="J1233" t="s">
        <v>150</v>
      </c>
      <c r="K1233" s="3" t="s">
        <v>267</v>
      </c>
    </row>
    <row r="1234" spans="1:11" hidden="1" x14ac:dyDescent="0.25">
      <c r="A1234" s="1" t="s">
        <v>4832</v>
      </c>
      <c r="B1234" s="2" t="s">
        <v>4833</v>
      </c>
      <c r="C1234" s="1" t="s">
        <v>4834</v>
      </c>
      <c r="D1234" s="1" t="s">
        <v>4835</v>
      </c>
      <c r="E1234" s="1" t="s">
        <v>84</v>
      </c>
      <c r="F1234" s="6" t="s">
        <v>6561</v>
      </c>
      <c r="J1234" t="s">
        <v>150</v>
      </c>
    </row>
    <row r="1235" spans="1:11" hidden="1" x14ac:dyDescent="0.25">
      <c r="A1235" s="1" t="s">
        <v>4836</v>
      </c>
      <c r="B1235" s="2" t="s">
        <v>4837</v>
      </c>
      <c r="C1235" s="1" t="s">
        <v>4838</v>
      </c>
      <c r="D1235" s="1" t="s">
        <v>4839</v>
      </c>
      <c r="E1235" s="1" t="s">
        <v>87</v>
      </c>
      <c r="F1235" s="6" t="s">
        <v>6562</v>
      </c>
      <c r="J1235" t="s">
        <v>150</v>
      </c>
    </row>
    <row r="1236" spans="1:11" hidden="1" x14ac:dyDescent="0.25">
      <c r="A1236" s="1" t="s">
        <v>96</v>
      </c>
      <c r="B1236" s="2" t="s">
        <v>4840</v>
      </c>
      <c r="C1236" s="1" t="s">
        <v>4841</v>
      </c>
      <c r="D1236" s="1" t="s">
        <v>4842</v>
      </c>
      <c r="E1236" s="1" t="s">
        <v>97</v>
      </c>
      <c r="F1236" s="6" t="s">
        <v>4842</v>
      </c>
      <c r="J1236" t="s">
        <v>150</v>
      </c>
    </row>
    <row r="1237" spans="1:11" hidden="1" x14ac:dyDescent="0.25">
      <c r="A1237" s="1" t="s">
        <v>4843</v>
      </c>
      <c r="B1237" s="2" t="s">
        <v>4844</v>
      </c>
      <c r="C1237" s="1" t="s">
        <v>4845</v>
      </c>
      <c r="D1237" s="1" t="s">
        <v>4846</v>
      </c>
      <c r="E1237" s="1" t="s">
        <v>127</v>
      </c>
      <c r="F1237" s="6" t="s">
        <v>4846</v>
      </c>
      <c r="J1237" t="s">
        <v>150</v>
      </c>
    </row>
    <row r="1238" spans="1:11" hidden="1" x14ac:dyDescent="0.25">
      <c r="A1238" s="1" t="s">
        <v>4847</v>
      </c>
      <c r="B1238" s="2" t="s">
        <v>4848</v>
      </c>
      <c r="C1238" s="1" t="s">
        <v>4849</v>
      </c>
      <c r="D1238" s="1" t="s">
        <v>4850</v>
      </c>
      <c r="E1238" s="1" t="s">
        <v>86</v>
      </c>
      <c r="F1238" s="6" t="s">
        <v>4850</v>
      </c>
      <c r="J1238" t="s">
        <v>150</v>
      </c>
    </row>
    <row r="1239" spans="1:11" hidden="1" x14ac:dyDescent="0.25">
      <c r="A1239" s="1" t="s">
        <v>4851</v>
      </c>
      <c r="B1239" s="2" t="s">
        <v>4852</v>
      </c>
      <c r="C1239" s="1" t="s">
        <v>4853</v>
      </c>
      <c r="D1239" s="1" t="s">
        <v>4854</v>
      </c>
      <c r="E1239" s="1" t="s">
        <v>88</v>
      </c>
      <c r="F1239" s="6" t="s">
        <v>4854</v>
      </c>
      <c r="J1239" t="s">
        <v>150</v>
      </c>
    </row>
    <row r="1240" spans="1:11" hidden="1" x14ac:dyDescent="0.25">
      <c r="A1240" s="1" t="s">
        <v>4855</v>
      </c>
      <c r="B1240" s="2" t="s">
        <v>4856</v>
      </c>
      <c r="C1240" s="1" t="s">
        <v>4857</v>
      </c>
      <c r="D1240" s="1" t="s">
        <v>4858</v>
      </c>
      <c r="E1240" s="1" t="s">
        <v>88</v>
      </c>
      <c r="F1240" s="6" t="s">
        <v>6563</v>
      </c>
      <c r="J1240" t="s">
        <v>150</v>
      </c>
    </row>
    <row r="1241" spans="1:11" hidden="1" x14ac:dyDescent="0.25">
      <c r="A1241" s="1" t="s">
        <v>4859</v>
      </c>
      <c r="B1241" s="2" t="s">
        <v>4860</v>
      </c>
      <c r="C1241" s="1" t="s">
        <v>4861</v>
      </c>
      <c r="D1241" s="1" t="s">
        <v>4858</v>
      </c>
      <c r="E1241" s="1" t="s">
        <v>97</v>
      </c>
      <c r="F1241" s="6" t="s">
        <v>6563</v>
      </c>
      <c r="J1241" t="s">
        <v>150</v>
      </c>
    </row>
    <row r="1242" spans="1:11" hidden="1" x14ac:dyDescent="0.25">
      <c r="A1242" s="1" t="s">
        <v>4862</v>
      </c>
      <c r="B1242" s="2" t="s">
        <v>4863</v>
      </c>
      <c r="C1242" s="1" t="s">
        <v>4864</v>
      </c>
      <c r="D1242" s="1" t="s">
        <v>4865</v>
      </c>
      <c r="E1242" s="1" t="s">
        <v>97</v>
      </c>
      <c r="F1242" s="6" t="s">
        <v>6564</v>
      </c>
      <c r="J1242" t="s">
        <v>150</v>
      </c>
    </row>
    <row r="1243" spans="1:11" hidden="1" x14ac:dyDescent="0.25">
      <c r="A1243" s="1" t="s">
        <v>4866</v>
      </c>
      <c r="B1243" s="2" t="s">
        <v>4867</v>
      </c>
      <c r="C1243" s="1" t="s">
        <v>4868</v>
      </c>
      <c r="D1243" s="1" t="s">
        <v>4869</v>
      </c>
      <c r="E1243" s="1"/>
      <c r="F1243" s="6" t="s">
        <v>4869</v>
      </c>
      <c r="J1243" t="s">
        <v>150</v>
      </c>
    </row>
    <row r="1244" spans="1:11" hidden="1" x14ac:dyDescent="0.25">
      <c r="A1244" s="1" t="s">
        <v>4870</v>
      </c>
      <c r="B1244" s="2" t="s">
        <v>4871</v>
      </c>
      <c r="C1244" s="1" t="s">
        <v>4872</v>
      </c>
      <c r="D1244" s="1" t="s">
        <v>4873</v>
      </c>
      <c r="E1244" s="1" t="s">
        <v>86</v>
      </c>
      <c r="F1244" s="6" t="s">
        <v>4873</v>
      </c>
      <c r="J1244" t="s">
        <v>150</v>
      </c>
    </row>
    <row r="1245" spans="1:11" hidden="1" x14ac:dyDescent="0.25">
      <c r="A1245" s="1" t="s">
        <v>4874</v>
      </c>
      <c r="B1245" s="2" t="s">
        <v>4875</v>
      </c>
      <c r="C1245" s="1" t="s">
        <v>4876</v>
      </c>
      <c r="D1245" s="1" t="s">
        <v>4877</v>
      </c>
      <c r="E1245" s="1" t="s">
        <v>127</v>
      </c>
      <c r="F1245" s="6" t="s">
        <v>4877</v>
      </c>
      <c r="J1245" t="s">
        <v>150</v>
      </c>
    </row>
    <row r="1246" spans="1:11" hidden="1" x14ac:dyDescent="0.25">
      <c r="A1246" s="1" t="s">
        <v>4878</v>
      </c>
      <c r="B1246" s="2" t="s">
        <v>4879</v>
      </c>
      <c r="C1246" s="1" t="s">
        <v>4880</v>
      </c>
      <c r="D1246" s="1" t="s">
        <v>4881</v>
      </c>
      <c r="E1246" s="1" t="s">
        <v>97</v>
      </c>
      <c r="F1246" s="6" t="s">
        <v>6565</v>
      </c>
      <c r="J1246" t="s">
        <v>150</v>
      </c>
    </row>
    <row r="1247" spans="1:11" hidden="1" x14ac:dyDescent="0.25">
      <c r="A1247" s="1" t="s">
        <v>4882</v>
      </c>
      <c r="B1247" s="2" t="s">
        <v>4883</v>
      </c>
      <c r="C1247" s="1" t="s">
        <v>4884</v>
      </c>
      <c r="D1247" s="1" t="s">
        <v>4885</v>
      </c>
      <c r="E1247" s="1" t="s">
        <v>97</v>
      </c>
      <c r="F1247" s="6" t="s">
        <v>6566</v>
      </c>
      <c r="J1247" t="s">
        <v>150</v>
      </c>
    </row>
    <row r="1248" spans="1:11" hidden="1" x14ac:dyDescent="0.25">
      <c r="A1248" s="1" t="s">
        <v>4886</v>
      </c>
      <c r="B1248" s="2" t="s">
        <v>4887</v>
      </c>
      <c r="C1248" s="1" t="s">
        <v>4888</v>
      </c>
      <c r="D1248" s="1" t="s">
        <v>4885</v>
      </c>
      <c r="E1248" s="1" t="s">
        <v>86</v>
      </c>
      <c r="F1248" s="6" t="s">
        <v>6566</v>
      </c>
      <c r="J1248" t="s">
        <v>150</v>
      </c>
    </row>
    <row r="1249" spans="1:11" hidden="1" x14ac:dyDescent="0.25">
      <c r="A1249" s="1" t="s">
        <v>4889</v>
      </c>
      <c r="B1249" s="2" t="s">
        <v>4890</v>
      </c>
      <c r="C1249" s="1" t="s">
        <v>4891</v>
      </c>
      <c r="D1249" s="1" t="s">
        <v>4892</v>
      </c>
      <c r="E1249" s="1" t="s">
        <v>88</v>
      </c>
      <c r="F1249" s="6" t="s">
        <v>6567</v>
      </c>
      <c r="J1249" t="s">
        <v>150</v>
      </c>
    </row>
    <row r="1250" spans="1:11" hidden="1" x14ac:dyDescent="0.25">
      <c r="A1250" s="1" t="s">
        <v>4893</v>
      </c>
      <c r="B1250" s="2" t="s">
        <v>4894</v>
      </c>
      <c r="C1250" s="1" t="s">
        <v>4895</v>
      </c>
      <c r="D1250" s="1" t="s">
        <v>4892</v>
      </c>
      <c r="E1250" s="1" t="s">
        <v>97</v>
      </c>
      <c r="F1250" s="6" t="s">
        <v>6567</v>
      </c>
      <c r="J1250" t="s">
        <v>150</v>
      </c>
    </row>
    <row r="1251" spans="1:11" hidden="1" x14ac:dyDescent="0.25">
      <c r="A1251" s="1" t="s">
        <v>4896</v>
      </c>
      <c r="B1251" s="2" t="s">
        <v>4897</v>
      </c>
      <c r="C1251" s="1" t="s">
        <v>4898</v>
      </c>
      <c r="D1251" s="1" t="s">
        <v>4899</v>
      </c>
      <c r="E1251" s="1" t="s">
        <v>86</v>
      </c>
      <c r="F1251" s="6" t="s">
        <v>6568</v>
      </c>
      <c r="J1251" t="s">
        <v>150</v>
      </c>
    </row>
    <row r="1252" spans="1:11" hidden="1" x14ac:dyDescent="0.25">
      <c r="A1252" s="1" t="s">
        <v>4900</v>
      </c>
      <c r="B1252" s="2" t="s">
        <v>4901</v>
      </c>
      <c r="C1252" s="1" t="s">
        <v>4902</v>
      </c>
      <c r="D1252" s="1" t="s">
        <v>4903</v>
      </c>
      <c r="E1252" s="1" t="s">
        <v>84</v>
      </c>
      <c r="F1252" s="6" t="s">
        <v>4903</v>
      </c>
      <c r="J1252" t="s">
        <v>150</v>
      </c>
    </row>
    <row r="1253" spans="1:11" hidden="1" x14ac:dyDescent="0.25">
      <c r="A1253" s="1" t="s">
        <v>4904</v>
      </c>
      <c r="B1253" s="2" t="s">
        <v>4905</v>
      </c>
      <c r="C1253" s="1" t="s">
        <v>4906</v>
      </c>
      <c r="D1253" s="1" t="s">
        <v>4907</v>
      </c>
      <c r="E1253" s="1" t="s">
        <v>88</v>
      </c>
      <c r="F1253" s="6" t="s">
        <v>4907</v>
      </c>
      <c r="J1253" t="s">
        <v>150</v>
      </c>
    </row>
    <row r="1254" spans="1:11" x14ac:dyDescent="0.25">
      <c r="A1254" s="1" t="s">
        <v>4908</v>
      </c>
      <c r="B1254" s="2" t="s">
        <v>4909</v>
      </c>
      <c r="C1254" s="1" t="s">
        <v>4910</v>
      </c>
      <c r="D1254" s="1" t="s">
        <v>4911</v>
      </c>
      <c r="E1254" s="1" t="s">
        <v>94</v>
      </c>
      <c r="F1254" s="6" t="s">
        <v>4911</v>
      </c>
      <c r="H1254" s="9" t="s">
        <v>5974</v>
      </c>
      <c r="I1254" s="9" t="s">
        <v>5975</v>
      </c>
      <c r="J1254" t="s">
        <v>150</v>
      </c>
    </row>
    <row r="1255" spans="1:11" hidden="1" x14ac:dyDescent="0.25">
      <c r="A1255" s="1" t="s">
        <v>61</v>
      </c>
      <c r="B1255" s="2" t="s">
        <v>4912</v>
      </c>
      <c r="C1255" s="1" t="s">
        <v>4913</v>
      </c>
      <c r="D1255" s="1" t="s">
        <v>4914</v>
      </c>
      <c r="E1255" s="1" t="s">
        <v>86</v>
      </c>
      <c r="F1255" s="6" t="s">
        <v>6569</v>
      </c>
      <c r="J1255" t="s">
        <v>150</v>
      </c>
    </row>
    <row r="1256" spans="1:11" hidden="1" x14ac:dyDescent="0.25">
      <c r="A1256" s="1" t="s">
        <v>4915</v>
      </c>
      <c r="B1256" s="2" t="s">
        <v>4916</v>
      </c>
      <c r="C1256" s="1" t="s">
        <v>4917</v>
      </c>
      <c r="D1256" s="1" t="s">
        <v>4918</v>
      </c>
      <c r="E1256" s="1" t="s">
        <v>24</v>
      </c>
      <c r="F1256" s="6" t="s">
        <v>6570</v>
      </c>
      <c r="J1256" t="s">
        <v>150</v>
      </c>
    </row>
    <row r="1257" spans="1:11" hidden="1" x14ac:dyDescent="0.25">
      <c r="A1257" s="1" t="s">
        <v>4919</v>
      </c>
      <c r="B1257" s="2" t="s">
        <v>4920</v>
      </c>
      <c r="C1257" s="1" t="s">
        <v>4921</v>
      </c>
      <c r="D1257" s="1" t="s">
        <v>4922</v>
      </c>
      <c r="E1257" s="1" t="s">
        <v>88</v>
      </c>
      <c r="F1257" s="6" t="s">
        <v>6571</v>
      </c>
      <c r="J1257" t="s">
        <v>150</v>
      </c>
    </row>
    <row r="1258" spans="1:11" hidden="1" x14ac:dyDescent="0.25">
      <c r="A1258" s="1" t="s">
        <v>4923</v>
      </c>
      <c r="B1258" s="2" t="s">
        <v>4924</v>
      </c>
      <c r="C1258" s="1" t="s">
        <v>4925</v>
      </c>
      <c r="D1258" s="1" t="s">
        <v>4926</v>
      </c>
      <c r="E1258" s="1" t="s">
        <v>86</v>
      </c>
      <c r="F1258" s="6" t="s">
        <v>6572</v>
      </c>
      <c r="J1258" t="s">
        <v>150</v>
      </c>
    </row>
    <row r="1259" spans="1:11" hidden="1" x14ac:dyDescent="0.25">
      <c r="A1259" s="1" t="s">
        <v>4927</v>
      </c>
      <c r="B1259" s="2" t="s">
        <v>4928</v>
      </c>
      <c r="C1259" s="1" t="s">
        <v>4929</v>
      </c>
      <c r="D1259" s="1" t="s">
        <v>4930</v>
      </c>
      <c r="E1259" s="1" t="s">
        <v>86</v>
      </c>
      <c r="F1259" s="6" t="s">
        <v>6573</v>
      </c>
      <c r="J1259" t="s">
        <v>150</v>
      </c>
    </row>
    <row r="1260" spans="1:11" hidden="1" x14ac:dyDescent="0.25">
      <c r="A1260" s="1" t="s">
        <v>4931</v>
      </c>
      <c r="B1260" s="2" t="s">
        <v>4932</v>
      </c>
      <c r="C1260" s="1" t="s">
        <v>4933</v>
      </c>
      <c r="D1260" s="1" t="s">
        <v>4934</v>
      </c>
      <c r="E1260" s="1" t="s">
        <v>88</v>
      </c>
      <c r="F1260" s="6" t="s">
        <v>6574</v>
      </c>
      <c r="J1260" t="s">
        <v>150</v>
      </c>
      <c r="K1260" s="3" t="s">
        <v>383</v>
      </c>
    </row>
    <row r="1261" spans="1:11" hidden="1" x14ac:dyDescent="0.25">
      <c r="A1261" s="1" t="s">
        <v>4935</v>
      </c>
      <c r="B1261" s="2" t="s">
        <v>4936</v>
      </c>
      <c r="C1261" s="1" t="s">
        <v>4937</v>
      </c>
      <c r="D1261" s="1" t="s">
        <v>4938</v>
      </c>
      <c r="E1261" s="1" t="s">
        <v>4939</v>
      </c>
      <c r="F1261" s="6" t="s">
        <v>4938</v>
      </c>
      <c r="J1261" t="s">
        <v>150</v>
      </c>
    </row>
    <row r="1262" spans="1:11" hidden="1" x14ac:dyDescent="0.25">
      <c r="A1262" s="1" t="s">
        <v>4940</v>
      </c>
      <c r="B1262" s="2" t="s">
        <v>4941</v>
      </c>
      <c r="C1262" s="1" t="s">
        <v>4942</v>
      </c>
      <c r="D1262" s="1" t="s">
        <v>4943</v>
      </c>
      <c r="E1262" s="1" t="s">
        <v>97</v>
      </c>
      <c r="F1262" s="6" t="s">
        <v>4943</v>
      </c>
      <c r="J1262" t="s">
        <v>150</v>
      </c>
      <c r="K1262" s="3" t="s">
        <v>267</v>
      </c>
    </row>
    <row r="1263" spans="1:11" hidden="1" x14ac:dyDescent="0.25">
      <c r="A1263" s="1" t="s">
        <v>4944</v>
      </c>
      <c r="B1263" s="2" t="s">
        <v>4945</v>
      </c>
      <c r="C1263" s="1" t="s">
        <v>4946</v>
      </c>
      <c r="D1263" s="1" t="s">
        <v>4947</v>
      </c>
      <c r="E1263" s="1" t="s">
        <v>97</v>
      </c>
      <c r="F1263" s="6" t="s">
        <v>4947</v>
      </c>
      <c r="J1263" t="s">
        <v>150</v>
      </c>
    </row>
    <row r="1264" spans="1:11" hidden="1" x14ac:dyDescent="0.25">
      <c r="A1264" s="1" t="s">
        <v>4948</v>
      </c>
      <c r="B1264" s="2" t="s">
        <v>4949</v>
      </c>
      <c r="C1264" s="1" t="s">
        <v>4950</v>
      </c>
      <c r="D1264" s="1" t="s">
        <v>4951</v>
      </c>
      <c r="E1264" s="1" t="s">
        <v>94</v>
      </c>
      <c r="F1264" s="6" t="s">
        <v>6575</v>
      </c>
      <c r="J1264" t="s">
        <v>150</v>
      </c>
    </row>
    <row r="1265" spans="1:11" hidden="1" x14ac:dyDescent="0.25">
      <c r="A1265" s="1" t="s">
        <v>134</v>
      </c>
      <c r="B1265" s="2" t="s">
        <v>4952</v>
      </c>
      <c r="C1265" s="1" t="s">
        <v>4953</v>
      </c>
      <c r="D1265" s="1" t="s">
        <v>4954</v>
      </c>
      <c r="E1265" s="1" t="s">
        <v>88</v>
      </c>
      <c r="F1265" s="6" t="s">
        <v>6576</v>
      </c>
      <c r="J1265" t="s">
        <v>150</v>
      </c>
    </row>
    <row r="1266" spans="1:11" hidden="1" x14ac:dyDescent="0.25">
      <c r="A1266" s="1" t="s">
        <v>4955</v>
      </c>
      <c r="B1266" s="2" t="s">
        <v>4956</v>
      </c>
      <c r="C1266" s="1" t="s">
        <v>4957</v>
      </c>
      <c r="D1266" s="1" t="s">
        <v>4958</v>
      </c>
      <c r="E1266" s="1" t="s">
        <v>86</v>
      </c>
      <c r="F1266" s="6" t="s">
        <v>4958</v>
      </c>
      <c r="J1266" t="s">
        <v>150</v>
      </c>
    </row>
    <row r="1267" spans="1:11" hidden="1" x14ac:dyDescent="0.25">
      <c r="A1267" s="1" t="s">
        <v>4959</v>
      </c>
      <c r="B1267" s="2" t="s">
        <v>4960</v>
      </c>
      <c r="C1267" s="1" t="s">
        <v>4961</v>
      </c>
      <c r="D1267" s="1" t="s">
        <v>4962</v>
      </c>
      <c r="E1267" s="1" t="s">
        <v>84</v>
      </c>
      <c r="F1267" s="6" t="s">
        <v>6577</v>
      </c>
      <c r="J1267" t="s">
        <v>150</v>
      </c>
    </row>
    <row r="1268" spans="1:11" hidden="1" x14ac:dyDescent="0.25">
      <c r="A1268" s="1" t="s">
        <v>4963</v>
      </c>
      <c r="B1268" s="2" t="s">
        <v>4964</v>
      </c>
      <c r="C1268" s="1" t="s">
        <v>4965</v>
      </c>
      <c r="D1268" s="1" t="s">
        <v>4966</v>
      </c>
      <c r="E1268" s="1" t="s">
        <v>88</v>
      </c>
      <c r="F1268" s="6" t="s">
        <v>6578</v>
      </c>
      <c r="J1268" t="s">
        <v>150</v>
      </c>
    </row>
    <row r="1269" spans="1:11" hidden="1" x14ac:dyDescent="0.25">
      <c r="A1269" s="1" t="s">
        <v>4967</v>
      </c>
      <c r="B1269" s="2" t="s">
        <v>4968</v>
      </c>
      <c r="C1269" s="1" t="s">
        <v>4969</v>
      </c>
      <c r="D1269" s="1" t="s">
        <v>4970</v>
      </c>
      <c r="E1269" s="1" t="s">
        <v>97</v>
      </c>
      <c r="F1269" s="6" t="s">
        <v>4970</v>
      </c>
      <c r="J1269" t="s">
        <v>150</v>
      </c>
    </row>
    <row r="1270" spans="1:11" hidden="1" x14ac:dyDescent="0.25">
      <c r="A1270" s="1" t="s">
        <v>4971</v>
      </c>
      <c r="B1270" s="2" t="s">
        <v>4972</v>
      </c>
      <c r="C1270" s="1" t="s">
        <v>4973</v>
      </c>
      <c r="D1270" s="1" t="s">
        <v>4974</v>
      </c>
      <c r="E1270" s="1" t="s">
        <v>86</v>
      </c>
      <c r="F1270" s="6" t="s">
        <v>6579</v>
      </c>
      <c r="J1270" t="s">
        <v>150</v>
      </c>
    </row>
    <row r="1271" spans="1:11" hidden="1" x14ac:dyDescent="0.25">
      <c r="A1271" s="1" t="s">
        <v>31</v>
      </c>
      <c r="B1271" s="2" t="s">
        <v>4975</v>
      </c>
      <c r="C1271" s="1" t="s">
        <v>4976</v>
      </c>
      <c r="D1271" s="1" t="s">
        <v>4977</v>
      </c>
      <c r="E1271" s="1" t="s">
        <v>86</v>
      </c>
      <c r="F1271" s="6" t="s">
        <v>6580</v>
      </c>
      <c r="J1271" t="s">
        <v>150</v>
      </c>
    </row>
    <row r="1272" spans="1:11" hidden="1" x14ac:dyDescent="0.25">
      <c r="A1272" s="1" t="s">
        <v>4978</v>
      </c>
      <c r="B1272" s="2" t="s">
        <v>4979</v>
      </c>
      <c r="C1272" s="1" t="s">
        <v>4980</v>
      </c>
      <c r="D1272" s="1" t="s">
        <v>4977</v>
      </c>
      <c r="E1272" s="1" t="s">
        <v>86</v>
      </c>
      <c r="F1272" s="6" t="s">
        <v>6580</v>
      </c>
      <c r="J1272" t="s">
        <v>150</v>
      </c>
    </row>
    <row r="1273" spans="1:11" hidden="1" x14ac:dyDescent="0.25">
      <c r="A1273" s="1" t="s">
        <v>4981</v>
      </c>
      <c r="B1273" s="2" t="s">
        <v>4982</v>
      </c>
      <c r="C1273" s="1" t="s">
        <v>4983</v>
      </c>
      <c r="D1273" s="1" t="s">
        <v>4984</v>
      </c>
      <c r="E1273" s="1" t="s">
        <v>89</v>
      </c>
      <c r="F1273" s="6" t="s">
        <v>6581</v>
      </c>
      <c r="J1273" t="s">
        <v>150</v>
      </c>
    </row>
    <row r="1274" spans="1:11" x14ac:dyDescent="0.25">
      <c r="A1274" s="1" t="s">
        <v>4985</v>
      </c>
      <c r="B1274" s="2" t="s">
        <v>4986</v>
      </c>
      <c r="C1274" s="1" t="s">
        <v>4987</v>
      </c>
      <c r="D1274" s="1" t="s">
        <v>4988</v>
      </c>
      <c r="E1274" s="1" t="s">
        <v>86</v>
      </c>
      <c r="F1274" s="6" t="s">
        <v>6582</v>
      </c>
      <c r="H1274" s="7" t="s">
        <v>5886</v>
      </c>
      <c r="J1274" t="s">
        <v>150</v>
      </c>
      <c r="K1274" s="3" t="s">
        <v>1074</v>
      </c>
    </row>
    <row r="1275" spans="1:11" x14ac:dyDescent="0.25">
      <c r="A1275" s="1" t="s">
        <v>4989</v>
      </c>
      <c r="B1275" s="2" t="s">
        <v>4990</v>
      </c>
      <c r="C1275" s="1" t="s">
        <v>4991</v>
      </c>
      <c r="D1275" s="1" t="s">
        <v>144</v>
      </c>
      <c r="E1275" s="1" t="s">
        <v>88</v>
      </c>
      <c r="F1275" s="6" t="s">
        <v>5973</v>
      </c>
      <c r="H1275" s="9" t="s">
        <v>5974</v>
      </c>
      <c r="I1275" s="9" t="s">
        <v>5975</v>
      </c>
      <c r="J1275" t="s">
        <v>150</v>
      </c>
      <c r="K1275" s="3" t="s">
        <v>267</v>
      </c>
    </row>
    <row r="1276" spans="1:11" x14ac:dyDescent="0.25">
      <c r="A1276" s="1" t="s">
        <v>4992</v>
      </c>
      <c r="B1276" s="2" t="s">
        <v>4993</v>
      </c>
      <c r="C1276" s="1" t="s">
        <v>4994</v>
      </c>
      <c r="D1276" s="1" t="s">
        <v>144</v>
      </c>
      <c r="E1276" s="1" t="s">
        <v>86</v>
      </c>
      <c r="F1276" s="6" t="s">
        <v>5973</v>
      </c>
      <c r="H1276" s="9" t="s">
        <v>5974</v>
      </c>
      <c r="I1276" s="9" t="s">
        <v>5975</v>
      </c>
      <c r="J1276" t="s">
        <v>150</v>
      </c>
    </row>
    <row r="1277" spans="1:11" x14ac:dyDescent="0.25">
      <c r="A1277" s="1" t="s">
        <v>4995</v>
      </c>
      <c r="B1277" s="2" t="s">
        <v>4996</v>
      </c>
      <c r="C1277" s="1" t="s">
        <v>4997</v>
      </c>
      <c r="D1277" s="1" t="s">
        <v>4998</v>
      </c>
      <c r="E1277" s="1" t="s">
        <v>86</v>
      </c>
      <c r="F1277" s="6" t="s">
        <v>6583</v>
      </c>
      <c r="H1277" s="7" t="s">
        <v>5886</v>
      </c>
      <c r="J1277" t="s">
        <v>150</v>
      </c>
    </row>
    <row r="1278" spans="1:11" x14ac:dyDescent="0.25">
      <c r="A1278" s="1" t="s">
        <v>4999</v>
      </c>
      <c r="B1278" s="2" t="s">
        <v>5000</v>
      </c>
      <c r="C1278" s="1" t="s">
        <v>5001</v>
      </c>
      <c r="D1278" s="1" t="s">
        <v>5002</v>
      </c>
      <c r="E1278" s="1" t="s">
        <v>88</v>
      </c>
      <c r="F1278" s="6" t="s">
        <v>5973</v>
      </c>
      <c r="H1278" s="9" t="s">
        <v>5974</v>
      </c>
      <c r="I1278" s="9" t="s">
        <v>5975</v>
      </c>
      <c r="J1278" t="s">
        <v>150</v>
      </c>
      <c r="K1278" s="3" t="s">
        <v>1201</v>
      </c>
    </row>
    <row r="1279" spans="1:11" x14ac:dyDescent="0.25">
      <c r="A1279" s="1" t="s">
        <v>5003</v>
      </c>
      <c r="B1279" s="2" t="s">
        <v>5004</v>
      </c>
      <c r="C1279" s="1" t="s">
        <v>5005</v>
      </c>
      <c r="D1279" s="1" t="s">
        <v>5002</v>
      </c>
      <c r="E1279" s="1" t="s">
        <v>86</v>
      </c>
      <c r="F1279" s="6" t="s">
        <v>5973</v>
      </c>
      <c r="H1279" s="9" t="s">
        <v>5974</v>
      </c>
      <c r="I1279" s="9" t="s">
        <v>5975</v>
      </c>
      <c r="J1279" t="s">
        <v>150</v>
      </c>
    </row>
    <row r="1280" spans="1:11" x14ac:dyDescent="0.25">
      <c r="A1280" s="1" t="s">
        <v>5006</v>
      </c>
      <c r="B1280" s="2" t="s">
        <v>5007</v>
      </c>
      <c r="C1280" s="1" t="s">
        <v>5008</v>
      </c>
      <c r="D1280" s="1" t="s">
        <v>5002</v>
      </c>
      <c r="E1280" s="1" t="s">
        <v>88</v>
      </c>
      <c r="F1280" s="6" t="s">
        <v>5973</v>
      </c>
      <c r="H1280" s="9" t="s">
        <v>5974</v>
      </c>
      <c r="I1280" s="9" t="s">
        <v>5975</v>
      </c>
      <c r="J1280" t="s">
        <v>150</v>
      </c>
    </row>
    <row r="1281" spans="1:11" hidden="1" x14ac:dyDescent="0.25">
      <c r="A1281" s="1" t="s">
        <v>5009</v>
      </c>
      <c r="B1281" s="2" t="s">
        <v>5010</v>
      </c>
      <c r="C1281" s="1" t="s">
        <v>5011</v>
      </c>
      <c r="D1281" s="1" t="s">
        <v>5012</v>
      </c>
      <c r="E1281" s="1" t="s">
        <v>97</v>
      </c>
      <c r="F1281" s="6" t="s">
        <v>6584</v>
      </c>
      <c r="J1281" t="s">
        <v>150</v>
      </c>
      <c r="K1281" s="3" t="s">
        <v>1201</v>
      </c>
    </row>
    <row r="1282" spans="1:11" hidden="1" x14ac:dyDescent="0.25">
      <c r="A1282" s="1" t="s">
        <v>5013</v>
      </c>
      <c r="B1282" s="2" t="s">
        <v>5014</v>
      </c>
      <c r="C1282" s="1" t="s">
        <v>5015</v>
      </c>
      <c r="D1282" s="1" t="s">
        <v>5016</v>
      </c>
      <c r="E1282" s="1" t="s">
        <v>86</v>
      </c>
      <c r="F1282" s="6" t="s">
        <v>6585</v>
      </c>
      <c r="J1282" t="s">
        <v>150</v>
      </c>
    </row>
    <row r="1283" spans="1:11" hidden="1" x14ac:dyDescent="0.25">
      <c r="A1283" s="1" t="s">
        <v>5017</v>
      </c>
      <c r="B1283" s="2" t="s">
        <v>5018</v>
      </c>
      <c r="C1283" s="1" t="s">
        <v>5019</v>
      </c>
      <c r="D1283" s="1" t="s">
        <v>5016</v>
      </c>
      <c r="E1283" s="1" t="s">
        <v>5020</v>
      </c>
      <c r="F1283" s="6" t="s">
        <v>6585</v>
      </c>
      <c r="J1283" t="s">
        <v>150</v>
      </c>
    </row>
    <row r="1284" spans="1:11" hidden="1" x14ac:dyDescent="0.25">
      <c r="A1284" s="1" t="s">
        <v>5021</v>
      </c>
      <c r="B1284" s="2" t="s">
        <v>5022</v>
      </c>
      <c r="C1284" s="1" t="s">
        <v>5023</v>
      </c>
      <c r="D1284" s="1" t="s">
        <v>5016</v>
      </c>
      <c r="E1284" s="1" t="s">
        <v>5020</v>
      </c>
      <c r="F1284" s="6" t="s">
        <v>6585</v>
      </c>
      <c r="J1284" t="s">
        <v>150</v>
      </c>
    </row>
    <row r="1285" spans="1:11" hidden="1" x14ac:dyDescent="0.25">
      <c r="A1285" s="1" t="s">
        <v>5024</v>
      </c>
      <c r="B1285" s="2" t="s">
        <v>5025</v>
      </c>
      <c r="C1285" s="1" t="s">
        <v>5026</v>
      </c>
      <c r="D1285" s="1" t="s">
        <v>5016</v>
      </c>
      <c r="E1285" s="1" t="s">
        <v>5027</v>
      </c>
      <c r="F1285" s="6" t="s">
        <v>6585</v>
      </c>
      <c r="J1285" t="s">
        <v>150</v>
      </c>
    </row>
    <row r="1286" spans="1:11" hidden="1" x14ac:dyDescent="0.25">
      <c r="A1286" s="1" t="s">
        <v>5028</v>
      </c>
      <c r="B1286" s="2" t="s">
        <v>5029</v>
      </c>
      <c r="C1286" s="1" t="s">
        <v>5030</v>
      </c>
      <c r="D1286" s="1" t="s">
        <v>5016</v>
      </c>
      <c r="E1286" s="1" t="s">
        <v>5020</v>
      </c>
      <c r="F1286" s="6" t="s">
        <v>6585</v>
      </c>
      <c r="J1286" t="s">
        <v>150</v>
      </c>
    </row>
    <row r="1287" spans="1:11" hidden="1" x14ac:dyDescent="0.25">
      <c r="A1287" s="1" t="s">
        <v>5031</v>
      </c>
      <c r="B1287" s="2" t="s">
        <v>5032</v>
      </c>
      <c r="C1287" s="1" t="s">
        <v>5033</v>
      </c>
      <c r="D1287" s="1" t="s">
        <v>5034</v>
      </c>
      <c r="E1287" s="1" t="s">
        <v>86</v>
      </c>
      <c r="F1287" s="6" t="s">
        <v>6586</v>
      </c>
      <c r="J1287" t="s">
        <v>150</v>
      </c>
    </row>
    <row r="1288" spans="1:11" hidden="1" x14ac:dyDescent="0.25">
      <c r="A1288" s="1" t="s">
        <v>5035</v>
      </c>
      <c r="B1288" s="2" t="s">
        <v>5036</v>
      </c>
      <c r="C1288" s="1" t="s">
        <v>5037</v>
      </c>
      <c r="D1288" s="1" t="s">
        <v>5034</v>
      </c>
      <c r="E1288" s="1" t="s">
        <v>88</v>
      </c>
      <c r="F1288" s="6" t="s">
        <v>6586</v>
      </c>
      <c r="J1288" t="s">
        <v>150</v>
      </c>
    </row>
    <row r="1289" spans="1:11" x14ac:dyDescent="0.25">
      <c r="A1289" s="1" t="s">
        <v>5038</v>
      </c>
      <c r="B1289" s="2" t="s">
        <v>5039</v>
      </c>
      <c r="C1289" s="1" t="s">
        <v>5040</v>
      </c>
      <c r="D1289" s="1" t="s">
        <v>5041</v>
      </c>
      <c r="E1289" s="1" t="s">
        <v>86</v>
      </c>
      <c r="F1289" s="6" t="s">
        <v>6587</v>
      </c>
      <c r="H1289" s="9" t="s">
        <v>5974</v>
      </c>
      <c r="I1289" s="9" t="s">
        <v>5975</v>
      </c>
      <c r="J1289" t="s">
        <v>150</v>
      </c>
    </row>
    <row r="1290" spans="1:11" x14ac:dyDescent="0.25">
      <c r="A1290" s="1" t="s">
        <v>5042</v>
      </c>
      <c r="B1290" s="2" t="s">
        <v>5043</v>
      </c>
      <c r="C1290" s="1" t="s">
        <v>5044</v>
      </c>
      <c r="D1290" s="1" t="s">
        <v>5041</v>
      </c>
      <c r="E1290" s="1" t="s">
        <v>86</v>
      </c>
      <c r="F1290" s="6" t="s">
        <v>6587</v>
      </c>
      <c r="H1290" s="9" t="s">
        <v>5974</v>
      </c>
      <c r="I1290" s="9" t="s">
        <v>5975</v>
      </c>
      <c r="J1290" t="s">
        <v>150</v>
      </c>
    </row>
    <row r="1291" spans="1:11" x14ac:dyDescent="0.25">
      <c r="A1291" s="1" t="s">
        <v>5045</v>
      </c>
      <c r="B1291" s="2" t="s">
        <v>5046</v>
      </c>
      <c r="C1291" s="1" t="s">
        <v>5047</v>
      </c>
      <c r="D1291" s="1" t="s">
        <v>5048</v>
      </c>
      <c r="E1291" s="1" t="s">
        <v>86</v>
      </c>
      <c r="F1291" s="6" t="s">
        <v>5973</v>
      </c>
      <c r="H1291" s="9" t="s">
        <v>5974</v>
      </c>
      <c r="I1291" s="9" t="s">
        <v>5975</v>
      </c>
      <c r="J1291" t="s">
        <v>150</v>
      </c>
    </row>
    <row r="1292" spans="1:11" hidden="1" x14ac:dyDescent="0.25">
      <c r="A1292" s="1" t="s">
        <v>5049</v>
      </c>
      <c r="B1292" s="2" t="s">
        <v>5050</v>
      </c>
      <c r="C1292" s="1" t="s">
        <v>5051</v>
      </c>
      <c r="D1292" s="1" t="s">
        <v>5052</v>
      </c>
      <c r="E1292" s="1" t="s">
        <v>97</v>
      </c>
      <c r="F1292" s="6" t="s">
        <v>6588</v>
      </c>
      <c r="J1292" t="s">
        <v>150</v>
      </c>
    </row>
    <row r="1293" spans="1:11" hidden="1" x14ac:dyDescent="0.25">
      <c r="A1293" s="1" t="s">
        <v>5053</v>
      </c>
      <c r="B1293" s="2" t="s">
        <v>5054</v>
      </c>
      <c r="C1293" s="1" t="s">
        <v>5055</v>
      </c>
      <c r="D1293" s="1" t="s">
        <v>5052</v>
      </c>
      <c r="E1293" s="1" t="s">
        <v>97</v>
      </c>
      <c r="F1293" s="6" t="s">
        <v>6588</v>
      </c>
      <c r="J1293" t="s">
        <v>150</v>
      </c>
      <c r="K1293" s="3" t="s">
        <v>1201</v>
      </c>
    </row>
    <row r="1294" spans="1:11" hidden="1" x14ac:dyDescent="0.25">
      <c r="A1294" s="1" t="s">
        <v>5056</v>
      </c>
      <c r="B1294" s="2" t="s">
        <v>5057</v>
      </c>
      <c r="C1294" s="1" t="s">
        <v>5058</v>
      </c>
      <c r="D1294" s="1" t="s">
        <v>5059</v>
      </c>
      <c r="E1294" s="1" t="s">
        <v>97</v>
      </c>
      <c r="F1294" s="6" t="s">
        <v>6589</v>
      </c>
      <c r="J1294" t="s">
        <v>150</v>
      </c>
      <c r="K1294" s="3" t="s">
        <v>267</v>
      </c>
    </row>
    <row r="1295" spans="1:11" hidden="1" x14ac:dyDescent="0.25">
      <c r="A1295" s="1" t="s">
        <v>5060</v>
      </c>
      <c r="B1295" s="2" t="s">
        <v>5061</v>
      </c>
      <c r="C1295" s="1" t="s">
        <v>5062</v>
      </c>
      <c r="D1295" s="1" t="s">
        <v>5063</v>
      </c>
      <c r="E1295" s="1" t="s">
        <v>87</v>
      </c>
      <c r="F1295" s="6" t="s">
        <v>6590</v>
      </c>
      <c r="J1295" t="s">
        <v>150</v>
      </c>
    </row>
    <row r="1296" spans="1:11" x14ac:dyDescent="0.25">
      <c r="A1296" s="1" t="s">
        <v>5064</v>
      </c>
      <c r="B1296" s="2" t="s">
        <v>5065</v>
      </c>
      <c r="C1296" s="1" t="s">
        <v>5066</v>
      </c>
      <c r="D1296" s="1" t="s">
        <v>5067</v>
      </c>
      <c r="E1296" s="1" t="s">
        <v>87</v>
      </c>
      <c r="F1296" s="6" t="s">
        <v>6591</v>
      </c>
      <c r="H1296" s="7" t="s">
        <v>5886</v>
      </c>
      <c r="J1296" t="s">
        <v>150</v>
      </c>
    </row>
    <row r="1297" spans="1:11" hidden="1" x14ac:dyDescent="0.25">
      <c r="A1297" s="1" t="s">
        <v>5068</v>
      </c>
      <c r="B1297" s="2" t="s">
        <v>5069</v>
      </c>
      <c r="C1297" s="1" t="s">
        <v>5070</v>
      </c>
      <c r="D1297" s="1" t="s">
        <v>5071</v>
      </c>
      <c r="E1297" s="1" t="s">
        <v>86</v>
      </c>
      <c r="F1297" s="6" t="s">
        <v>6592</v>
      </c>
      <c r="J1297" t="s">
        <v>150</v>
      </c>
    </row>
    <row r="1298" spans="1:11" hidden="1" x14ac:dyDescent="0.25">
      <c r="A1298" s="1" t="s">
        <v>5072</v>
      </c>
      <c r="B1298" s="2" t="s">
        <v>5073</v>
      </c>
      <c r="C1298" s="1" t="s">
        <v>5074</v>
      </c>
      <c r="D1298" s="1" t="s">
        <v>5075</v>
      </c>
      <c r="E1298" s="1" t="s">
        <v>88</v>
      </c>
      <c r="F1298" s="6" t="s">
        <v>6593</v>
      </c>
      <c r="J1298" t="s">
        <v>150</v>
      </c>
      <c r="K1298" s="3" t="s">
        <v>267</v>
      </c>
    </row>
    <row r="1299" spans="1:11" hidden="1" x14ac:dyDescent="0.25">
      <c r="A1299" s="1" t="s">
        <v>5076</v>
      </c>
      <c r="B1299" s="2" t="s">
        <v>5077</v>
      </c>
      <c r="C1299" s="1" t="s">
        <v>5078</v>
      </c>
      <c r="D1299" s="1" t="s">
        <v>5079</v>
      </c>
      <c r="E1299" s="1" t="s">
        <v>86</v>
      </c>
      <c r="F1299" s="6" t="s">
        <v>6594</v>
      </c>
      <c r="J1299" t="s">
        <v>150</v>
      </c>
    </row>
    <row r="1300" spans="1:11" hidden="1" x14ac:dyDescent="0.25">
      <c r="A1300" s="1" t="s">
        <v>5080</v>
      </c>
      <c r="B1300" s="2" t="s">
        <v>5081</v>
      </c>
      <c r="C1300" s="1" t="s">
        <v>5082</v>
      </c>
      <c r="D1300" s="1" t="s">
        <v>5079</v>
      </c>
      <c r="E1300" s="1" t="s">
        <v>97</v>
      </c>
      <c r="F1300" s="6" t="s">
        <v>6594</v>
      </c>
      <c r="J1300" t="s">
        <v>150</v>
      </c>
    </row>
    <row r="1301" spans="1:11" hidden="1" x14ac:dyDescent="0.25">
      <c r="A1301" s="1" t="s">
        <v>5083</v>
      </c>
      <c r="B1301" s="2" t="s">
        <v>5084</v>
      </c>
      <c r="C1301" s="1" t="s">
        <v>5085</v>
      </c>
      <c r="D1301" s="1" t="s">
        <v>5086</v>
      </c>
      <c r="E1301" s="1" t="s">
        <v>88</v>
      </c>
      <c r="F1301" s="6" t="s">
        <v>6595</v>
      </c>
      <c r="J1301" t="s">
        <v>150</v>
      </c>
    </row>
    <row r="1302" spans="1:11" hidden="1" x14ac:dyDescent="0.25">
      <c r="A1302" s="1" t="s">
        <v>5087</v>
      </c>
      <c r="B1302" s="2" t="s">
        <v>5088</v>
      </c>
      <c r="C1302" s="1" t="s">
        <v>5089</v>
      </c>
      <c r="D1302" s="1" t="s">
        <v>5090</v>
      </c>
      <c r="E1302" s="1" t="s">
        <v>84</v>
      </c>
      <c r="F1302" s="6" t="s">
        <v>6596</v>
      </c>
      <c r="J1302" t="s">
        <v>150</v>
      </c>
    </row>
    <row r="1303" spans="1:11" hidden="1" x14ac:dyDescent="0.25">
      <c r="A1303" s="1" t="s">
        <v>5091</v>
      </c>
      <c r="B1303" s="2" t="s">
        <v>5092</v>
      </c>
      <c r="C1303" s="1" t="s">
        <v>5093</v>
      </c>
      <c r="D1303" s="1" t="s">
        <v>5094</v>
      </c>
      <c r="E1303" s="1" t="s">
        <v>89</v>
      </c>
      <c r="F1303" s="6" t="s">
        <v>6597</v>
      </c>
      <c r="J1303" t="s">
        <v>150</v>
      </c>
    </row>
    <row r="1304" spans="1:11" hidden="1" x14ac:dyDescent="0.25">
      <c r="A1304" s="1" t="s">
        <v>5095</v>
      </c>
      <c r="B1304" s="2" t="s">
        <v>5096</v>
      </c>
      <c r="C1304" s="1" t="s">
        <v>5097</v>
      </c>
      <c r="D1304" s="1" t="s">
        <v>5098</v>
      </c>
      <c r="E1304" s="1" t="s">
        <v>92</v>
      </c>
      <c r="F1304" s="6" t="s">
        <v>6598</v>
      </c>
      <c r="J1304" t="s">
        <v>150</v>
      </c>
    </row>
    <row r="1305" spans="1:11" hidden="1" x14ac:dyDescent="0.25">
      <c r="A1305" s="1" t="s">
        <v>5099</v>
      </c>
      <c r="B1305" s="2" t="s">
        <v>5100</v>
      </c>
      <c r="C1305" s="1" t="s">
        <v>5101</v>
      </c>
      <c r="D1305" s="1" t="s">
        <v>5098</v>
      </c>
      <c r="E1305" s="1" t="s">
        <v>92</v>
      </c>
      <c r="F1305" s="6" t="s">
        <v>6598</v>
      </c>
      <c r="J1305" t="s">
        <v>150</v>
      </c>
    </row>
    <row r="1306" spans="1:11" hidden="1" x14ac:dyDescent="0.25">
      <c r="A1306" s="1" t="s">
        <v>5102</v>
      </c>
      <c r="B1306" s="2" t="s">
        <v>5103</v>
      </c>
      <c r="C1306" s="1" t="s">
        <v>5104</v>
      </c>
      <c r="D1306" s="1" t="s">
        <v>5098</v>
      </c>
      <c r="E1306" s="1" t="s">
        <v>92</v>
      </c>
      <c r="F1306" s="6" t="s">
        <v>6598</v>
      </c>
      <c r="J1306" t="s">
        <v>150</v>
      </c>
    </row>
    <row r="1307" spans="1:11" hidden="1" x14ac:dyDescent="0.25">
      <c r="A1307" s="1" t="s">
        <v>5105</v>
      </c>
      <c r="B1307" s="2" t="s">
        <v>5106</v>
      </c>
      <c r="C1307" s="1" t="s">
        <v>5107</v>
      </c>
      <c r="D1307" s="1" t="s">
        <v>5108</v>
      </c>
      <c r="E1307" s="1" t="s">
        <v>88</v>
      </c>
      <c r="F1307" s="6" t="s">
        <v>6599</v>
      </c>
      <c r="J1307" t="s">
        <v>150</v>
      </c>
    </row>
    <row r="1308" spans="1:11" hidden="1" x14ac:dyDescent="0.25">
      <c r="A1308" s="1" t="s">
        <v>5109</v>
      </c>
      <c r="B1308" s="2" t="s">
        <v>5110</v>
      </c>
      <c r="C1308" s="1" t="s">
        <v>5111</v>
      </c>
      <c r="D1308" s="1" t="s">
        <v>5112</v>
      </c>
      <c r="E1308" s="1" t="s">
        <v>86</v>
      </c>
      <c r="F1308" s="6" t="s">
        <v>6600</v>
      </c>
      <c r="J1308" t="s">
        <v>150</v>
      </c>
    </row>
    <row r="1309" spans="1:11" hidden="1" x14ac:dyDescent="0.25">
      <c r="A1309" s="1" t="s">
        <v>5113</v>
      </c>
      <c r="B1309" s="2" t="s">
        <v>5114</v>
      </c>
      <c r="C1309" s="1" t="s">
        <v>5115</v>
      </c>
      <c r="D1309" s="1" t="s">
        <v>5116</v>
      </c>
      <c r="E1309" s="1" t="s">
        <v>86</v>
      </c>
      <c r="F1309" s="6" t="s">
        <v>6601</v>
      </c>
      <c r="J1309" t="s">
        <v>150</v>
      </c>
    </row>
    <row r="1310" spans="1:11" hidden="1" x14ac:dyDescent="0.25">
      <c r="A1310" s="1" t="s">
        <v>5117</v>
      </c>
      <c r="B1310" s="2" t="s">
        <v>5118</v>
      </c>
      <c r="C1310" s="1" t="s">
        <v>5119</v>
      </c>
      <c r="D1310" s="1" t="s">
        <v>5120</v>
      </c>
      <c r="E1310" s="1" t="s">
        <v>86</v>
      </c>
      <c r="F1310" s="6" t="s">
        <v>6602</v>
      </c>
      <c r="J1310" t="s">
        <v>150</v>
      </c>
    </row>
    <row r="1311" spans="1:11" hidden="1" x14ac:dyDescent="0.25">
      <c r="A1311" s="1" t="s">
        <v>5121</v>
      </c>
      <c r="B1311" s="2" t="s">
        <v>5122</v>
      </c>
      <c r="C1311" s="1" t="s">
        <v>5123</v>
      </c>
      <c r="D1311" s="1" t="s">
        <v>5124</v>
      </c>
      <c r="E1311" s="1" t="s">
        <v>86</v>
      </c>
      <c r="F1311" s="6" t="s">
        <v>6603</v>
      </c>
      <c r="J1311" t="s">
        <v>150</v>
      </c>
    </row>
    <row r="1312" spans="1:11" hidden="1" x14ac:dyDescent="0.25">
      <c r="A1312" s="1" t="s">
        <v>5125</v>
      </c>
      <c r="B1312" s="2" t="s">
        <v>5126</v>
      </c>
      <c r="C1312" s="1" t="s">
        <v>5127</v>
      </c>
      <c r="D1312" s="1" t="s">
        <v>14</v>
      </c>
      <c r="E1312" s="1" t="s">
        <v>97</v>
      </c>
      <c r="F1312" s="6" t="s">
        <v>3712</v>
      </c>
      <c r="J1312" t="s">
        <v>150</v>
      </c>
    </row>
    <row r="1313" spans="1:11" hidden="1" x14ac:dyDescent="0.25">
      <c r="A1313" s="1" t="s">
        <v>5128</v>
      </c>
      <c r="B1313" s="2" t="s">
        <v>5129</v>
      </c>
      <c r="C1313" s="1" t="s">
        <v>5130</v>
      </c>
      <c r="D1313" s="1" t="s">
        <v>5131</v>
      </c>
      <c r="E1313" s="1" t="s">
        <v>86</v>
      </c>
      <c r="F1313" s="6" t="s">
        <v>6604</v>
      </c>
      <c r="J1313" t="s">
        <v>150</v>
      </c>
    </row>
    <row r="1314" spans="1:11" hidden="1" x14ac:dyDescent="0.25">
      <c r="A1314" s="1" t="s">
        <v>5132</v>
      </c>
      <c r="B1314" s="2" t="s">
        <v>5133</v>
      </c>
      <c r="C1314" s="1" t="s">
        <v>5134</v>
      </c>
      <c r="D1314" s="1" t="s">
        <v>5135</v>
      </c>
      <c r="E1314" s="1" t="s">
        <v>88</v>
      </c>
      <c r="F1314" s="6" t="s">
        <v>6605</v>
      </c>
      <c r="J1314" t="s">
        <v>150</v>
      </c>
    </row>
    <row r="1315" spans="1:11" hidden="1" x14ac:dyDescent="0.25">
      <c r="A1315" s="1" t="s">
        <v>5136</v>
      </c>
      <c r="B1315" s="2" t="s">
        <v>5137</v>
      </c>
      <c r="C1315" s="1" t="s">
        <v>5138</v>
      </c>
      <c r="D1315" s="1" t="s">
        <v>5135</v>
      </c>
      <c r="E1315" s="1" t="s">
        <v>88</v>
      </c>
      <c r="F1315" s="6" t="s">
        <v>6605</v>
      </c>
      <c r="J1315" t="s">
        <v>150</v>
      </c>
    </row>
    <row r="1316" spans="1:11" hidden="1" x14ac:dyDescent="0.25">
      <c r="A1316" s="1" t="s">
        <v>5139</v>
      </c>
      <c r="B1316" s="2" t="s">
        <v>5140</v>
      </c>
      <c r="C1316" s="1" t="s">
        <v>5141</v>
      </c>
      <c r="D1316" s="1" t="s">
        <v>5142</v>
      </c>
      <c r="E1316" s="1" t="s">
        <v>95</v>
      </c>
      <c r="F1316" s="6" t="s">
        <v>6606</v>
      </c>
      <c r="J1316" t="s">
        <v>150</v>
      </c>
    </row>
    <row r="1317" spans="1:11" hidden="1" x14ac:dyDescent="0.25">
      <c r="A1317" s="1" t="s">
        <v>5143</v>
      </c>
      <c r="B1317" s="2" t="s">
        <v>5144</v>
      </c>
      <c r="C1317" s="1" t="s">
        <v>5145</v>
      </c>
      <c r="D1317" s="1" t="s">
        <v>5146</v>
      </c>
      <c r="E1317" s="1" t="s">
        <v>86</v>
      </c>
      <c r="F1317" s="6" t="s">
        <v>6607</v>
      </c>
      <c r="J1317" t="s">
        <v>150</v>
      </c>
    </row>
    <row r="1318" spans="1:11" hidden="1" x14ac:dyDescent="0.25">
      <c r="A1318" s="1" t="s">
        <v>5147</v>
      </c>
      <c r="B1318" s="2" t="s">
        <v>5148</v>
      </c>
      <c r="C1318" s="1" t="s">
        <v>5149</v>
      </c>
      <c r="D1318" s="1" t="s">
        <v>5150</v>
      </c>
      <c r="E1318" s="1" t="s">
        <v>97</v>
      </c>
      <c r="F1318" s="6" t="s">
        <v>6608</v>
      </c>
      <c r="J1318" t="s">
        <v>150</v>
      </c>
    </row>
    <row r="1319" spans="1:11" hidden="1" x14ac:dyDescent="0.25">
      <c r="A1319" s="1" t="s">
        <v>5151</v>
      </c>
      <c r="B1319" s="2" t="s">
        <v>5152</v>
      </c>
      <c r="C1319" s="1" t="s">
        <v>5153</v>
      </c>
      <c r="D1319" s="1" t="s">
        <v>5154</v>
      </c>
      <c r="E1319" s="1" t="s">
        <v>86</v>
      </c>
      <c r="F1319" s="6" t="s">
        <v>6609</v>
      </c>
      <c r="J1319" t="s">
        <v>150</v>
      </c>
    </row>
    <row r="1320" spans="1:11" hidden="1" x14ac:dyDescent="0.25">
      <c r="A1320" s="1" t="s">
        <v>5155</v>
      </c>
      <c r="B1320" s="2" t="s">
        <v>5156</v>
      </c>
      <c r="C1320" s="1" t="s">
        <v>5157</v>
      </c>
      <c r="D1320" s="1" t="s">
        <v>5158</v>
      </c>
      <c r="E1320" s="1" t="s">
        <v>86</v>
      </c>
      <c r="F1320" s="6" t="s">
        <v>6610</v>
      </c>
      <c r="J1320" t="s">
        <v>150</v>
      </c>
    </row>
    <row r="1321" spans="1:11" hidden="1" x14ac:dyDescent="0.25">
      <c r="A1321" s="1" t="s">
        <v>5159</v>
      </c>
      <c r="B1321" s="2" t="s">
        <v>5160</v>
      </c>
      <c r="C1321" s="1" t="s">
        <v>5161</v>
      </c>
      <c r="D1321" s="1" t="s">
        <v>5162</v>
      </c>
      <c r="E1321" s="1" t="s">
        <v>87</v>
      </c>
      <c r="F1321" s="6" t="s">
        <v>6611</v>
      </c>
      <c r="J1321" t="s">
        <v>150</v>
      </c>
      <c r="K1321" s="3" t="s">
        <v>732</v>
      </c>
    </row>
    <row r="1322" spans="1:11" hidden="1" x14ac:dyDescent="0.25">
      <c r="A1322" s="1" t="s">
        <v>5163</v>
      </c>
      <c r="B1322" s="2" t="s">
        <v>5164</v>
      </c>
      <c r="C1322" s="1" t="s">
        <v>5165</v>
      </c>
      <c r="D1322" s="1" t="s">
        <v>5166</v>
      </c>
      <c r="E1322" s="1" t="s">
        <v>86</v>
      </c>
      <c r="F1322" s="6" t="s">
        <v>6612</v>
      </c>
      <c r="J1322" t="s">
        <v>150</v>
      </c>
    </row>
    <row r="1323" spans="1:11" hidden="1" x14ac:dyDescent="0.25">
      <c r="A1323" s="1" t="s">
        <v>5167</v>
      </c>
      <c r="B1323" s="2" t="s">
        <v>5168</v>
      </c>
      <c r="C1323" s="1" t="s">
        <v>5169</v>
      </c>
      <c r="D1323" s="1" t="s">
        <v>5170</v>
      </c>
      <c r="E1323" s="1" t="s">
        <v>88</v>
      </c>
      <c r="F1323" s="6" t="s">
        <v>6613</v>
      </c>
      <c r="J1323" t="s">
        <v>150</v>
      </c>
    </row>
    <row r="1324" spans="1:11" hidden="1" x14ac:dyDescent="0.25">
      <c r="A1324" s="1" t="s">
        <v>5171</v>
      </c>
      <c r="B1324" s="2" t="s">
        <v>5172</v>
      </c>
      <c r="C1324" s="1" t="s">
        <v>5173</v>
      </c>
      <c r="D1324" s="1" t="s">
        <v>5174</v>
      </c>
      <c r="E1324" s="1" t="s">
        <v>87</v>
      </c>
      <c r="F1324" s="6" t="s">
        <v>6614</v>
      </c>
      <c r="J1324" t="s">
        <v>150</v>
      </c>
    </row>
    <row r="1325" spans="1:11" hidden="1" x14ac:dyDescent="0.25">
      <c r="A1325" s="1" t="s">
        <v>5175</v>
      </c>
      <c r="B1325" s="2" t="s">
        <v>5176</v>
      </c>
      <c r="C1325" s="1" t="s">
        <v>5177</v>
      </c>
      <c r="D1325" s="1" t="s">
        <v>56</v>
      </c>
      <c r="E1325" s="1" t="s">
        <v>87</v>
      </c>
      <c r="F1325" s="6" t="s">
        <v>6615</v>
      </c>
      <c r="J1325" t="s">
        <v>150</v>
      </c>
    </row>
    <row r="1326" spans="1:11" hidden="1" x14ac:dyDescent="0.25">
      <c r="A1326" s="1" t="s">
        <v>5178</v>
      </c>
      <c r="B1326" s="2" t="s">
        <v>5179</v>
      </c>
      <c r="C1326" s="1" t="s">
        <v>5180</v>
      </c>
      <c r="D1326" s="1" t="s">
        <v>56</v>
      </c>
      <c r="E1326" s="1" t="s">
        <v>97</v>
      </c>
      <c r="F1326" s="6" t="s">
        <v>6615</v>
      </c>
      <c r="J1326" t="s">
        <v>150</v>
      </c>
    </row>
    <row r="1327" spans="1:11" hidden="1" x14ac:dyDescent="0.25">
      <c r="A1327" s="1" t="s">
        <v>5181</v>
      </c>
      <c r="B1327" s="2" t="s">
        <v>5182</v>
      </c>
      <c r="C1327" s="1" t="s">
        <v>5183</v>
      </c>
      <c r="D1327" s="1" t="s">
        <v>56</v>
      </c>
      <c r="E1327" s="1" t="s">
        <v>86</v>
      </c>
      <c r="F1327" s="6" t="s">
        <v>6615</v>
      </c>
      <c r="J1327" t="s">
        <v>150</v>
      </c>
    </row>
    <row r="1328" spans="1:11" hidden="1" x14ac:dyDescent="0.25">
      <c r="A1328" s="1" t="s">
        <v>5184</v>
      </c>
      <c r="B1328" s="2" t="s">
        <v>5185</v>
      </c>
      <c r="C1328" s="1" t="s">
        <v>5186</v>
      </c>
      <c r="D1328" s="1" t="s">
        <v>5187</v>
      </c>
      <c r="E1328" s="1" t="s">
        <v>86</v>
      </c>
      <c r="F1328" s="6" t="s">
        <v>6616</v>
      </c>
      <c r="J1328" t="s">
        <v>150</v>
      </c>
    </row>
    <row r="1329" spans="1:11" hidden="1" x14ac:dyDescent="0.25">
      <c r="A1329" s="1" t="s">
        <v>5188</v>
      </c>
      <c r="B1329" s="2" t="s">
        <v>5189</v>
      </c>
      <c r="C1329" s="1" t="s">
        <v>5190</v>
      </c>
      <c r="D1329" s="1" t="s">
        <v>5191</v>
      </c>
      <c r="E1329" s="1" t="s">
        <v>87</v>
      </c>
      <c r="F1329" s="6" t="s">
        <v>6617</v>
      </c>
      <c r="J1329" t="s">
        <v>150</v>
      </c>
      <c r="K1329" s="3" t="s">
        <v>2338</v>
      </c>
    </row>
    <row r="1330" spans="1:11" hidden="1" x14ac:dyDescent="0.25">
      <c r="A1330" s="1" t="s">
        <v>5192</v>
      </c>
      <c r="B1330" s="2" t="s">
        <v>5193</v>
      </c>
      <c r="C1330" s="1" t="s">
        <v>5194</v>
      </c>
      <c r="D1330" s="1" t="s">
        <v>5195</v>
      </c>
      <c r="E1330" s="1" t="s">
        <v>86</v>
      </c>
      <c r="F1330" s="6" t="s">
        <v>6618</v>
      </c>
      <c r="J1330" t="s">
        <v>150</v>
      </c>
      <c r="K1330" s="3" t="s">
        <v>204</v>
      </c>
    </row>
    <row r="1331" spans="1:11" hidden="1" x14ac:dyDescent="0.25">
      <c r="A1331" s="1" t="s">
        <v>5196</v>
      </c>
      <c r="B1331" s="2" t="s">
        <v>5197</v>
      </c>
      <c r="C1331" s="1" t="s">
        <v>5198</v>
      </c>
      <c r="D1331" s="1" t="s">
        <v>5199</v>
      </c>
      <c r="E1331" s="1" t="s">
        <v>88</v>
      </c>
      <c r="F1331" s="6" t="s">
        <v>6619</v>
      </c>
      <c r="J1331" t="s">
        <v>150</v>
      </c>
    </row>
    <row r="1332" spans="1:11" hidden="1" x14ac:dyDescent="0.25">
      <c r="A1332" s="1" t="s">
        <v>5200</v>
      </c>
      <c r="B1332" s="2" t="s">
        <v>5201</v>
      </c>
      <c r="C1332" s="1" t="s">
        <v>5202</v>
      </c>
      <c r="D1332" s="1" t="s">
        <v>5203</v>
      </c>
      <c r="E1332" s="1" t="s">
        <v>86</v>
      </c>
      <c r="F1332" s="6" t="s">
        <v>6620</v>
      </c>
      <c r="J1332" t="s">
        <v>150</v>
      </c>
    </row>
    <row r="1333" spans="1:11" hidden="1" x14ac:dyDescent="0.25">
      <c r="A1333" s="1" t="s">
        <v>5204</v>
      </c>
      <c r="B1333" s="2" t="s">
        <v>5205</v>
      </c>
      <c r="C1333" s="1" t="s">
        <v>5206</v>
      </c>
      <c r="D1333" s="1" t="s">
        <v>5207</v>
      </c>
      <c r="E1333" s="1" t="s">
        <v>88</v>
      </c>
      <c r="F1333" s="6" t="s">
        <v>6621</v>
      </c>
      <c r="J1333" t="s">
        <v>150</v>
      </c>
    </row>
    <row r="1334" spans="1:11" hidden="1" x14ac:dyDescent="0.25">
      <c r="A1334" s="1" t="s">
        <v>5208</v>
      </c>
      <c r="B1334" s="2" t="s">
        <v>5209</v>
      </c>
      <c r="C1334" s="1" t="s">
        <v>5210</v>
      </c>
      <c r="D1334" s="1" t="s">
        <v>5211</v>
      </c>
      <c r="E1334" s="1" t="s">
        <v>88</v>
      </c>
      <c r="F1334" s="6" t="s">
        <v>6622</v>
      </c>
      <c r="J1334" t="s">
        <v>150</v>
      </c>
    </row>
    <row r="1335" spans="1:11" hidden="1" x14ac:dyDescent="0.25">
      <c r="A1335" s="1" t="s">
        <v>78</v>
      </c>
      <c r="B1335" s="2" t="s">
        <v>5212</v>
      </c>
      <c r="C1335" s="1" t="s">
        <v>5213</v>
      </c>
      <c r="D1335" s="1" t="s">
        <v>5214</v>
      </c>
      <c r="E1335" s="1" t="s">
        <v>86</v>
      </c>
      <c r="F1335" s="6" t="s">
        <v>6623</v>
      </c>
      <c r="J1335" t="s">
        <v>150</v>
      </c>
    </row>
    <row r="1336" spans="1:11" hidden="1" x14ac:dyDescent="0.25">
      <c r="A1336" s="1" t="s">
        <v>5215</v>
      </c>
      <c r="B1336" s="2" t="s">
        <v>5216</v>
      </c>
      <c r="C1336" s="1" t="s">
        <v>5217</v>
      </c>
      <c r="D1336" s="1" t="s">
        <v>5218</v>
      </c>
      <c r="E1336" s="1" t="s">
        <v>86</v>
      </c>
      <c r="F1336" s="6" t="s">
        <v>6624</v>
      </c>
      <c r="J1336" t="s">
        <v>150</v>
      </c>
    </row>
    <row r="1337" spans="1:11" hidden="1" x14ac:dyDescent="0.25">
      <c r="A1337" s="1" t="s">
        <v>5219</v>
      </c>
      <c r="B1337" s="2" t="s">
        <v>5220</v>
      </c>
      <c r="C1337" s="1" t="s">
        <v>5221</v>
      </c>
      <c r="D1337" s="1" t="s">
        <v>5222</v>
      </c>
      <c r="E1337" s="1" t="s">
        <v>127</v>
      </c>
      <c r="F1337" s="6" t="s">
        <v>6625</v>
      </c>
      <c r="J1337" t="s">
        <v>150</v>
      </c>
      <c r="K1337" s="3" t="s">
        <v>4750</v>
      </c>
    </row>
    <row r="1338" spans="1:11" hidden="1" x14ac:dyDescent="0.25">
      <c r="A1338" s="1" t="s">
        <v>2593</v>
      </c>
      <c r="B1338" s="2" t="s">
        <v>5223</v>
      </c>
      <c r="C1338" s="1" t="s">
        <v>5224</v>
      </c>
      <c r="D1338" s="1" t="s">
        <v>5225</v>
      </c>
      <c r="E1338" s="1" t="s">
        <v>11</v>
      </c>
      <c r="F1338" s="6" t="s">
        <v>6626</v>
      </c>
      <c r="J1338" t="s">
        <v>150</v>
      </c>
    </row>
    <row r="1339" spans="1:11" hidden="1" x14ac:dyDescent="0.25">
      <c r="A1339" s="1" t="s">
        <v>65</v>
      </c>
      <c r="B1339" s="2" t="s">
        <v>5226</v>
      </c>
      <c r="C1339" s="1" t="s">
        <v>5227</v>
      </c>
      <c r="D1339" s="1" t="s">
        <v>5228</v>
      </c>
      <c r="E1339" s="1" t="s">
        <v>95</v>
      </c>
      <c r="F1339" s="6" t="s">
        <v>6627</v>
      </c>
      <c r="J1339" t="s">
        <v>150</v>
      </c>
    </row>
    <row r="1340" spans="1:11" hidden="1" x14ac:dyDescent="0.25">
      <c r="A1340" s="1" t="s">
        <v>5229</v>
      </c>
      <c r="B1340" s="2" t="s">
        <v>5230</v>
      </c>
      <c r="C1340" s="1" t="s">
        <v>5231</v>
      </c>
      <c r="D1340" s="1" t="s">
        <v>5232</v>
      </c>
      <c r="E1340" s="1" t="s">
        <v>87</v>
      </c>
      <c r="F1340" s="6" t="s">
        <v>6628</v>
      </c>
      <c r="J1340" t="s">
        <v>150</v>
      </c>
    </row>
    <row r="1341" spans="1:11" hidden="1" x14ac:dyDescent="0.25">
      <c r="A1341" s="1" t="s">
        <v>5233</v>
      </c>
      <c r="B1341" s="2" t="s">
        <v>5234</v>
      </c>
      <c r="C1341" s="1" t="s">
        <v>5235</v>
      </c>
      <c r="D1341" s="1" t="s">
        <v>5236</v>
      </c>
      <c r="E1341" s="1" t="s">
        <v>85</v>
      </c>
      <c r="F1341" s="6" t="s">
        <v>6629</v>
      </c>
      <c r="J1341" t="s">
        <v>150</v>
      </c>
    </row>
    <row r="1342" spans="1:11" hidden="1" x14ac:dyDescent="0.25">
      <c r="A1342" s="1" t="s">
        <v>5237</v>
      </c>
      <c r="B1342" s="2" t="s">
        <v>5238</v>
      </c>
      <c r="C1342" s="1" t="s">
        <v>5239</v>
      </c>
      <c r="D1342" s="1" t="s">
        <v>5240</v>
      </c>
      <c r="E1342" s="1" t="s">
        <v>88</v>
      </c>
      <c r="F1342" s="6" t="s">
        <v>6630</v>
      </c>
      <c r="J1342" t="s">
        <v>150</v>
      </c>
    </row>
    <row r="1343" spans="1:11" hidden="1" x14ac:dyDescent="0.25">
      <c r="A1343" s="1" t="s">
        <v>4215</v>
      </c>
      <c r="B1343" s="2" t="s">
        <v>5241</v>
      </c>
      <c r="C1343" s="1" t="s">
        <v>5242</v>
      </c>
      <c r="D1343" s="1" t="s">
        <v>5243</v>
      </c>
      <c r="E1343" s="1" t="s">
        <v>86</v>
      </c>
      <c r="F1343" s="6" t="s">
        <v>6631</v>
      </c>
      <c r="J1343" t="s">
        <v>150</v>
      </c>
    </row>
    <row r="1344" spans="1:11" hidden="1" x14ac:dyDescent="0.25">
      <c r="A1344" s="1" t="s">
        <v>5244</v>
      </c>
      <c r="B1344" s="2" t="s">
        <v>5245</v>
      </c>
      <c r="C1344" s="1" t="s">
        <v>5246</v>
      </c>
      <c r="D1344" s="1" t="s">
        <v>5247</v>
      </c>
      <c r="E1344" s="1" t="s">
        <v>84</v>
      </c>
      <c r="F1344" s="6" t="s">
        <v>6632</v>
      </c>
      <c r="J1344" t="s">
        <v>150</v>
      </c>
    </row>
    <row r="1345" spans="1:11" hidden="1" x14ac:dyDescent="0.25">
      <c r="A1345" s="1" t="s">
        <v>5248</v>
      </c>
      <c r="B1345" s="2" t="s">
        <v>5249</v>
      </c>
      <c r="C1345" s="1" t="s">
        <v>5250</v>
      </c>
      <c r="D1345" s="1" t="s">
        <v>5251</v>
      </c>
      <c r="E1345" s="1" t="s">
        <v>86</v>
      </c>
      <c r="F1345" s="6" t="s">
        <v>4754</v>
      </c>
      <c r="J1345" t="s">
        <v>150</v>
      </c>
    </row>
    <row r="1346" spans="1:11" hidden="1" x14ac:dyDescent="0.25">
      <c r="A1346" s="1" t="s">
        <v>5252</v>
      </c>
      <c r="B1346" s="2" t="s">
        <v>5253</v>
      </c>
      <c r="C1346" s="1" t="s">
        <v>5254</v>
      </c>
      <c r="D1346" s="1" t="s">
        <v>5251</v>
      </c>
      <c r="E1346" s="1" t="s">
        <v>85</v>
      </c>
      <c r="F1346" s="6" t="s">
        <v>4754</v>
      </c>
      <c r="J1346" t="s">
        <v>150</v>
      </c>
    </row>
    <row r="1347" spans="1:11" hidden="1" x14ac:dyDescent="0.25">
      <c r="A1347" s="1" t="s">
        <v>50</v>
      </c>
      <c r="B1347" s="2" t="s">
        <v>5255</v>
      </c>
      <c r="C1347" s="1" t="s">
        <v>5256</v>
      </c>
      <c r="D1347" s="1" t="s">
        <v>5257</v>
      </c>
      <c r="E1347" s="1" t="s">
        <v>88</v>
      </c>
      <c r="F1347" s="6" t="s">
        <v>6633</v>
      </c>
      <c r="J1347" t="s">
        <v>150</v>
      </c>
      <c r="K1347" s="3" t="s">
        <v>732</v>
      </c>
    </row>
    <row r="1348" spans="1:11" hidden="1" x14ac:dyDescent="0.25">
      <c r="A1348" s="1" t="s">
        <v>5258</v>
      </c>
      <c r="B1348" s="2" t="s">
        <v>5259</v>
      </c>
      <c r="C1348" s="1" t="s">
        <v>5260</v>
      </c>
      <c r="D1348" s="1" t="s">
        <v>5261</v>
      </c>
      <c r="E1348" s="1" t="s">
        <v>86</v>
      </c>
      <c r="F1348" s="6" t="s">
        <v>6634</v>
      </c>
      <c r="J1348" t="s">
        <v>150</v>
      </c>
    </row>
    <row r="1349" spans="1:11" hidden="1" x14ac:dyDescent="0.25">
      <c r="A1349" s="1" t="s">
        <v>5262</v>
      </c>
      <c r="B1349" s="2" t="s">
        <v>5263</v>
      </c>
      <c r="C1349" s="1" t="s">
        <v>5264</v>
      </c>
      <c r="D1349" s="1" t="s">
        <v>5265</v>
      </c>
      <c r="E1349" s="1" t="s">
        <v>84</v>
      </c>
      <c r="F1349" s="6" t="s">
        <v>6635</v>
      </c>
      <c r="J1349" t="s">
        <v>150</v>
      </c>
    </row>
    <row r="1350" spans="1:11" hidden="1" x14ac:dyDescent="0.25">
      <c r="A1350" s="1" t="s">
        <v>5266</v>
      </c>
      <c r="B1350" s="2" t="s">
        <v>5267</v>
      </c>
      <c r="C1350" s="1" t="s">
        <v>5268</v>
      </c>
      <c r="D1350" s="1" t="s">
        <v>5269</v>
      </c>
      <c r="E1350" s="1" t="s">
        <v>86</v>
      </c>
      <c r="F1350" s="6" t="s">
        <v>6636</v>
      </c>
      <c r="J1350" t="s">
        <v>150</v>
      </c>
    </row>
    <row r="1351" spans="1:11" hidden="1" x14ac:dyDescent="0.25">
      <c r="A1351" s="1" t="s">
        <v>5270</v>
      </c>
      <c r="B1351" s="2" t="s">
        <v>5271</v>
      </c>
      <c r="C1351" s="1" t="s">
        <v>5272</v>
      </c>
      <c r="D1351" s="1" t="s">
        <v>5273</v>
      </c>
      <c r="E1351" s="1" t="s">
        <v>5274</v>
      </c>
      <c r="F1351" s="6" t="s">
        <v>6637</v>
      </c>
      <c r="J1351" t="s">
        <v>150</v>
      </c>
    </row>
    <row r="1352" spans="1:11" hidden="1" x14ac:dyDescent="0.25">
      <c r="A1352" s="1" t="s">
        <v>5275</v>
      </c>
      <c r="B1352" s="2" t="s">
        <v>5276</v>
      </c>
      <c r="C1352" s="1" t="s">
        <v>5277</v>
      </c>
      <c r="D1352" s="1" t="s">
        <v>5278</v>
      </c>
      <c r="E1352" s="1" t="s">
        <v>89</v>
      </c>
      <c r="F1352" s="6" t="s">
        <v>6638</v>
      </c>
      <c r="J1352" t="s">
        <v>150</v>
      </c>
    </row>
    <row r="1353" spans="1:11" hidden="1" x14ac:dyDescent="0.25">
      <c r="A1353" s="1" t="s">
        <v>5279</v>
      </c>
      <c r="B1353" s="2" t="s">
        <v>5280</v>
      </c>
      <c r="C1353" s="1" t="s">
        <v>5281</v>
      </c>
      <c r="D1353" s="1" t="s">
        <v>5282</v>
      </c>
      <c r="E1353" s="1" t="s">
        <v>85</v>
      </c>
      <c r="F1353" s="6" t="s">
        <v>5282</v>
      </c>
      <c r="J1353" t="s">
        <v>150</v>
      </c>
    </row>
    <row r="1354" spans="1:11" hidden="1" x14ac:dyDescent="0.25">
      <c r="A1354" s="1" t="s">
        <v>5283</v>
      </c>
      <c r="B1354" s="2" t="s">
        <v>5284</v>
      </c>
      <c r="C1354" s="1" t="s">
        <v>5285</v>
      </c>
      <c r="D1354" s="1" t="s">
        <v>5286</v>
      </c>
      <c r="E1354" s="1" t="s">
        <v>85</v>
      </c>
      <c r="F1354" s="6" t="s">
        <v>6639</v>
      </c>
      <c r="J1354" t="s">
        <v>150</v>
      </c>
    </row>
    <row r="1355" spans="1:11" hidden="1" x14ac:dyDescent="0.25">
      <c r="A1355" s="1" t="s">
        <v>5287</v>
      </c>
      <c r="B1355" s="2" t="s">
        <v>5288</v>
      </c>
      <c r="C1355" s="1" t="s">
        <v>5289</v>
      </c>
      <c r="D1355" s="1" t="s">
        <v>5290</v>
      </c>
      <c r="E1355" s="1" t="s">
        <v>86</v>
      </c>
      <c r="F1355" s="6" t="s">
        <v>6640</v>
      </c>
      <c r="J1355" t="s">
        <v>150</v>
      </c>
    </row>
    <row r="1356" spans="1:11" hidden="1" x14ac:dyDescent="0.25">
      <c r="A1356" s="1" t="s">
        <v>5291</v>
      </c>
      <c r="B1356" s="2" t="s">
        <v>5292</v>
      </c>
      <c r="C1356" s="1" t="s">
        <v>5293</v>
      </c>
      <c r="D1356" s="1" t="s">
        <v>5294</v>
      </c>
      <c r="E1356" s="1" t="s">
        <v>88</v>
      </c>
      <c r="F1356" s="6" t="s">
        <v>5294</v>
      </c>
      <c r="J1356" t="s">
        <v>150</v>
      </c>
    </row>
    <row r="1357" spans="1:11" hidden="1" x14ac:dyDescent="0.25">
      <c r="A1357" s="1" t="s">
        <v>5295</v>
      </c>
      <c r="B1357" s="2" t="s">
        <v>5296</v>
      </c>
      <c r="C1357" s="1" t="s">
        <v>5297</v>
      </c>
      <c r="D1357" s="1" t="s">
        <v>5298</v>
      </c>
      <c r="E1357" s="1" t="s">
        <v>97</v>
      </c>
      <c r="F1357" s="6" t="s">
        <v>6641</v>
      </c>
      <c r="J1357" t="s">
        <v>150</v>
      </c>
    </row>
    <row r="1358" spans="1:11" hidden="1" x14ac:dyDescent="0.25">
      <c r="A1358" s="1" t="s">
        <v>5299</v>
      </c>
      <c r="B1358" s="2" t="s">
        <v>5300</v>
      </c>
      <c r="C1358" s="1" t="s">
        <v>5301</v>
      </c>
      <c r="D1358" s="1" t="s">
        <v>5302</v>
      </c>
      <c r="E1358" s="1" t="s">
        <v>127</v>
      </c>
      <c r="F1358" s="6" t="s">
        <v>5302</v>
      </c>
      <c r="J1358" t="s">
        <v>150</v>
      </c>
    </row>
    <row r="1359" spans="1:11" hidden="1" x14ac:dyDescent="0.25">
      <c r="A1359" s="1" t="s">
        <v>5303</v>
      </c>
      <c r="B1359" s="2" t="s">
        <v>5304</v>
      </c>
      <c r="C1359" s="1" t="s">
        <v>5305</v>
      </c>
      <c r="D1359" s="1" t="s">
        <v>5306</v>
      </c>
      <c r="E1359" s="1" t="s">
        <v>97</v>
      </c>
      <c r="F1359" s="6" t="s">
        <v>6642</v>
      </c>
      <c r="J1359" t="s">
        <v>150</v>
      </c>
    </row>
    <row r="1360" spans="1:11" hidden="1" x14ac:dyDescent="0.25">
      <c r="A1360" s="1" t="s">
        <v>5307</v>
      </c>
      <c r="B1360" s="2" t="s">
        <v>5308</v>
      </c>
      <c r="C1360" s="1" t="s">
        <v>5309</v>
      </c>
      <c r="D1360" s="1" t="s">
        <v>5310</v>
      </c>
      <c r="E1360" s="1" t="s">
        <v>97</v>
      </c>
      <c r="F1360" s="6" t="s">
        <v>6643</v>
      </c>
      <c r="J1360" t="s">
        <v>150</v>
      </c>
    </row>
    <row r="1361" spans="1:10" hidden="1" x14ac:dyDescent="0.25">
      <c r="A1361" s="1" t="s">
        <v>5311</v>
      </c>
      <c r="B1361" s="2" t="s">
        <v>5312</v>
      </c>
      <c r="C1361" s="1" t="s">
        <v>5313</v>
      </c>
      <c r="D1361" s="1" t="s">
        <v>5314</v>
      </c>
      <c r="E1361" s="1" t="s">
        <v>92</v>
      </c>
      <c r="F1361" s="6" t="s">
        <v>5314</v>
      </c>
      <c r="J1361" t="s">
        <v>150</v>
      </c>
    </row>
    <row r="1362" spans="1:10" hidden="1" x14ac:dyDescent="0.25">
      <c r="A1362" s="1" t="s">
        <v>5315</v>
      </c>
      <c r="B1362" s="2" t="s">
        <v>5316</v>
      </c>
      <c r="C1362" s="1" t="s">
        <v>5317</v>
      </c>
      <c r="D1362" s="1" t="s">
        <v>5318</v>
      </c>
      <c r="E1362" s="1" t="s">
        <v>97</v>
      </c>
      <c r="F1362" s="6" t="s">
        <v>5318</v>
      </c>
      <c r="J1362" t="s">
        <v>150</v>
      </c>
    </row>
    <row r="1363" spans="1:10" hidden="1" x14ac:dyDescent="0.25">
      <c r="A1363" s="1" t="s">
        <v>5319</v>
      </c>
      <c r="B1363" s="2" t="s">
        <v>5320</v>
      </c>
      <c r="C1363" s="1" t="s">
        <v>5321</v>
      </c>
      <c r="D1363" s="1" t="s">
        <v>5322</v>
      </c>
      <c r="E1363" s="1" t="s">
        <v>95</v>
      </c>
      <c r="F1363" s="6" t="s">
        <v>6644</v>
      </c>
      <c r="J1363" t="s">
        <v>150</v>
      </c>
    </row>
    <row r="1364" spans="1:10" hidden="1" x14ac:dyDescent="0.25">
      <c r="A1364" s="1" t="s">
        <v>5323</v>
      </c>
      <c r="B1364" s="2" t="s">
        <v>5324</v>
      </c>
      <c r="C1364" s="1" t="s">
        <v>5325</v>
      </c>
      <c r="D1364" s="1" t="s">
        <v>5326</v>
      </c>
      <c r="E1364" s="1" t="s">
        <v>95</v>
      </c>
      <c r="F1364" s="6" t="s">
        <v>6644</v>
      </c>
      <c r="J1364" t="s">
        <v>150</v>
      </c>
    </row>
    <row r="1365" spans="1:10" hidden="1" x14ac:dyDescent="0.25">
      <c r="A1365" s="1" t="s">
        <v>5327</v>
      </c>
      <c r="B1365" s="2" t="s">
        <v>5328</v>
      </c>
      <c r="C1365" s="1" t="s">
        <v>5329</v>
      </c>
      <c r="D1365" s="1" t="s">
        <v>5330</v>
      </c>
      <c r="E1365" s="1" t="s">
        <v>86</v>
      </c>
      <c r="F1365" s="6" t="s">
        <v>6645</v>
      </c>
      <c r="J1365" t="s">
        <v>150</v>
      </c>
    </row>
    <row r="1366" spans="1:10" hidden="1" x14ac:dyDescent="0.25">
      <c r="A1366" s="1" t="s">
        <v>5331</v>
      </c>
      <c r="B1366" s="2" t="s">
        <v>5332</v>
      </c>
      <c r="C1366" s="1" t="s">
        <v>5333</v>
      </c>
      <c r="D1366" s="1" t="s">
        <v>5334</v>
      </c>
      <c r="E1366" s="1" t="s">
        <v>86</v>
      </c>
      <c r="F1366" s="6" t="s">
        <v>5334</v>
      </c>
      <c r="J1366" t="s">
        <v>150</v>
      </c>
    </row>
    <row r="1367" spans="1:10" hidden="1" x14ac:dyDescent="0.25">
      <c r="A1367" s="1" t="s">
        <v>62</v>
      </c>
      <c r="B1367" s="2" t="s">
        <v>5335</v>
      </c>
      <c r="C1367" s="1" t="s">
        <v>5336</v>
      </c>
      <c r="D1367" s="1" t="s">
        <v>5337</v>
      </c>
      <c r="E1367" s="1" t="s">
        <v>88</v>
      </c>
      <c r="F1367" s="6" t="s">
        <v>6646</v>
      </c>
      <c r="J1367" t="s">
        <v>150</v>
      </c>
    </row>
    <row r="1368" spans="1:10" hidden="1" x14ac:dyDescent="0.25">
      <c r="A1368" s="1" t="s">
        <v>5338</v>
      </c>
      <c r="B1368" s="2" t="s">
        <v>5339</v>
      </c>
      <c r="C1368" s="1" t="s">
        <v>5340</v>
      </c>
      <c r="D1368" s="1" t="s">
        <v>5341</v>
      </c>
      <c r="E1368" s="1" t="s">
        <v>86</v>
      </c>
      <c r="F1368" s="6" t="s">
        <v>6647</v>
      </c>
      <c r="J1368" t="s">
        <v>150</v>
      </c>
    </row>
    <row r="1369" spans="1:10" hidden="1" x14ac:dyDescent="0.25">
      <c r="A1369" s="1" t="s">
        <v>5342</v>
      </c>
      <c r="B1369" s="2" t="s">
        <v>5343</v>
      </c>
      <c r="C1369" s="1" t="s">
        <v>5344</v>
      </c>
      <c r="D1369" s="1" t="s">
        <v>5345</v>
      </c>
      <c r="E1369" s="1" t="s">
        <v>86</v>
      </c>
      <c r="F1369" s="6" t="s">
        <v>6648</v>
      </c>
      <c r="J1369" t="s">
        <v>150</v>
      </c>
    </row>
    <row r="1370" spans="1:10" hidden="1" x14ac:dyDescent="0.25">
      <c r="A1370" s="1" t="s">
        <v>5346</v>
      </c>
      <c r="B1370" s="2" t="s">
        <v>5347</v>
      </c>
      <c r="C1370" s="1" t="s">
        <v>5348</v>
      </c>
      <c r="D1370" s="1" t="s">
        <v>5345</v>
      </c>
      <c r="E1370" s="1" t="s">
        <v>86</v>
      </c>
      <c r="F1370" s="6" t="s">
        <v>6648</v>
      </c>
      <c r="J1370" t="s">
        <v>150</v>
      </c>
    </row>
    <row r="1371" spans="1:10" hidden="1" x14ac:dyDescent="0.25">
      <c r="A1371" s="1" t="s">
        <v>5349</v>
      </c>
      <c r="B1371" s="2" t="s">
        <v>5350</v>
      </c>
      <c r="C1371" s="1" t="s">
        <v>5351</v>
      </c>
      <c r="D1371" s="1" t="s">
        <v>5345</v>
      </c>
      <c r="E1371" s="1" t="s">
        <v>5352</v>
      </c>
      <c r="F1371" s="6" t="s">
        <v>6648</v>
      </c>
      <c r="J1371" t="s">
        <v>150</v>
      </c>
    </row>
    <row r="1372" spans="1:10" hidden="1" x14ac:dyDescent="0.25">
      <c r="A1372" s="1" t="s">
        <v>5353</v>
      </c>
      <c r="B1372" s="2" t="s">
        <v>5354</v>
      </c>
      <c r="C1372" s="1" t="s">
        <v>5355</v>
      </c>
      <c r="D1372" s="1" t="s">
        <v>5356</v>
      </c>
      <c r="E1372" s="1" t="s">
        <v>87</v>
      </c>
      <c r="F1372" s="6" t="s">
        <v>6649</v>
      </c>
      <c r="J1372" t="s">
        <v>150</v>
      </c>
    </row>
    <row r="1373" spans="1:10" hidden="1" x14ac:dyDescent="0.25">
      <c r="A1373" s="1" t="s">
        <v>5357</v>
      </c>
      <c r="B1373" s="2" t="s">
        <v>5358</v>
      </c>
      <c r="C1373" s="1" t="s">
        <v>5359</v>
      </c>
      <c r="D1373" s="1" t="s">
        <v>49</v>
      </c>
      <c r="E1373" s="1" t="s">
        <v>86</v>
      </c>
      <c r="F1373" s="6" t="s">
        <v>49</v>
      </c>
      <c r="J1373" t="s">
        <v>150</v>
      </c>
    </row>
    <row r="1374" spans="1:10" hidden="1" x14ac:dyDescent="0.25">
      <c r="A1374" s="1" t="s">
        <v>5360</v>
      </c>
      <c r="B1374" s="2" t="s">
        <v>5361</v>
      </c>
      <c r="C1374" s="1" t="s">
        <v>5362</v>
      </c>
      <c r="D1374" s="1" t="s">
        <v>5363</v>
      </c>
      <c r="E1374" s="1" t="s">
        <v>127</v>
      </c>
      <c r="F1374" s="6" t="s">
        <v>5363</v>
      </c>
      <c r="J1374" t="s">
        <v>150</v>
      </c>
    </row>
    <row r="1375" spans="1:10" hidden="1" x14ac:dyDescent="0.25">
      <c r="A1375" s="1" t="s">
        <v>5364</v>
      </c>
      <c r="B1375" s="2" t="s">
        <v>5365</v>
      </c>
      <c r="C1375" s="1" t="s">
        <v>5366</v>
      </c>
      <c r="D1375" s="1" t="s">
        <v>5367</v>
      </c>
      <c r="E1375" s="1" t="s">
        <v>92</v>
      </c>
      <c r="F1375" s="6" t="s">
        <v>6650</v>
      </c>
      <c r="J1375" t="s">
        <v>150</v>
      </c>
    </row>
    <row r="1376" spans="1:10" hidden="1" x14ac:dyDescent="0.25">
      <c r="A1376" s="1" t="s">
        <v>5368</v>
      </c>
      <c r="B1376" s="2" t="s">
        <v>5369</v>
      </c>
      <c r="C1376" s="1" t="s">
        <v>5370</v>
      </c>
      <c r="D1376" s="1" t="s">
        <v>5371</v>
      </c>
      <c r="E1376" s="1" t="s">
        <v>97</v>
      </c>
      <c r="F1376" s="6" t="s">
        <v>5371</v>
      </c>
      <c r="J1376" t="s">
        <v>150</v>
      </c>
    </row>
    <row r="1377" spans="1:11" hidden="1" x14ac:dyDescent="0.25">
      <c r="A1377" s="1" t="s">
        <v>5372</v>
      </c>
      <c r="B1377" s="2" t="s">
        <v>5373</v>
      </c>
      <c r="C1377" s="1" t="s">
        <v>5374</v>
      </c>
      <c r="D1377" s="1" t="s">
        <v>5375</v>
      </c>
      <c r="E1377" s="1" t="s">
        <v>86</v>
      </c>
      <c r="F1377" s="6" t="s">
        <v>5375</v>
      </c>
      <c r="J1377" t="s">
        <v>150</v>
      </c>
    </row>
    <row r="1378" spans="1:11" hidden="1" x14ac:dyDescent="0.25">
      <c r="A1378" s="1" t="s">
        <v>5376</v>
      </c>
      <c r="B1378" s="2" t="s">
        <v>5377</v>
      </c>
      <c r="C1378" s="1" t="s">
        <v>5378</v>
      </c>
      <c r="D1378" s="1" t="s">
        <v>5379</v>
      </c>
      <c r="E1378" s="1" t="s">
        <v>85</v>
      </c>
      <c r="F1378" s="6" t="s">
        <v>6651</v>
      </c>
      <c r="J1378" t="s">
        <v>150</v>
      </c>
    </row>
    <row r="1379" spans="1:11" hidden="1" x14ac:dyDescent="0.25">
      <c r="A1379" s="1" t="s">
        <v>5380</v>
      </c>
      <c r="B1379" s="2" t="s">
        <v>5381</v>
      </c>
      <c r="C1379" s="1" t="s">
        <v>5382</v>
      </c>
      <c r="D1379" s="1" t="s">
        <v>5383</v>
      </c>
      <c r="E1379" s="1" t="s">
        <v>97</v>
      </c>
      <c r="F1379" s="6" t="s">
        <v>6652</v>
      </c>
      <c r="J1379" t="s">
        <v>150</v>
      </c>
    </row>
    <row r="1380" spans="1:11" hidden="1" x14ac:dyDescent="0.25">
      <c r="A1380" s="1" t="s">
        <v>5384</v>
      </c>
      <c r="B1380" s="2" t="s">
        <v>5385</v>
      </c>
      <c r="C1380" s="1" t="s">
        <v>5386</v>
      </c>
      <c r="D1380" s="1" t="s">
        <v>5387</v>
      </c>
      <c r="E1380" s="1" t="s">
        <v>87</v>
      </c>
      <c r="F1380" s="6" t="s">
        <v>5387</v>
      </c>
      <c r="J1380" t="s">
        <v>150</v>
      </c>
    </row>
    <row r="1381" spans="1:11" hidden="1" x14ac:dyDescent="0.25">
      <c r="A1381" s="1" t="s">
        <v>5388</v>
      </c>
      <c r="B1381" s="2" t="s">
        <v>5389</v>
      </c>
      <c r="C1381" s="1" t="s">
        <v>5390</v>
      </c>
      <c r="D1381" s="1" t="s">
        <v>5391</v>
      </c>
      <c r="E1381" s="1" t="s">
        <v>85</v>
      </c>
      <c r="F1381" s="6" t="s">
        <v>6653</v>
      </c>
      <c r="J1381" t="s">
        <v>150</v>
      </c>
    </row>
    <row r="1382" spans="1:11" hidden="1" x14ac:dyDescent="0.25">
      <c r="A1382" s="1" t="s">
        <v>5392</v>
      </c>
      <c r="B1382" s="2" t="s">
        <v>5393</v>
      </c>
      <c r="C1382" s="1" t="s">
        <v>5394</v>
      </c>
      <c r="D1382" s="1" t="s">
        <v>5395</v>
      </c>
      <c r="E1382" s="1" t="s">
        <v>86</v>
      </c>
      <c r="F1382" s="6" t="s">
        <v>6654</v>
      </c>
      <c r="J1382" t="s">
        <v>150</v>
      </c>
    </row>
    <row r="1383" spans="1:11" hidden="1" x14ac:dyDescent="0.25">
      <c r="A1383" s="1" t="s">
        <v>5396</v>
      </c>
      <c r="B1383" s="2" t="s">
        <v>5397</v>
      </c>
      <c r="C1383" s="1" t="s">
        <v>5398</v>
      </c>
      <c r="D1383" s="1" t="s">
        <v>5395</v>
      </c>
      <c r="E1383" s="1" t="s">
        <v>86</v>
      </c>
      <c r="F1383" s="6" t="s">
        <v>6654</v>
      </c>
      <c r="J1383" t="s">
        <v>150</v>
      </c>
    </row>
    <row r="1384" spans="1:11" hidden="1" x14ac:dyDescent="0.25">
      <c r="A1384" s="1" t="s">
        <v>5399</v>
      </c>
      <c r="B1384" s="2" t="s">
        <v>5400</v>
      </c>
      <c r="C1384" s="1" t="s">
        <v>5401</v>
      </c>
      <c r="D1384" s="1" t="s">
        <v>145</v>
      </c>
      <c r="E1384" s="1" t="s">
        <v>87</v>
      </c>
      <c r="F1384" s="6" t="s">
        <v>145</v>
      </c>
      <c r="J1384" t="s">
        <v>150</v>
      </c>
    </row>
    <row r="1385" spans="1:11" hidden="1" x14ac:dyDescent="0.25">
      <c r="A1385" s="1" t="s">
        <v>5402</v>
      </c>
      <c r="B1385" s="2" t="s">
        <v>5403</v>
      </c>
      <c r="C1385" s="1" t="s">
        <v>5404</v>
      </c>
      <c r="D1385" s="1" t="s">
        <v>145</v>
      </c>
      <c r="E1385" s="1" t="s">
        <v>85</v>
      </c>
      <c r="F1385" s="6" t="s">
        <v>145</v>
      </c>
      <c r="J1385" t="s">
        <v>150</v>
      </c>
    </row>
    <row r="1386" spans="1:11" x14ac:dyDescent="0.25">
      <c r="A1386" s="1" t="s">
        <v>5405</v>
      </c>
      <c r="B1386" s="2" t="s">
        <v>5406</v>
      </c>
      <c r="C1386" s="1" t="s">
        <v>5407</v>
      </c>
      <c r="D1386" s="1" t="s">
        <v>5408</v>
      </c>
      <c r="E1386" s="1" t="s">
        <v>87</v>
      </c>
      <c r="F1386" s="6" t="s">
        <v>6655</v>
      </c>
      <c r="H1386" s="7" t="s">
        <v>5886</v>
      </c>
      <c r="J1386" t="s">
        <v>150</v>
      </c>
    </row>
    <row r="1387" spans="1:11" x14ac:dyDescent="0.25">
      <c r="A1387" s="1" t="s">
        <v>5409</v>
      </c>
      <c r="B1387" s="2" t="s">
        <v>5410</v>
      </c>
      <c r="C1387" s="1" t="s">
        <v>5411</v>
      </c>
      <c r="D1387" s="1" t="s">
        <v>5408</v>
      </c>
      <c r="E1387" s="1" t="s">
        <v>87</v>
      </c>
      <c r="F1387" s="6" t="s">
        <v>6655</v>
      </c>
      <c r="H1387" s="7" t="s">
        <v>5886</v>
      </c>
      <c r="J1387" t="s">
        <v>150</v>
      </c>
    </row>
    <row r="1388" spans="1:11" x14ac:dyDescent="0.25">
      <c r="A1388" s="1" t="s">
        <v>5412</v>
      </c>
      <c r="B1388" s="2" t="s">
        <v>5413</v>
      </c>
      <c r="C1388" s="1" t="s">
        <v>5414</v>
      </c>
      <c r="D1388" s="1" t="s">
        <v>5408</v>
      </c>
      <c r="E1388" s="1" t="s">
        <v>88</v>
      </c>
      <c r="F1388" s="6" t="s">
        <v>6655</v>
      </c>
      <c r="H1388" s="7" t="s">
        <v>5886</v>
      </c>
      <c r="J1388" t="s">
        <v>150</v>
      </c>
      <c r="K1388" s="3" t="s">
        <v>1201</v>
      </c>
    </row>
    <row r="1389" spans="1:11" x14ac:dyDescent="0.25">
      <c r="A1389" s="1" t="s">
        <v>2963</v>
      </c>
      <c r="B1389" s="2" t="s">
        <v>5415</v>
      </c>
      <c r="C1389" s="1" t="s">
        <v>5416</v>
      </c>
      <c r="D1389" s="1" t="s">
        <v>5408</v>
      </c>
      <c r="E1389" s="1" t="s">
        <v>86</v>
      </c>
      <c r="F1389" s="6" t="s">
        <v>6655</v>
      </c>
      <c r="H1389" s="7" t="s">
        <v>5886</v>
      </c>
      <c r="J1389" t="s">
        <v>150</v>
      </c>
      <c r="K1389" s="3" t="s">
        <v>267</v>
      </c>
    </row>
    <row r="1390" spans="1:11" x14ac:dyDescent="0.25">
      <c r="A1390" s="1" t="s">
        <v>1926</v>
      </c>
      <c r="B1390" s="2" t="s">
        <v>5417</v>
      </c>
      <c r="C1390" s="1" t="s">
        <v>5418</v>
      </c>
      <c r="D1390" s="1" t="s">
        <v>5408</v>
      </c>
      <c r="E1390" s="1" t="s">
        <v>86</v>
      </c>
      <c r="F1390" s="6" t="s">
        <v>6655</v>
      </c>
      <c r="H1390" s="7" t="s">
        <v>5886</v>
      </c>
      <c r="J1390" t="s">
        <v>150</v>
      </c>
    </row>
    <row r="1391" spans="1:11" x14ac:dyDescent="0.25">
      <c r="A1391" s="1" t="s">
        <v>5419</v>
      </c>
      <c r="B1391" s="2" t="s">
        <v>5420</v>
      </c>
      <c r="C1391" s="1" t="s">
        <v>5421</v>
      </c>
      <c r="D1391" s="1" t="s">
        <v>5408</v>
      </c>
      <c r="E1391" s="1" t="s">
        <v>5422</v>
      </c>
      <c r="F1391" s="6" t="s">
        <v>6655</v>
      </c>
      <c r="H1391" s="7" t="s">
        <v>5886</v>
      </c>
      <c r="J1391" t="s">
        <v>150</v>
      </c>
    </row>
    <row r="1392" spans="1:11" x14ac:dyDescent="0.25">
      <c r="A1392" s="1" t="s">
        <v>5423</v>
      </c>
      <c r="B1392" s="2" t="s">
        <v>5424</v>
      </c>
      <c r="C1392" s="1" t="s">
        <v>5425</v>
      </c>
      <c r="D1392" s="1" t="s">
        <v>5408</v>
      </c>
      <c r="E1392" s="1" t="s">
        <v>87</v>
      </c>
      <c r="F1392" s="6" t="s">
        <v>6655</v>
      </c>
      <c r="H1392" s="7" t="s">
        <v>5886</v>
      </c>
      <c r="J1392" t="s">
        <v>150</v>
      </c>
    </row>
    <row r="1393" spans="1:11" hidden="1" x14ac:dyDescent="0.25">
      <c r="A1393" s="1" t="s">
        <v>5426</v>
      </c>
      <c r="B1393" s="2" t="s">
        <v>5427</v>
      </c>
      <c r="C1393" s="1" t="s">
        <v>5428</v>
      </c>
      <c r="D1393" s="1" t="s">
        <v>5429</v>
      </c>
      <c r="E1393" s="1" t="s">
        <v>97</v>
      </c>
      <c r="F1393" s="6" t="s">
        <v>6656</v>
      </c>
      <c r="J1393" t="s">
        <v>150</v>
      </c>
    </row>
    <row r="1394" spans="1:11" hidden="1" x14ac:dyDescent="0.25">
      <c r="A1394" s="1" t="s">
        <v>5430</v>
      </c>
      <c r="B1394" s="2" t="s">
        <v>5431</v>
      </c>
      <c r="C1394" s="1" t="s">
        <v>5432</v>
      </c>
      <c r="D1394" s="1" t="s">
        <v>5433</v>
      </c>
      <c r="E1394" s="1" t="s">
        <v>86</v>
      </c>
      <c r="F1394" s="6" t="s">
        <v>6657</v>
      </c>
      <c r="J1394" t="s">
        <v>150</v>
      </c>
      <c r="K1394" s="3" t="s">
        <v>1201</v>
      </c>
    </row>
    <row r="1395" spans="1:11" x14ac:dyDescent="0.25">
      <c r="A1395" s="1" t="s">
        <v>5434</v>
      </c>
      <c r="B1395" s="2" t="s">
        <v>5435</v>
      </c>
      <c r="C1395" s="1" t="s">
        <v>5436</v>
      </c>
      <c r="D1395" s="1" t="s">
        <v>148</v>
      </c>
      <c r="E1395" s="1" t="s">
        <v>84</v>
      </c>
      <c r="F1395" s="6" t="s">
        <v>6322</v>
      </c>
      <c r="H1395" s="9" t="s">
        <v>5974</v>
      </c>
      <c r="I1395" s="9" t="s">
        <v>5975</v>
      </c>
      <c r="J1395" t="s">
        <v>150</v>
      </c>
    </row>
    <row r="1396" spans="1:11" hidden="1" x14ac:dyDescent="0.25">
      <c r="A1396" s="1" t="s">
        <v>5437</v>
      </c>
      <c r="B1396" s="2" t="s">
        <v>5438</v>
      </c>
      <c r="C1396" s="1" t="s">
        <v>5439</v>
      </c>
      <c r="D1396" s="1" t="s">
        <v>5440</v>
      </c>
      <c r="E1396" s="1" t="s">
        <v>87</v>
      </c>
      <c r="F1396" s="6" t="s">
        <v>6658</v>
      </c>
      <c r="J1396" t="s">
        <v>150</v>
      </c>
      <c r="K1396" s="3" t="s">
        <v>333</v>
      </c>
    </row>
    <row r="1397" spans="1:11" hidden="1" x14ac:dyDescent="0.25">
      <c r="A1397" s="1" t="s">
        <v>75</v>
      </c>
      <c r="B1397" s="2" t="s">
        <v>5441</v>
      </c>
      <c r="C1397" s="1" t="s">
        <v>5442</v>
      </c>
      <c r="D1397" s="1" t="s">
        <v>5443</v>
      </c>
      <c r="E1397" s="1" t="s">
        <v>86</v>
      </c>
      <c r="F1397" s="6" t="s">
        <v>5443</v>
      </c>
      <c r="J1397" t="s">
        <v>150</v>
      </c>
    </row>
    <row r="1398" spans="1:11" hidden="1" x14ac:dyDescent="0.25">
      <c r="A1398" s="1" t="s">
        <v>5315</v>
      </c>
      <c r="B1398" s="2" t="s">
        <v>5444</v>
      </c>
      <c r="C1398" s="1" t="s">
        <v>5445</v>
      </c>
      <c r="D1398" s="1" t="s">
        <v>5446</v>
      </c>
      <c r="E1398" s="1" t="s">
        <v>84</v>
      </c>
      <c r="F1398" s="6" t="s">
        <v>6659</v>
      </c>
      <c r="J1398" t="s">
        <v>150</v>
      </c>
    </row>
    <row r="1399" spans="1:11" hidden="1" x14ac:dyDescent="0.25">
      <c r="A1399" s="1" t="s">
        <v>5447</v>
      </c>
      <c r="B1399" s="2" t="s">
        <v>5448</v>
      </c>
      <c r="C1399" s="1" t="s">
        <v>5449</v>
      </c>
      <c r="D1399" s="1" t="s">
        <v>5446</v>
      </c>
      <c r="E1399" s="1" t="s">
        <v>97</v>
      </c>
      <c r="F1399" s="6" t="s">
        <v>6659</v>
      </c>
      <c r="J1399" t="s">
        <v>150</v>
      </c>
    </row>
    <row r="1400" spans="1:11" x14ac:dyDescent="0.25">
      <c r="A1400" s="1" t="s">
        <v>5450</v>
      </c>
      <c r="B1400" s="2" t="s">
        <v>5451</v>
      </c>
      <c r="C1400" s="1" t="s">
        <v>5452</v>
      </c>
      <c r="D1400" s="1" t="s">
        <v>22</v>
      </c>
      <c r="E1400" s="1" t="s">
        <v>97</v>
      </c>
      <c r="F1400" s="6" t="s">
        <v>6660</v>
      </c>
      <c r="H1400" s="9" t="s">
        <v>5974</v>
      </c>
      <c r="I1400" s="9" t="s">
        <v>5975</v>
      </c>
      <c r="J1400" t="s">
        <v>150</v>
      </c>
    </row>
    <row r="1401" spans="1:11" x14ac:dyDescent="0.25">
      <c r="A1401" s="1" t="s">
        <v>5453</v>
      </c>
      <c r="B1401" s="2" t="s">
        <v>5454</v>
      </c>
      <c r="C1401" s="1" t="s">
        <v>5455</v>
      </c>
      <c r="D1401" s="1" t="s">
        <v>22</v>
      </c>
      <c r="E1401" s="1" t="s">
        <v>88</v>
      </c>
      <c r="F1401" s="6" t="s">
        <v>6660</v>
      </c>
      <c r="H1401" s="9" t="s">
        <v>5974</v>
      </c>
      <c r="I1401" s="9" t="s">
        <v>5975</v>
      </c>
      <c r="J1401" t="s">
        <v>150</v>
      </c>
    </row>
    <row r="1402" spans="1:11" x14ac:dyDescent="0.25">
      <c r="A1402" s="1" t="s">
        <v>5456</v>
      </c>
      <c r="B1402" s="2" t="s">
        <v>5457</v>
      </c>
      <c r="C1402" s="1" t="s">
        <v>5458</v>
      </c>
      <c r="D1402" s="1" t="s">
        <v>22</v>
      </c>
      <c r="E1402" s="1" t="s">
        <v>88</v>
      </c>
      <c r="F1402" s="6" t="s">
        <v>6660</v>
      </c>
      <c r="H1402" s="9" t="s">
        <v>5974</v>
      </c>
      <c r="I1402" s="9" t="s">
        <v>5975</v>
      </c>
      <c r="J1402" t="s">
        <v>150</v>
      </c>
    </row>
    <row r="1403" spans="1:11" hidden="1" x14ac:dyDescent="0.25">
      <c r="A1403" s="1" t="s">
        <v>5459</v>
      </c>
      <c r="B1403" s="2" t="s">
        <v>5460</v>
      </c>
      <c r="C1403" s="1" t="s">
        <v>5461</v>
      </c>
      <c r="D1403" s="1" t="s">
        <v>5462</v>
      </c>
      <c r="E1403" s="1" t="s">
        <v>97</v>
      </c>
      <c r="F1403" s="6" t="s">
        <v>5462</v>
      </c>
      <c r="J1403" t="s">
        <v>150</v>
      </c>
    </row>
    <row r="1404" spans="1:11" hidden="1" x14ac:dyDescent="0.25">
      <c r="A1404" s="1" t="s">
        <v>134</v>
      </c>
      <c r="B1404" s="2" t="s">
        <v>5463</v>
      </c>
      <c r="C1404" s="1" t="s">
        <v>5464</v>
      </c>
      <c r="D1404" s="1" t="s">
        <v>5465</v>
      </c>
      <c r="E1404" s="1" t="s">
        <v>88</v>
      </c>
      <c r="F1404" s="6" t="s">
        <v>5465</v>
      </c>
      <c r="J1404" t="s">
        <v>150</v>
      </c>
    </row>
    <row r="1405" spans="1:11" hidden="1" x14ac:dyDescent="0.25">
      <c r="A1405" s="1" t="s">
        <v>5466</v>
      </c>
      <c r="B1405" s="2" t="s">
        <v>5467</v>
      </c>
      <c r="C1405" s="1" t="s">
        <v>5468</v>
      </c>
      <c r="D1405" s="1" t="s">
        <v>5465</v>
      </c>
      <c r="E1405" s="1" t="s">
        <v>86</v>
      </c>
      <c r="F1405" s="6" t="s">
        <v>5465</v>
      </c>
      <c r="J1405" t="s">
        <v>150</v>
      </c>
    </row>
    <row r="1406" spans="1:11" hidden="1" x14ac:dyDescent="0.25">
      <c r="A1406" s="1" t="s">
        <v>5469</v>
      </c>
      <c r="B1406" s="2" t="s">
        <v>5470</v>
      </c>
      <c r="C1406" s="1" t="s">
        <v>5471</v>
      </c>
      <c r="D1406" s="1" t="s">
        <v>5472</v>
      </c>
      <c r="E1406" s="1" t="s">
        <v>97</v>
      </c>
      <c r="F1406" s="6" t="s">
        <v>6661</v>
      </c>
      <c r="J1406" t="s">
        <v>150</v>
      </c>
    </row>
    <row r="1407" spans="1:11" hidden="1" x14ac:dyDescent="0.25">
      <c r="A1407" s="1" t="s">
        <v>5473</v>
      </c>
      <c r="B1407" s="2" t="s">
        <v>5474</v>
      </c>
      <c r="C1407" s="1" t="s">
        <v>5475</v>
      </c>
      <c r="D1407" s="1" t="s">
        <v>5476</v>
      </c>
      <c r="E1407" s="1" t="s">
        <v>97</v>
      </c>
      <c r="F1407" s="6" t="s">
        <v>5476</v>
      </c>
      <c r="J1407" t="s">
        <v>150</v>
      </c>
      <c r="K1407" s="3" t="s">
        <v>3081</v>
      </c>
    </row>
    <row r="1408" spans="1:11" hidden="1" x14ac:dyDescent="0.25">
      <c r="A1408" s="1" t="s">
        <v>2771</v>
      </c>
      <c r="B1408" s="2" t="s">
        <v>5477</v>
      </c>
      <c r="C1408" s="1" t="s">
        <v>5478</v>
      </c>
      <c r="D1408" s="1" t="s">
        <v>5479</v>
      </c>
      <c r="E1408" s="1" t="s">
        <v>88</v>
      </c>
      <c r="F1408" s="6" t="s">
        <v>6662</v>
      </c>
      <c r="J1408" t="s">
        <v>150</v>
      </c>
    </row>
    <row r="1409" spans="1:11" hidden="1" x14ac:dyDescent="0.25">
      <c r="A1409" s="1" t="s">
        <v>29</v>
      </c>
      <c r="B1409" s="2" t="s">
        <v>5480</v>
      </c>
      <c r="C1409" s="1" t="s">
        <v>5481</v>
      </c>
      <c r="D1409" s="1" t="s">
        <v>5482</v>
      </c>
      <c r="E1409" s="1" t="s">
        <v>89</v>
      </c>
      <c r="F1409" s="6" t="s">
        <v>5482</v>
      </c>
      <c r="J1409" t="s">
        <v>150</v>
      </c>
    </row>
    <row r="1410" spans="1:11" hidden="1" x14ac:dyDescent="0.25">
      <c r="A1410" s="1" t="s">
        <v>5483</v>
      </c>
      <c r="B1410" s="2" t="s">
        <v>5484</v>
      </c>
      <c r="C1410" s="1" t="s">
        <v>5485</v>
      </c>
      <c r="D1410" s="1" t="s">
        <v>5486</v>
      </c>
      <c r="E1410" s="1" t="s">
        <v>86</v>
      </c>
      <c r="F1410" s="6" t="s">
        <v>6663</v>
      </c>
      <c r="J1410" t="s">
        <v>150</v>
      </c>
    </row>
    <row r="1411" spans="1:11" hidden="1" x14ac:dyDescent="0.25">
      <c r="A1411" s="1" t="s">
        <v>5487</v>
      </c>
      <c r="B1411" s="2" t="s">
        <v>5488</v>
      </c>
      <c r="C1411" s="1" t="s">
        <v>5489</v>
      </c>
      <c r="D1411" s="1" t="s">
        <v>5490</v>
      </c>
      <c r="E1411" s="1" t="s">
        <v>86</v>
      </c>
      <c r="F1411" s="6" t="s">
        <v>5490</v>
      </c>
      <c r="J1411" t="s">
        <v>150</v>
      </c>
    </row>
    <row r="1412" spans="1:11" hidden="1" x14ac:dyDescent="0.25">
      <c r="A1412" s="1" t="s">
        <v>5491</v>
      </c>
      <c r="B1412" s="2" t="s">
        <v>5492</v>
      </c>
      <c r="C1412" s="1" t="s">
        <v>5493</v>
      </c>
      <c r="D1412" s="1" t="s">
        <v>5494</v>
      </c>
      <c r="E1412" s="1" t="s">
        <v>97</v>
      </c>
      <c r="F1412" s="6" t="s">
        <v>6664</v>
      </c>
      <c r="J1412" t="s">
        <v>150</v>
      </c>
      <c r="K1412" s="3" t="s">
        <v>333</v>
      </c>
    </row>
    <row r="1413" spans="1:11" hidden="1" x14ac:dyDescent="0.25">
      <c r="A1413" s="1" t="s">
        <v>5495</v>
      </c>
      <c r="B1413" s="2" t="s">
        <v>5496</v>
      </c>
      <c r="C1413" s="1" t="s">
        <v>5497</v>
      </c>
      <c r="D1413" s="1" t="s">
        <v>5498</v>
      </c>
      <c r="E1413" s="1" t="s">
        <v>88</v>
      </c>
      <c r="F1413" s="6" t="s">
        <v>6665</v>
      </c>
      <c r="J1413" t="s">
        <v>150</v>
      </c>
    </row>
    <row r="1414" spans="1:11" hidden="1" x14ac:dyDescent="0.25">
      <c r="A1414" s="1" t="s">
        <v>5499</v>
      </c>
      <c r="B1414" s="2" t="s">
        <v>5500</v>
      </c>
      <c r="C1414" s="1" t="s">
        <v>5501</v>
      </c>
      <c r="D1414" s="1" t="s">
        <v>5502</v>
      </c>
      <c r="E1414" s="1" t="s">
        <v>86</v>
      </c>
      <c r="F1414" s="6" t="s">
        <v>5502</v>
      </c>
      <c r="J1414" t="s">
        <v>150</v>
      </c>
    </row>
    <row r="1415" spans="1:11" hidden="1" x14ac:dyDescent="0.25">
      <c r="A1415" s="1" t="s">
        <v>5503</v>
      </c>
      <c r="B1415" s="2" t="s">
        <v>5504</v>
      </c>
      <c r="C1415" s="1" t="s">
        <v>5505</v>
      </c>
      <c r="D1415" s="1" t="s">
        <v>5506</v>
      </c>
      <c r="E1415" s="1" t="s">
        <v>97</v>
      </c>
      <c r="F1415" s="6" t="s">
        <v>5506</v>
      </c>
      <c r="J1415" t="s">
        <v>150</v>
      </c>
    </row>
    <row r="1416" spans="1:11" hidden="1" x14ac:dyDescent="0.25">
      <c r="A1416" s="1" t="s">
        <v>5507</v>
      </c>
      <c r="B1416" s="2" t="s">
        <v>5508</v>
      </c>
      <c r="C1416" s="1" t="s">
        <v>5509</v>
      </c>
      <c r="D1416" s="1" t="s">
        <v>5510</v>
      </c>
      <c r="E1416" s="1" t="s">
        <v>88</v>
      </c>
      <c r="F1416" s="6" t="s">
        <v>5510</v>
      </c>
      <c r="J1416" t="s">
        <v>150</v>
      </c>
    </row>
    <row r="1417" spans="1:11" hidden="1" x14ac:dyDescent="0.25">
      <c r="A1417" s="1" t="s">
        <v>5511</v>
      </c>
      <c r="B1417" s="2" t="s">
        <v>5512</v>
      </c>
      <c r="C1417" s="1" t="s">
        <v>5513</v>
      </c>
      <c r="D1417" s="1" t="s">
        <v>5514</v>
      </c>
      <c r="E1417" s="1" t="s">
        <v>84</v>
      </c>
      <c r="F1417" s="6" t="s">
        <v>5514</v>
      </c>
      <c r="J1417" t="s">
        <v>150</v>
      </c>
    </row>
    <row r="1418" spans="1:11" hidden="1" x14ac:dyDescent="0.25">
      <c r="A1418" s="1" t="s">
        <v>5515</v>
      </c>
      <c r="B1418" s="2" t="s">
        <v>5516</v>
      </c>
      <c r="C1418" s="1" t="s">
        <v>5517</v>
      </c>
      <c r="D1418" s="1" t="s">
        <v>5518</v>
      </c>
      <c r="E1418" s="1" t="s">
        <v>97</v>
      </c>
      <c r="F1418" s="6" t="s">
        <v>6666</v>
      </c>
      <c r="J1418" t="s">
        <v>150</v>
      </c>
    </row>
    <row r="1419" spans="1:11" hidden="1" x14ac:dyDescent="0.25">
      <c r="A1419" s="1" t="s">
        <v>5519</v>
      </c>
      <c r="B1419" s="2" t="s">
        <v>5520</v>
      </c>
      <c r="C1419" s="1" t="s">
        <v>5521</v>
      </c>
      <c r="D1419" s="1" t="s">
        <v>5522</v>
      </c>
      <c r="E1419" s="1" t="s">
        <v>97</v>
      </c>
      <c r="F1419" s="6" t="s">
        <v>5522</v>
      </c>
      <c r="J1419" t="s">
        <v>150</v>
      </c>
    </row>
    <row r="1420" spans="1:11" hidden="1" x14ac:dyDescent="0.25">
      <c r="A1420" s="1" t="s">
        <v>5523</v>
      </c>
      <c r="B1420" s="2" t="s">
        <v>5524</v>
      </c>
      <c r="C1420" s="1" t="s">
        <v>5525</v>
      </c>
      <c r="D1420" s="1" t="s">
        <v>5526</v>
      </c>
      <c r="E1420" s="1" t="s">
        <v>88</v>
      </c>
      <c r="F1420" s="6" t="s">
        <v>5526</v>
      </c>
      <c r="J1420" t="s">
        <v>150</v>
      </c>
    </row>
    <row r="1421" spans="1:11" hidden="1" x14ac:dyDescent="0.25">
      <c r="A1421" s="1" t="s">
        <v>5527</v>
      </c>
      <c r="B1421" s="2" t="s">
        <v>5528</v>
      </c>
      <c r="C1421" s="1" t="s">
        <v>5529</v>
      </c>
      <c r="D1421" s="1"/>
      <c r="E1421" s="1"/>
      <c r="F1421" s="6" t="s">
        <v>5893</v>
      </c>
      <c r="J1421" t="s">
        <v>150</v>
      </c>
    </row>
    <row r="1422" spans="1:11" hidden="1" x14ac:dyDescent="0.25">
      <c r="A1422" s="1" t="s">
        <v>5531</v>
      </c>
      <c r="B1422" s="2"/>
      <c r="C1422" s="1"/>
      <c r="D1422" s="1" t="s">
        <v>5532</v>
      </c>
      <c r="E1422" s="1" t="s">
        <v>42</v>
      </c>
      <c r="F1422" s="6" t="s">
        <v>6667</v>
      </c>
      <c r="J1422" t="s">
        <v>5530</v>
      </c>
    </row>
    <row r="1423" spans="1:11" hidden="1" x14ac:dyDescent="0.25">
      <c r="A1423" s="1" t="s">
        <v>5533</v>
      </c>
      <c r="B1423" s="2"/>
      <c r="C1423" s="1"/>
      <c r="D1423" s="1" t="s">
        <v>5534</v>
      </c>
      <c r="E1423" s="1" t="s">
        <v>42</v>
      </c>
      <c r="F1423" s="6" t="s">
        <v>6668</v>
      </c>
      <c r="J1423" t="s">
        <v>5530</v>
      </c>
    </row>
    <row r="1424" spans="1:11" hidden="1" x14ac:dyDescent="0.25">
      <c r="A1424" s="1" t="s">
        <v>5535</v>
      </c>
      <c r="B1424" s="2"/>
      <c r="C1424" s="1"/>
      <c r="D1424" s="1" t="s">
        <v>5536</v>
      </c>
      <c r="E1424" s="1" t="s">
        <v>42</v>
      </c>
      <c r="F1424" s="6" t="s">
        <v>6669</v>
      </c>
      <c r="J1424" t="s">
        <v>5530</v>
      </c>
    </row>
    <row r="1425" spans="1:10" hidden="1" x14ac:dyDescent="0.25">
      <c r="A1425" s="1" t="s">
        <v>5537</v>
      </c>
      <c r="B1425" s="2"/>
      <c r="C1425" s="1"/>
      <c r="D1425" s="1" t="s">
        <v>5538</v>
      </c>
      <c r="E1425" s="1" t="s">
        <v>42</v>
      </c>
      <c r="F1425" s="6" t="s">
        <v>6670</v>
      </c>
      <c r="J1425" t="s">
        <v>5530</v>
      </c>
    </row>
    <row r="1426" spans="1:10" hidden="1" x14ac:dyDescent="0.25">
      <c r="A1426" s="1" t="s">
        <v>5539</v>
      </c>
      <c r="B1426" s="2"/>
      <c r="C1426" s="1"/>
      <c r="D1426" s="1" t="s">
        <v>5540</v>
      </c>
      <c r="E1426" s="1" t="s">
        <v>42</v>
      </c>
      <c r="F1426" s="6" t="s">
        <v>6671</v>
      </c>
      <c r="J1426" t="s">
        <v>5530</v>
      </c>
    </row>
    <row r="1427" spans="1:10" hidden="1" x14ac:dyDescent="0.25">
      <c r="A1427" s="1" t="s">
        <v>5541</v>
      </c>
      <c r="B1427" s="2">
        <v>18911663025</v>
      </c>
      <c r="C1427" s="1" t="s">
        <v>5542</v>
      </c>
      <c r="D1427" s="1" t="s">
        <v>5543</v>
      </c>
      <c r="E1427" s="1" t="s">
        <v>42</v>
      </c>
      <c r="F1427" s="6" t="s">
        <v>6672</v>
      </c>
      <c r="J1427" t="s">
        <v>5530</v>
      </c>
    </row>
    <row r="1428" spans="1:10" hidden="1" x14ac:dyDescent="0.25">
      <c r="A1428" s="1" t="s">
        <v>5544</v>
      </c>
      <c r="B1428" s="2"/>
      <c r="C1428" s="1"/>
      <c r="D1428" s="1" t="s">
        <v>5545</v>
      </c>
      <c r="E1428" s="1" t="s">
        <v>42</v>
      </c>
      <c r="F1428" s="6" t="s">
        <v>6673</v>
      </c>
      <c r="J1428" t="s">
        <v>5530</v>
      </c>
    </row>
    <row r="1429" spans="1:10" hidden="1" x14ac:dyDescent="0.25">
      <c r="A1429" s="1" t="s">
        <v>5546</v>
      </c>
      <c r="B1429" s="2"/>
      <c r="C1429" s="1"/>
      <c r="D1429" s="1" t="s">
        <v>5547</v>
      </c>
      <c r="E1429" s="1" t="s">
        <v>42</v>
      </c>
      <c r="F1429" s="6" t="s">
        <v>6674</v>
      </c>
      <c r="J1429" t="s">
        <v>5530</v>
      </c>
    </row>
    <row r="1430" spans="1:10" x14ac:dyDescent="0.25">
      <c r="A1430" s="1" t="s">
        <v>5548</v>
      </c>
      <c r="B1430" s="2"/>
      <c r="C1430" s="1" t="s">
        <v>5549</v>
      </c>
      <c r="D1430" s="1" t="s">
        <v>5550</v>
      </c>
      <c r="E1430" s="1" t="s">
        <v>42</v>
      </c>
      <c r="F1430" s="6" t="s">
        <v>6675</v>
      </c>
      <c r="H1430" s="7" t="s">
        <v>5886</v>
      </c>
      <c r="J1430" t="s">
        <v>5530</v>
      </c>
    </row>
    <row r="1431" spans="1:10" x14ac:dyDescent="0.25">
      <c r="A1431" s="1" t="s">
        <v>5551</v>
      </c>
      <c r="B1431" s="2"/>
      <c r="C1431" s="1"/>
      <c r="D1431" s="1" t="s">
        <v>5552</v>
      </c>
      <c r="E1431" s="1" t="s">
        <v>42</v>
      </c>
      <c r="F1431" s="6" t="s">
        <v>6676</v>
      </c>
      <c r="H1431" s="9" t="s">
        <v>5974</v>
      </c>
      <c r="I1431" s="9" t="s">
        <v>5889</v>
      </c>
      <c r="J1431" t="s">
        <v>5530</v>
      </c>
    </row>
    <row r="1432" spans="1:10" hidden="1" x14ac:dyDescent="0.25">
      <c r="A1432" s="1" t="s">
        <v>5553</v>
      </c>
      <c r="B1432" s="2">
        <v>15810208932</v>
      </c>
      <c r="C1432" s="1" t="s">
        <v>5554</v>
      </c>
      <c r="D1432" s="1" t="s">
        <v>5555</v>
      </c>
      <c r="E1432" s="1" t="s">
        <v>42</v>
      </c>
      <c r="F1432" s="6" t="s">
        <v>6677</v>
      </c>
      <c r="J1432" t="s">
        <v>5530</v>
      </c>
    </row>
    <row r="1433" spans="1:10" hidden="1" x14ac:dyDescent="0.25">
      <c r="A1433" s="1" t="s">
        <v>508</v>
      </c>
      <c r="B1433" s="2" t="s">
        <v>5556</v>
      </c>
      <c r="C1433" s="1" t="s">
        <v>5557</v>
      </c>
      <c r="D1433" s="1" t="s">
        <v>5558</v>
      </c>
      <c r="E1433" s="1" t="s">
        <v>26</v>
      </c>
      <c r="F1433" s="6" t="s">
        <v>5558</v>
      </c>
      <c r="J1433" t="s">
        <v>5530</v>
      </c>
    </row>
    <row r="1434" spans="1:10" hidden="1" x14ac:dyDescent="0.25">
      <c r="A1434" s="1" t="s">
        <v>5559</v>
      </c>
      <c r="B1434" s="2" t="s">
        <v>5560</v>
      </c>
      <c r="C1434" s="1" t="s">
        <v>5561</v>
      </c>
      <c r="D1434" s="1" t="s">
        <v>5562</v>
      </c>
      <c r="E1434" s="1" t="s">
        <v>39</v>
      </c>
      <c r="F1434" s="6" t="s">
        <v>6678</v>
      </c>
      <c r="J1434" t="s">
        <v>5530</v>
      </c>
    </row>
    <row r="1435" spans="1:10" hidden="1" x14ac:dyDescent="0.25">
      <c r="A1435" s="1" t="s">
        <v>5563</v>
      </c>
      <c r="B1435" s="2" t="s">
        <v>5564</v>
      </c>
      <c r="C1435" s="1" t="s">
        <v>5565</v>
      </c>
      <c r="D1435" s="1" t="s">
        <v>5566</v>
      </c>
      <c r="E1435" s="1" t="s">
        <v>5567</v>
      </c>
      <c r="F1435" s="6" t="s">
        <v>6679</v>
      </c>
      <c r="J1435" t="s">
        <v>5530</v>
      </c>
    </row>
    <row r="1436" spans="1:10" hidden="1" x14ac:dyDescent="0.25">
      <c r="A1436" s="1" t="s">
        <v>5568</v>
      </c>
      <c r="B1436" s="2"/>
      <c r="C1436" s="1" t="s">
        <v>5569</v>
      </c>
      <c r="D1436" s="1" t="s">
        <v>5570</v>
      </c>
      <c r="E1436" s="1" t="s">
        <v>5571</v>
      </c>
      <c r="F1436" s="6" t="s">
        <v>6680</v>
      </c>
      <c r="J1436" t="s">
        <v>5530</v>
      </c>
    </row>
    <row r="1437" spans="1:10" hidden="1" x14ac:dyDescent="0.25">
      <c r="A1437" s="1" t="s">
        <v>5572</v>
      </c>
      <c r="B1437" s="2" t="s">
        <v>5573</v>
      </c>
      <c r="C1437" s="1" t="s">
        <v>5574</v>
      </c>
      <c r="D1437" s="1" t="s">
        <v>5575</v>
      </c>
      <c r="E1437" s="1" t="s">
        <v>8</v>
      </c>
      <c r="F1437" s="6" t="s">
        <v>6681</v>
      </c>
      <c r="J1437" t="s">
        <v>5530</v>
      </c>
    </row>
    <row r="1438" spans="1:10" hidden="1" x14ac:dyDescent="0.25">
      <c r="A1438" s="1" t="s">
        <v>5576</v>
      </c>
      <c r="B1438" s="2" t="s">
        <v>5577</v>
      </c>
      <c r="C1438" s="1" t="s">
        <v>5578</v>
      </c>
      <c r="D1438" s="1" t="s">
        <v>5579</v>
      </c>
      <c r="E1438" s="1" t="s">
        <v>45</v>
      </c>
      <c r="F1438" s="6" t="s">
        <v>6682</v>
      </c>
      <c r="J1438" t="s">
        <v>5530</v>
      </c>
    </row>
    <row r="1439" spans="1:10" hidden="1" x14ac:dyDescent="0.25">
      <c r="A1439" s="1" t="s">
        <v>5580</v>
      </c>
      <c r="B1439" s="2" t="s">
        <v>5581</v>
      </c>
      <c r="C1439" s="1" t="s">
        <v>5582</v>
      </c>
      <c r="D1439" s="1" t="s">
        <v>5583</v>
      </c>
      <c r="E1439" s="1" t="s">
        <v>5584</v>
      </c>
      <c r="F1439" s="6" t="s">
        <v>6683</v>
      </c>
      <c r="J1439" t="s">
        <v>5530</v>
      </c>
    </row>
    <row r="1440" spans="1:10" x14ac:dyDescent="0.25">
      <c r="A1440" s="1" t="s">
        <v>5585</v>
      </c>
      <c r="B1440" s="2" t="s">
        <v>5586</v>
      </c>
      <c r="C1440" s="1" t="s">
        <v>5587</v>
      </c>
      <c r="D1440" s="1" t="s">
        <v>5588</v>
      </c>
      <c r="E1440" s="1" t="s">
        <v>5589</v>
      </c>
      <c r="F1440" s="6" t="s">
        <v>6684</v>
      </c>
      <c r="H1440" s="7" t="s">
        <v>5886</v>
      </c>
      <c r="J1440" t="s">
        <v>5530</v>
      </c>
    </row>
    <row r="1441" spans="1:10" x14ac:dyDescent="0.25">
      <c r="A1441" s="1" t="s">
        <v>5590</v>
      </c>
      <c r="B1441" s="2" t="s">
        <v>5591</v>
      </c>
      <c r="C1441" s="1" t="s">
        <v>5592</v>
      </c>
      <c r="D1441" s="1" t="s">
        <v>5593</v>
      </c>
      <c r="E1441" s="1" t="s">
        <v>5594</v>
      </c>
      <c r="F1441" s="6" t="s">
        <v>6685</v>
      </c>
      <c r="H1441" s="9" t="s">
        <v>5974</v>
      </c>
      <c r="I1441" s="9" t="s">
        <v>5975</v>
      </c>
      <c r="J1441" t="s">
        <v>5530</v>
      </c>
    </row>
    <row r="1442" spans="1:10" hidden="1" x14ac:dyDescent="0.25">
      <c r="A1442" s="1" t="s">
        <v>5595</v>
      </c>
      <c r="B1442" s="2" t="s">
        <v>5596</v>
      </c>
      <c r="C1442" s="1" t="s">
        <v>5597</v>
      </c>
      <c r="D1442" s="1" t="s">
        <v>5598</v>
      </c>
      <c r="E1442" s="1" t="s">
        <v>12</v>
      </c>
      <c r="F1442" s="6" t="s">
        <v>6686</v>
      </c>
      <c r="J1442" t="s">
        <v>5530</v>
      </c>
    </row>
    <row r="1443" spans="1:10" hidden="1" x14ac:dyDescent="0.25">
      <c r="A1443" s="1" t="s">
        <v>5599</v>
      </c>
      <c r="B1443" s="2" t="s">
        <v>5600</v>
      </c>
      <c r="C1443" s="1" t="s">
        <v>5601</v>
      </c>
      <c r="D1443" s="1" t="s">
        <v>5602</v>
      </c>
      <c r="E1443" s="1" t="s">
        <v>46</v>
      </c>
      <c r="F1443" s="6" t="s">
        <v>6687</v>
      </c>
      <c r="J1443" t="s">
        <v>5530</v>
      </c>
    </row>
    <row r="1444" spans="1:10" hidden="1" x14ac:dyDescent="0.25">
      <c r="A1444" s="1" t="s">
        <v>5603</v>
      </c>
      <c r="B1444" s="2" t="s">
        <v>5604</v>
      </c>
      <c r="C1444" s="1" t="s">
        <v>5605</v>
      </c>
      <c r="D1444" s="1" t="s">
        <v>5606</v>
      </c>
      <c r="E1444" s="1" t="s">
        <v>47</v>
      </c>
      <c r="F1444" s="6" t="s">
        <v>5606</v>
      </c>
      <c r="J1444" t="s">
        <v>5530</v>
      </c>
    </row>
    <row r="1445" spans="1:10" hidden="1" x14ac:dyDescent="0.25">
      <c r="A1445" s="1" t="s">
        <v>5607</v>
      </c>
      <c r="B1445" s="2"/>
      <c r="C1445" s="1"/>
      <c r="D1445" s="1"/>
      <c r="E1445" s="1"/>
      <c r="F1445" s="6" t="s">
        <v>5893</v>
      </c>
      <c r="J1445" t="s">
        <v>5530</v>
      </c>
    </row>
    <row r="1446" spans="1:10" hidden="1" x14ac:dyDescent="0.25">
      <c r="A1446" s="1" t="s">
        <v>5608</v>
      </c>
      <c r="B1446" s="2"/>
      <c r="C1446" s="1"/>
      <c r="D1446" s="1"/>
      <c r="E1446" s="1"/>
      <c r="F1446" s="6" t="s">
        <v>5893</v>
      </c>
      <c r="J1446" t="s">
        <v>5530</v>
      </c>
    </row>
    <row r="1447" spans="1:10" hidden="1" x14ac:dyDescent="0.25">
      <c r="A1447" s="1" t="s">
        <v>5609</v>
      </c>
      <c r="B1447" s="2"/>
      <c r="C1447" s="1"/>
      <c r="D1447" s="1" t="s">
        <v>5610</v>
      </c>
      <c r="E1447" s="1"/>
      <c r="F1447" s="6" t="s">
        <v>6688</v>
      </c>
      <c r="J1447" t="s">
        <v>5530</v>
      </c>
    </row>
    <row r="1448" spans="1:10" hidden="1" x14ac:dyDescent="0.25">
      <c r="A1448" s="1" t="s">
        <v>5611</v>
      </c>
      <c r="B1448" s="2" t="s">
        <v>5612</v>
      </c>
      <c r="C1448" s="1" t="s">
        <v>5613</v>
      </c>
      <c r="D1448" s="1" t="s">
        <v>5614</v>
      </c>
      <c r="E1448" s="1" t="s">
        <v>11</v>
      </c>
      <c r="F1448" s="6" t="s">
        <v>6689</v>
      </c>
      <c r="J1448" t="s">
        <v>5530</v>
      </c>
    </row>
    <row r="1449" spans="1:10" hidden="1" x14ac:dyDescent="0.25">
      <c r="A1449" s="1" t="s">
        <v>5615</v>
      </c>
      <c r="B1449" s="2">
        <v>18911663025</v>
      </c>
      <c r="C1449" s="1" t="s">
        <v>5616</v>
      </c>
      <c r="D1449" s="1" t="s">
        <v>5617</v>
      </c>
      <c r="E1449" s="1" t="s">
        <v>5618</v>
      </c>
      <c r="F1449" s="6" t="s">
        <v>6678</v>
      </c>
      <c r="J1449" t="s">
        <v>5530</v>
      </c>
    </row>
    <row r="1450" spans="1:10" hidden="1" x14ac:dyDescent="0.25">
      <c r="A1450" s="1" t="s">
        <v>5619</v>
      </c>
      <c r="B1450" s="2">
        <v>13910922739</v>
      </c>
      <c r="C1450" s="1" t="s">
        <v>5620</v>
      </c>
      <c r="D1450" s="1" t="s">
        <v>5621</v>
      </c>
      <c r="E1450" s="1" t="s">
        <v>5571</v>
      </c>
      <c r="F1450" s="6" t="s">
        <v>6690</v>
      </c>
      <c r="J1450" t="s">
        <v>5530</v>
      </c>
    </row>
    <row r="1451" spans="1:10" hidden="1" x14ac:dyDescent="0.25">
      <c r="A1451" s="1" t="s">
        <v>5622</v>
      </c>
      <c r="B1451" s="2" t="s">
        <v>5623</v>
      </c>
      <c r="C1451" s="1" t="s">
        <v>5624</v>
      </c>
      <c r="D1451" s="1" t="s">
        <v>5625</v>
      </c>
      <c r="E1451" s="1" t="s">
        <v>5626</v>
      </c>
      <c r="F1451" s="6" t="s">
        <v>5625</v>
      </c>
      <c r="J1451" t="s">
        <v>5530</v>
      </c>
    </row>
    <row r="1452" spans="1:10" hidden="1" x14ac:dyDescent="0.25">
      <c r="A1452" s="1" t="s">
        <v>5627</v>
      </c>
      <c r="B1452" s="2">
        <v>18601259033</v>
      </c>
      <c r="C1452" s="1"/>
      <c r="D1452" s="1" t="s">
        <v>5628</v>
      </c>
      <c r="E1452" s="1"/>
      <c r="F1452" s="6" t="s">
        <v>6691</v>
      </c>
      <c r="J1452" t="s">
        <v>5530</v>
      </c>
    </row>
    <row r="1453" spans="1:10" hidden="1" x14ac:dyDescent="0.25">
      <c r="A1453" s="1" t="s">
        <v>5629</v>
      </c>
      <c r="B1453" s="2">
        <v>18618220388</v>
      </c>
      <c r="C1453" s="1" t="s">
        <v>5630</v>
      </c>
      <c r="D1453" s="1" t="s">
        <v>5631</v>
      </c>
      <c r="E1453" s="1"/>
      <c r="F1453" s="6" t="s">
        <v>6692</v>
      </c>
      <c r="J1453" t="s">
        <v>5530</v>
      </c>
    </row>
    <row r="1454" spans="1:10" hidden="1" x14ac:dyDescent="0.25">
      <c r="A1454" s="1" t="s">
        <v>5632</v>
      </c>
      <c r="B1454" s="2">
        <v>13910412089</v>
      </c>
      <c r="C1454" s="1"/>
      <c r="D1454" s="1" t="s">
        <v>5633</v>
      </c>
      <c r="E1454" s="1"/>
      <c r="F1454" s="6" t="s">
        <v>6693</v>
      </c>
      <c r="J1454" t="s">
        <v>5530</v>
      </c>
    </row>
    <row r="1455" spans="1:10" hidden="1" x14ac:dyDescent="0.25">
      <c r="A1455" s="1" t="s">
        <v>5634</v>
      </c>
      <c r="B1455" s="2">
        <v>18522939001</v>
      </c>
      <c r="C1455" s="1" t="s">
        <v>5635</v>
      </c>
      <c r="D1455" s="1" t="s">
        <v>5636</v>
      </c>
      <c r="E1455" s="1" t="s">
        <v>5637</v>
      </c>
      <c r="F1455" s="6" t="s">
        <v>6694</v>
      </c>
      <c r="J1455" t="s">
        <v>5530</v>
      </c>
    </row>
    <row r="1456" spans="1:10" hidden="1" x14ac:dyDescent="0.25">
      <c r="A1456" s="1" t="s">
        <v>5638</v>
      </c>
      <c r="B1456" s="2">
        <v>18910737378</v>
      </c>
      <c r="C1456" s="1" t="s">
        <v>5639</v>
      </c>
      <c r="D1456" s="1" t="s">
        <v>5640</v>
      </c>
      <c r="E1456" s="1"/>
      <c r="F1456" s="6" t="s">
        <v>6695</v>
      </c>
      <c r="J1456" t="s">
        <v>5530</v>
      </c>
    </row>
    <row r="1457" spans="1:10" hidden="1" x14ac:dyDescent="0.25">
      <c r="A1457" s="1" t="s">
        <v>5641</v>
      </c>
      <c r="B1457" s="2">
        <v>15011289423</v>
      </c>
      <c r="C1457" s="1"/>
      <c r="D1457" s="1" t="s">
        <v>5642</v>
      </c>
      <c r="E1457" s="1"/>
      <c r="F1457" s="6" t="s">
        <v>6696</v>
      </c>
      <c r="J1457" t="s">
        <v>5530</v>
      </c>
    </row>
    <row r="1458" spans="1:10" hidden="1" x14ac:dyDescent="0.25">
      <c r="A1458" s="1" t="s">
        <v>5643</v>
      </c>
      <c r="B1458" s="2">
        <v>13910673340</v>
      </c>
      <c r="C1458" s="1"/>
      <c r="D1458" s="1" t="s">
        <v>5644</v>
      </c>
      <c r="E1458" s="1"/>
      <c r="F1458" s="6" t="s">
        <v>6697</v>
      </c>
      <c r="J1458" t="s">
        <v>5530</v>
      </c>
    </row>
    <row r="1459" spans="1:10" hidden="1" x14ac:dyDescent="0.25">
      <c r="A1459" s="1" t="s">
        <v>5645</v>
      </c>
      <c r="B1459" s="2">
        <v>13911894515</v>
      </c>
      <c r="C1459" s="1"/>
      <c r="D1459" s="1" t="s">
        <v>5646</v>
      </c>
      <c r="E1459" s="1"/>
      <c r="F1459" s="6" t="s">
        <v>6698</v>
      </c>
      <c r="J1459" t="s">
        <v>5530</v>
      </c>
    </row>
    <row r="1460" spans="1:10" hidden="1" x14ac:dyDescent="0.25">
      <c r="A1460" s="1" t="s">
        <v>5647</v>
      </c>
      <c r="B1460" s="2" t="s">
        <v>5648</v>
      </c>
      <c r="C1460" s="1" t="s">
        <v>5649</v>
      </c>
      <c r="D1460" s="1" t="s">
        <v>5650</v>
      </c>
      <c r="E1460" s="1" t="s">
        <v>5651</v>
      </c>
      <c r="F1460" s="6" t="s">
        <v>6699</v>
      </c>
      <c r="J1460" t="s">
        <v>5530</v>
      </c>
    </row>
    <row r="1461" spans="1:10" hidden="1" x14ac:dyDescent="0.25">
      <c r="A1461" s="1" t="s">
        <v>5652</v>
      </c>
      <c r="B1461" s="2">
        <v>13811777362</v>
      </c>
      <c r="C1461" s="1"/>
      <c r="D1461" s="1" t="s">
        <v>5653</v>
      </c>
      <c r="E1461" s="1"/>
      <c r="F1461" s="6" t="s">
        <v>6700</v>
      </c>
      <c r="J1461" t="s">
        <v>5530</v>
      </c>
    </row>
    <row r="1462" spans="1:10" hidden="1" x14ac:dyDescent="0.25">
      <c r="A1462" s="1" t="s">
        <v>5654</v>
      </c>
      <c r="B1462" s="2" t="s">
        <v>5655</v>
      </c>
      <c r="C1462" s="1" t="s">
        <v>5656</v>
      </c>
      <c r="D1462" s="1" t="s">
        <v>4329</v>
      </c>
      <c r="E1462" s="1" t="s">
        <v>5657</v>
      </c>
      <c r="F1462" s="6" t="s">
        <v>4325</v>
      </c>
      <c r="J1462" t="s">
        <v>5530</v>
      </c>
    </row>
    <row r="1463" spans="1:10" hidden="1" x14ac:dyDescent="0.25">
      <c r="A1463" s="1" t="s">
        <v>5658</v>
      </c>
      <c r="B1463" s="2">
        <v>13911028213</v>
      </c>
      <c r="C1463" s="1"/>
      <c r="D1463" s="1" t="s">
        <v>5659</v>
      </c>
      <c r="E1463" s="1"/>
      <c r="F1463" s="6" t="s">
        <v>6701</v>
      </c>
      <c r="J1463" t="s">
        <v>5530</v>
      </c>
    </row>
    <row r="1464" spans="1:10" hidden="1" x14ac:dyDescent="0.25">
      <c r="A1464" s="1" t="s">
        <v>5660</v>
      </c>
      <c r="B1464" s="2">
        <v>18910714293</v>
      </c>
      <c r="C1464" s="1" t="s">
        <v>5661</v>
      </c>
      <c r="D1464" s="1" t="s">
        <v>5662</v>
      </c>
      <c r="E1464" s="1" t="s">
        <v>5663</v>
      </c>
      <c r="F1464" s="6" t="s">
        <v>6702</v>
      </c>
      <c r="J1464" t="s">
        <v>5530</v>
      </c>
    </row>
    <row r="1465" spans="1:10" hidden="1" x14ac:dyDescent="0.25">
      <c r="A1465" s="1" t="s">
        <v>1749</v>
      </c>
      <c r="B1465" s="2" t="s">
        <v>1750</v>
      </c>
      <c r="C1465" s="1" t="s">
        <v>1751</v>
      </c>
      <c r="D1465" s="1" t="s">
        <v>5664</v>
      </c>
      <c r="E1465" s="1" t="s">
        <v>7</v>
      </c>
      <c r="F1465" s="6" t="s">
        <v>6703</v>
      </c>
      <c r="J1465" t="s">
        <v>5530</v>
      </c>
    </row>
    <row r="1466" spans="1:10" hidden="1" x14ac:dyDescent="0.25">
      <c r="A1466" s="1" t="s">
        <v>5665</v>
      </c>
      <c r="B1466" s="2" t="s">
        <v>5666</v>
      </c>
      <c r="C1466" s="1" t="s">
        <v>5667</v>
      </c>
      <c r="D1466" s="1" t="s">
        <v>5668</v>
      </c>
      <c r="E1466" s="1" t="s">
        <v>13</v>
      </c>
      <c r="F1466" s="6" t="s">
        <v>6704</v>
      </c>
      <c r="J1466" t="s">
        <v>5530</v>
      </c>
    </row>
    <row r="1467" spans="1:10" hidden="1" x14ac:dyDescent="0.25">
      <c r="A1467" s="1" t="s">
        <v>3168</v>
      </c>
      <c r="B1467" s="2" t="s">
        <v>5669</v>
      </c>
      <c r="C1467" s="1" t="s">
        <v>5670</v>
      </c>
      <c r="D1467" s="1" t="s">
        <v>5671</v>
      </c>
      <c r="E1467" s="1" t="s">
        <v>30</v>
      </c>
      <c r="F1467" s="6" t="s">
        <v>6705</v>
      </c>
      <c r="J1467" t="s">
        <v>5530</v>
      </c>
    </row>
    <row r="1468" spans="1:10" hidden="1" x14ac:dyDescent="0.25">
      <c r="A1468" s="1" t="s">
        <v>66</v>
      </c>
      <c r="B1468" s="2" t="s">
        <v>5672</v>
      </c>
      <c r="C1468" s="1" t="s">
        <v>5673</v>
      </c>
      <c r="D1468" s="1" t="s">
        <v>135</v>
      </c>
      <c r="E1468" s="1" t="s">
        <v>15</v>
      </c>
      <c r="F1468" s="6" t="s">
        <v>6706</v>
      </c>
      <c r="J1468" t="s">
        <v>5530</v>
      </c>
    </row>
    <row r="1469" spans="1:10" hidden="1" x14ac:dyDescent="0.25">
      <c r="A1469" s="1" t="s">
        <v>5674</v>
      </c>
      <c r="B1469" s="2" t="s">
        <v>5675</v>
      </c>
      <c r="C1469" s="1" t="s">
        <v>5676</v>
      </c>
      <c r="D1469" s="1" t="s">
        <v>5677</v>
      </c>
      <c r="E1469" s="1" t="s">
        <v>3973</v>
      </c>
      <c r="F1469" s="6" t="s">
        <v>6707</v>
      </c>
      <c r="J1469" t="s">
        <v>5530</v>
      </c>
    </row>
    <row r="1470" spans="1:10" hidden="1" x14ac:dyDescent="0.25">
      <c r="A1470" s="1" t="s">
        <v>5678</v>
      </c>
      <c r="B1470" s="2" t="s">
        <v>5679</v>
      </c>
      <c r="C1470" s="1" t="s">
        <v>5680</v>
      </c>
      <c r="D1470" s="1" t="s">
        <v>5681</v>
      </c>
      <c r="E1470" s="1" t="s">
        <v>5682</v>
      </c>
      <c r="F1470" s="6" t="s">
        <v>6708</v>
      </c>
      <c r="J1470" t="s">
        <v>5530</v>
      </c>
    </row>
    <row r="1471" spans="1:10" hidden="1" x14ac:dyDescent="0.25">
      <c r="A1471" s="1" t="s">
        <v>5683</v>
      </c>
      <c r="B1471" s="2">
        <v>13810588356</v>
      </c>
      <c r="C1471" s="1"/>
      <c r="D1471" s="1" t="s">
        <v>5684</v>
      </c>
      <c r="E1471" s="1"/>
      <c r="F1471" s="6" t="s">
        <v>6709</v>
      </c>
      <c r="J1471" t="s">
        <v>5530</v>
      </c>
    </row>
    <row r="1472" spans="1:10" hidden="1" x14ac:dyDescent="0.25">
      <c r="A1472" s="1" t="s">
        <v>5685</v>
      </c>
      <c r="B1472" s="2">
        <v>18510331277</v>
      </c>
      <c r="C1472" s="1"/>
      <c r="D1472" s="1" t="s">
        <v>5686</v>
      </c>
      <c r="E1472" s="1" t="s">
        <v>5687</v>
      </c>
      <c r="F1472" s="6" t="s">
        <v>6710</v>
      </c>
      <c r="J1472" t="s">
        <v>5530</v>
      </c>
    </row>
    <row r="1473" spans="1:10" hidden="1" x14ac:dyDescent="0.25">
      <c r="A1473" s="1" t="s">
        <v>5688</v>
      </c>
      <c r="B1473" s="2" t="s">
        <v>5689</v>
      </c>
      <c r="C1473" s="1" t="s">
        <v>5639</v>
      </c>
      <c r="D1473" s="1" t="s">
        <v>5690</v>
      </c>
      <c r="E1473" s="1" t="s">
        <v>5657</v>
      </c>
      <c r="F1473" s="6" t="s">
        <v>6711</v>
      </c>
      <c r="J1473" t="s">
        <v>5530</v>
      </c>
    </row>
    <row r="1474" spans="1:10" x14ac:dyDescent="0.25">
      <c r="A1474" s="1" t="s">
        <v>5691</v>
      </c>
      <c r="B1474" s="2" t="s">
        <v>5692</v>
      </c>
      <c r="C1474" s="1" t="s">
        <v>5693</v>
      </c>
      <c r="D1474" s="1" t="s">
        <v>5694</v>
      </c>
      <c r="E1474" s="1" t="s">
        <v>5695</v>
      </c>
      <c r="F1474" s="6" t="s">
        <v>6712</v>
      </c>
      <c r="H1474" s="7" t="s">
        <v>5886</v>
      </c>
      <c r="J1474" t="s">
        <v>5530</v>
      </c>
    </row>
    <row r="1475" spans="1:10" hidden="1" x14ac:dyDescent="0.25">
      <c r="A1475" s="1" t="s">
        <v>5696</v>
      </c>
      <c r="B1475" s="2" t="s">
        <v>5697</v>
      </c>
      <c r="C1475" s="1" t="s">
        <v>5698</v>
      </c>
      <c r="D1475" s="1" t="s">
        <v>147</v>
      </c>
      <c r="E1475" s="1" t="s">
        <v>149</v>
      </c>
      <c r="F1475" s="6" t="s">
        <v>6713</v>
      </c>
      <c r="J1475" t="s">
        <v>5530</v>
      </c>
    </row>
    <row r="1476" spans="1:10" hidden="1" x14ac:dyDescent="0.25">
      <c r="A1476" s="1" t="s">
        <v>5699</v>
      </c>
      <c r="B1476" s="2" t="s">
        <v>5700</v>
      </c>
      <c r="C1476" s="1" t="s">
        <v>5701</v>
      </c>
      <c r="D1476" s="1" t="s">
        <v>147</v>
      </c>
      <c r="E1476" s="1" t="s">
        <v>5702</v>
      </c>
      <c r="F1476" s="6" t="s">
        <v>6713</v>
      </c>
      <c r="J1476" t="s">
        <v>5530</v>
      </c>
    </row>
    <row r="1477" spans="1:10" hidden="1" x14ac:dyDescent="0.25">
      <c r="A1477" s="1" t="s">
        <v>5703</v>
      </c>
      <c r="B1477" s="2" t="s">
        <v>5704</v>
      </c>
      <c r="C1477" s="1" t="s">
        <v>5705</v>
      </c>
      <c r="D1477" s="1" t="s">
        <v>147</v>
      </c>
      <c r="E1477" s="1" t="s">
        <v>5706</v>
      </c>
      <c r="F1477" s="6" t="s">
        <v>6713</v>
      </c>
      <c r="J1477" t="s">
        <v>5530</v>
      </c>
    </row>
    <row r="1478" spans="1:10" hidden="1" x14ac:dyDescent="0.25">
      <c r="A1478" s="1" t="s">
        <v>5707</v>
      </c>
      <c r="B1478" s="2" t="s">
        <v>5708</v>
      </c>
      <c r="C1478" s="1" t="s">
        <v>5709</v>
      </c>
      <c r="D1478" s="1" t="s">
        <v>5710</v>
      </c>
      <c r="E1478" s="1" t="s">
        <v>40</v>
      </c>
      <c r="F1478" s="6" t="s">
        <v>6714</v>
      </c>
      <c r="J1478" t="s">
        <v>5530</v>
      </c>
    </row>
    <row r="1479" spans="1:10" hidden="1" x14ac:dyDescent="0.25">
      <c r="A1479" s="1" t="s">
        <v>5711</v>
      </c>
      <c r="B1479" s="2" t="s">
        <v>5712</v>
      </c>
      <c r="C1479" s="1" t="s">
        <v>5713</v>
      </c>
      <c r="D1479" s="1" t="s">
        <v>5714</v>
      </c>
      <c r="E1479" s="1" t="s">
        <v>5715</v>
      </c>
      <c r="F1479" s="6" t="s">
        <v>6715</v>
      </c>
      <c r="J1479" t="s">
        <v>5530</v>
      </c>
    </row>
    <row r="1480" spans="1:10" hidden="1" x14ac:dyDescent="0.25">
      <c r="A1480" s="1" t="s">
        <v>5716</v>
      </c>
      <c r="B1480" s="2" t="s">
        <v>5717</v>
      </c>
      <c r="C1480" s="1" t="s">
        <v>5718</v>
      </c>
      <c r="D1480" s="1" t="s">
        <v>5719</v>
      </c>
      <c r="E1480" s="1" t="s">
        <v>5720</v>
      </c>
      <c r="F1480" s="6" t="s">
        <v>6716</v>
      </c>
      <c r="J1480" t="s">
        <v>5530</v>
      </c>
    </row>
    <row r="1481" spans="1:10" hidden="1" x14ac:dyDescent="0.25">
      <c r="A1481" s="1" t="s">
        <v>5721</v>
      </c>
      <c r="B1481" s="2" t="s">
        <v>5722</v>
      </c>
      <c r="C1481" s="1" t="s">
        <v>5723</v>
      </c>
      <c r="D1481" s="1" t="s">
        <v>5724</v>
      </c>
      <c r="E1481" s="1" t="s">
        <v>5725</v>
      </c>
      <c r="F1481" s="6" t="s">
        <v>6717</v>
      </c>
      <c r="J1481" t="s">
        <v>5530</v>
      </c>
    </row>
    <row r="1482" spans="1:10" hidden="1" x14ac:dyDescent="0.25">
      <c r="A1482" s="1" t="s">
        <v>5726</v>
      </c>
      <c r="B1482" s="2" t="s">
        <v>5727</v>
      </c>
      <c r="C1482" s="1" t="s">
        <v>5728</v>
      </c>
      <c r="D1482" s="1" t="s">
        <v>5729</v>
      </c>
      <c r="E1482" s="1" t="s">
        <v>5730</v>
      </c>
      <c r="F1482" s="6" t="s">
        <v>6718</v>
      </c>
      <c r="J1482" t="s">
        <v>5530</v>
      </c>
    </row>
    <row r="1483" spans="1:10" hidden="1" x14ac:dyDescent="0.25">
      <c r="A1483" s="1" t="s">
        <v>5643</v>
      </c>
      <c r="B1483" s="2">
        <v>13910673340</v>
      </c>
      <c r="C1483" s="1"/>
      <c r="D1483" s="1" t="s">
        <v>5644</v>
      </c>
      <c r="E1483" s="1"/>
      <c r="F1483" s="6" t="s">
        <v>6697</v>
      </c>
      <c r="J1483" t="s">
        <v>5530</v>
      </c>
    </row>
    <row r="1484" spans="1:10" hidden="1" x14ac:dyDescent="0.25">
      <c r="A1484" s="1" t="s">
        <v>5645</v>
      </c>
      <c r="B1484" s="2">
        <v>13911894515</v>
      </c>
      <c r="C1484" s="1"/>
      <c r="D1484" s="1" t="s">
        <v>5646</v>
      </c>
      <c r="E1484" s="1"/>
      <c r="F1484" s="6" t="s">
        <v>6698</v>
      </c>
      <c r="J1484" t="s">
        <v>5530</v>
      </c>
    </row>
    <row r="1485" spans="1:10" hidden="1" x14ac:dyDescent="0.25">
      <c r="A1485" s="1" t="s">
        <v>5641</v>
      </c>
      <c r="B1485" s="2">
        <v>15011289423</v>
      </c>
      <c r="C1485" s="1"/>
      <c r="D1485" s="1" t="s">
        <v>5642</v>
      </c>
      <c r="E1485" s="1"/>
      <c r="F1485" s="6" t="s">
        <v>6696</v>
      </c>
      <c r="J1485" t="s">
        <v>5530</v>
      </c>
    </row>
    <row r="1486" spans="1:10" hidden="1" x14ac:dyDescent="0.25">
      <c r="A1486" s="1" t="s">
        <v>5638</v>
      </c>
      <c r="B1486" s="2">
        <v>18910737378</v>
      </c>
      <c r="C1486" s="1"/>
      <c r="D1486" s="1" t="s">
        <v>5640</v>
      </c>
      <c r="E1486" s="1"/>
      <c r="F1486" s="6" t="s">
        <v>6695</v>
      </c>
      <c r="J1486" t="s">
        <v>5530</v>
      </c>
    </row>
    <row r="1487" spans="1:10" hidden="1" x14ac:dyDescent="0.25">
      <c r="A1487" s="1" t="s">
        <v>5615</v>
      </c>
      <c r="B1487" s="2">
        <v>18911663025</v>
      </c>
      <c r="C1487" s="1" t="s">
        <v>5616</v>
      </c>
      <c r="D1487" s="1" t="s">
        <v>5617</v>
      </c>
      <c r="E1487" s="1" t="s">
        <v>5618</v>
      </c>
      <c r="F1487" s="6" t="s">
        <v>6678</v>
      </c>
      <c r="J1487" t="s">
        <v>5530</v>
      </c>
    </row>
    <row r="1488" spans="1:10" hidden="1" x14ac:dyDescent="0.25">
      <c r="A1488" s="1" t="s">
        <v>5627</v>
      </c>
      <c r="B1488" s="2">
        <v>18601259033</v>
      </c>
      <c r="C1488" s="1"/>
      <c r="D1488" s="1" t="s">
        <v>5628</v>
      </c>
      <c r="E1488" s="1"/>
      <c r="F1488" s="6" t="s">
        <v>6691</v>
      </c>
      <c r="J1488" t="s">
        <v>5530</v>
      </c>
    </row>
    <row r="1489" spans="1:10" hidden="1" x14ac:dyDescent="0.25">
      <c r="A1489" s="1" t="s">
        <v>5619</v>
      </c>
      <c r="B1489" s="2">
        <v>13910922739</v>
      </c>
      <c r="C1489" s="1" t="s">
        <v>5620</v>
      </c>
      <c r="D1489" s="1" t="s">
        <v>5621</v>
      </c>
      <c r="E1489" s="1" t="s">
        <v>5571</v>
      </c>
      <c r="F1489" s="6" t="s">
        <v>6690</v>
      </c>
      <c r="J1489" t="s">
        <v>5530</v>
      </c>
    </row>
    <row r="1490" spans="1:10" hidden="1" x14ac:dyDescent="0.25">
      <c r="A1490" s="1" t="s">
        <v>5660</v>
      </c>
      <c r="B1490" s="2">
        <v>18910714293</v>
      </c>
      <c r="C1490" s="1" t="s">
        <v>5661</v>
      </c>
      <c r="D1490" s="1" t="s">
        <v>5662</v>
      </c>
      <c r="E1490" s="1" t="s">
        <v>5663</v>
      </c>
      <c r="F1490" s="6" t="s">
        <v>6702</v>
      </c>
      <c r="J1490" t="s">
        <v>5530</v>
      </c>
    </row>
    <row r="1491" spans="1:10" hidden="1" x14ac:dyDescent="0.25">
      <c r="A1491" s="1" t="s">
        <v>5652</v>
      </c>
      <c r="B1491" s="2">
        <v>13811777362</v>
      </c>
      <c r="C1491" s="1"/>
      <c r="D1491" s="1" t="s">
        <v>5653</v>
      </c>
      <c r="E1491" s="1"/>
      <c r="F1491" s="6" t="s">
        <v>6700</v>
      </c>
      <c r="J1491" t="s">
        <v>5530</v>
      </c>
    </row>
    <row r="1492" spans="1:10" hidden="1" x14ac:dyDescent="0.25">
      <c r="A1492" s="1" t="s">
        <v>5629</v>
      </c>
      <c r="B1492" s="2">
        <v>18618220388</v>
      </c>
      <c r="C1492" s="1" t="s">
        <v>5630</v>
      </c>
      <c r="D1492" s="1" t="s">
        <v>5631</v>
      </c>
      <c r="E1492" s="1"/>
      <c r="F1492" s="6" t="s">
        <v>6692</v>
      </c>
      <c r="J1492" t="s">
        <v>5530</v>
      </c>
    </row>
    <row r="1493" spans="1:10" hidden="1" x14ac:dyDescent="0.25">
      <c r="A1493" s="1" t="s">
        <v>5632</v>
      </c>
      <c r="B1493" s="2">
        <v>13910412089</v>
      </c>
      <c r="C1493" s="1"/>
      <c r="D1493" s="1" t="s">
        <v>5633</v>
      </c>
      <c r="E1493" s="1"/>
      <c r="F1493" s="6" t="s">
        <v>6693</v>
      </c>
      <c r="J1493" t="s">
        <v>5530</v>
      </c>
    </row>
    <row r="1494" spans="1:10" hidden="1" x14ac:dyDescent="0.25">
      <c r="A1494" s="1" t="s">
        <v>5634</v>
      </c>
      <c r="B1494" s="2">
        <v>18522939001</v>
      </c>
      <c r="C1494" s="1" t="s">
        <v>5635</v>
      </c>
      <c r="D1494" s="1" t="s">
        <v>5636</v>
      </c>
      <c r="E1494" s="1" t="s">
        <v>5637</v>
      </c>
      <c r="F1494" s="6" t="s">
        <v>6694</v>
      </c>
      <c r="J1494" t="s">
        <v>5530</v>
      </c>
    </row>
    <row r="1495" spans="1:10" hidden="1" x14ac:dyDescent="0.25">
      <c r="A1495" s="1" t="s">
        <v>5658</v>
      </c>
      <c r="B1495" s="2">
        <v>13911028213</v>
      </c>
      <c r="C1495" s="1"/>
      <c r="D1495" s="1" t="s">
        <v>5659</v>
      </c>
      <c r="E1495" s="1"/>
      <c r="F1495" s="6" t="s">
        <v>6701</v>
      </c>
      <c r="J1495" t="s">
        <v>5530</v>
      </c>
    </row>
    <row r="1496" spans="1:10" ht="15.15" hidden="1" x14ac:dyDescent="0.25">
      <c r="A1496" s="1" t="s">
        <v>5731</v>
      </c>
      <c r="B1496" s="2">
        <v>13810855457</v>
      </c>
      <c r="C1496" s="1"/>
      <c r="D1496" s="1" t="s">
        <v>5732</v>
      </c>
      <c r="E1496" s="1" t="s">
        <v>5733</v>
      </c>
      <c r="F1496" s="6" t="s">
        <v>6719</v>
      </c>
      <c r="J1496" t="s">
        <v>5530</v>
      </c>
    </row>
    <row r="1497" spans="1:10" hidden="1" x14ac:dyDescent="0.25">
      <c r="A1497" s="1" t="s">
        <v>5734</v>
      </c>
      <c r="B1497" s="2" t="s">
        <v>5735</v>
      </c>
      <c r="C1497" s="1" t="s">
        <v>5736</v>
      </c>
      <c r="D1497" s="1" t="s">
        <v>5737</v>
      </c>
      <c r="E1497" s="1" t="s">
        <v>5738</v>
      </c>
      <c r="F1497" s="6" t="s">
        <v>6720</v>
      </c>
      <c r="J1497" t="s">
        <v>5530</v>
      </c>
    </row>
    <row r="1498" spans="1:10" ht="15.15" hidden="1" x14ac:dyDescent="0.25">
      <c r="A1498" s="1" t="s">
        <v>5739</v>
      </c>
      <c r="B1498" s="2">
        <v>18600956880</v>
      </c>
      <c r="C1498" s="1"/>
      <c r="D1498" s="1" t="s">
        <v>5740</v>
      </c>
      <c r="E1498" s="1" t="s">
        <v>42</v>
      </c>
      <c r="F1498" s="6" t="s">
        <v>6721</v>
      </c>
      <c r="J1498" t="s">
        <v>5530</v>
      </c>
    </row>
    <row r="1499" spans="1:10" ht="15.15" hidden="1" x14ac:dyDescent="0.25">
      <c r="A1499" s="1" t="s">
        <v>5741</v>
      </c>
      <c r="B1499" s="2">
        <v>13372865671</v>
      </c>
      <c r="C1499" s="1"/>
      <c r="D1499" s="1" t="s">
        <v>5742</v>
      </c>
      <c r="E1499" s="1" t="s">
        <v>42</v>
      </c>
      <c r="F1499" s="6" t="s">
        <v>6722</v>
      </c>
      <c r="J1499" t="s">
        <v>5530</v>
      </c>
    </row>
    <row r="1500" spans="1:10" hidden="1" x14ac:dyDescent="0.25">
      <c r="A1500" s="1" t="s">
        <v>5743</v>
      </c>
      <c r="B1500" s="2" t="s">
        <v>5744</v>
      </c>
      <c r="C1500" s="1" t="s">
        <v>5745</v>
      </c>
      <c r="D1500" s="1" t="s">
        <v>5746</v>
      </c>
      <c r="E1500" s="1" t="s">
        <v>42</v>
      </c>
      <c r="F1500" s="6" t="s">
        <v>6723</v>
      </c>
      <c r="J1500" t="s">
        <v>5530</v>
      </c>
    </row>
    <row r="1501" spans="1:10" hidden="1" x14ac:dyDescent="0.25">
      <c r="A1501" s="1" t="s">
        <v>5747</v>
      </c>
      <c r="B1501" s="2" t="s">
        <v>5748</v>
      </c>
      <c r="C1501" s="1" t="s">
        <v>5749</v>
      </c>
      <c r="D1501" s="1" t="s">
        <v>5750</v>
      </c>
      <c r="E1501" s="1" t="s">
        <v>5751</v>
      </c>
      <c r="F1501" s="6" t="s">
        <v>6724</v>
      </c>
      <c r="J1501" t="s">
        <v>5530</v>
      </c>
    </row>
    <row r="1502" spans="1:10" hidden="1" x14ac:dyDescent="0.25">
      <c r="A1502" s="1" t="s">
        <v>5752</v>
      </c>
      <c r="B1502" s="2">
        <v>13910808477</v>
      </c>
      <c r="C1502" s="1"/>
      <c r="D1502" s="1" t="s">
        <v>5753</v>
      </c>
      <c r="E1502" s="1" t="s">
        <v>5754</v>
      </c>
      <c r="F1502" s="6" t="s">
        <v>6725</v>
      </c>
      <c r="J1502" t="s">
        <v>5530</v>
      </c>
    </row>
    <row r="1503" spans="1:10" ht="15.15" hidden="1" x14ac:dyDescent="0.25">
      <c r="A1503" s="1" t="s">
        <v>5755</v>
      </c>
      <c r="B1503" s="2">
        <v>13738008088</v>
      </c>
      <c r="C1503" s="1"/>
      <c r="D1503" s="1" t="s">
        <v>5756</v>
      </c>
      <c r="E1503" s="1" t="s">
        <v>42</v>
      </c>
      <c r="F1503" s="6" t="s">
        <v>6726</v>
      </c>
      <c r="J1503" t="s">
        <v>5530</v>
      </c>
    </row>
    <row r="1504" spans="1:10" ht="15.15" hidden="1" x14ac:dyDescent="0.25">
      <c r="A1504" s="1" t="s">
        <v>5757</v>
      </c>
      <c r="B1504" s="2" t="s">
        <v>5758</v>
      </c>
      <c r="C1504" s="1"/>
      <c r="D1504" s="1" t="s">
        <v>5759</v>
      </c>
      <c r="E1504" s="1" t="s">
        <v>5760</v>
      </c>
      <c r="F1504" s="6" t="s">
        <v>6727</v>
      </c>
      <c r="J1504" t="s">
        <v>5530</v>
      </c>
    </row>
    <row r="1505" spans="1:10" ht="15.15" hidden="1" x14ac:dyDescent="0.25">
      <c r="A1505" s="1" t="s">
        <v>5761</v>
      </c>
      <c r="B1505" s="2">
        <v>18612299599</v>
      </c>
      <c r="C1505" s="1"/>
      <c r="D1505" s="1" t="s">
        <v>5762</v>
      </c>
      <c r="E1505" s="1" t="s">
        <v>5763</v>
      </c>
      <c r="F1505" s="6" t="s">
        <v>6728</v>
      </c>
      <c r="J1505" t="s">
        <v>5530</v>
      </c>
    </row>
    <row r="1506" spans="1:10" ht="15.15" hidden="1" x14ac:dyDescent="0.25">
      <c r="A1506" s="1" t="s">
        <v>5764</v>
      </c>
      <c r="B1506" s="2">
        <v>18611828703</v>
      </c>
      <c r="C1506" s="1"/>
      <c r="D1506" s="1" t="s">
        <v>5765</v>
      </c>
      <c r="E1506" s="1" t="s">
        <v>5766</v>
      </c>
      <c r="F1506" s="6" t="s">
        <v>6729</v>
      </c>
      <c r="J1506" t="s">
        <v>5530</v>
      </c>
    </row>
    <row r="1507" spans="1:10" ht="15.15" hidden="1" x14ac:dyDescent="0.25">
      <c r="A1507" s="1" t="s">
        <v>5767</v>
      </c>
      <c r="B1507" s="2">
        <v>17701093710</v>
      </c>
      <c r="C1507" s="1"/>
      <c r="D1507" s="1" t="s">
        <v>5768</v>
      </c>
      <c r="E1507" s="1" t="s">
        <v>5769</v>
      </c>
      <c r="F1507" s="6" t="s">
        <v>6730</v>
      </c>
      <c r="J1507" t="s">
        <v>5530</v>
      </c>
    </row>
    <row r="1508" spans="1:10" ht="15.15" hidden="1" x14ac:dyDescent="0.25">
      <c r="A1508" s="1" t="s">
        <v>5770</v>
      </c>
      <c r="B1508" s="2">
        <v>13801312094</v>
      </c>
      <c r="C1508" s="1"/>
      <c r="D1508" s="1" t="s">
        <v>5771</v>
      </c>
      <c r="E1508" s="1" t="s">
        <v>42</v>
      </c>
      <c r="F1508" s="6" t="s">
        <v>6731</v>
      </c>
      <c r="J1508" t="s">
        <v>5530</v>
      </c>
    </row>
    <row r="1509" spans="1:10" ht="15.15" hidden="1" x14ac:dyDescent="0.25">
      <c r="A1509" s="1" t="s">
        <v>5772</v>
      </c>
      <c r="B1509" s="2">
        <v>13911894515</v>
      </c>
      <c r="C1509" s="1"/>
      <c r="D1509" s="1" t="s">
        <v>5773</v>
      </c>
      <c r="E1509" s="1" t="s">
        <v>42</v>
      </c>
      <c r="F1509" s="6" t="s">
        <v>6732</v>
      </c>
      <c r="J1509" t="s">
        <v>5530</v>
      </c>
    </row>
    <row r="1510" spans="1:10" hidden="1" x14ac:dyDescent="0.25">
      <c r="A1510" s="1" t="s">
        <v>5774</v>
      </c>
      <c r="B1510" s="2" t="s">
        <v>5775</v>
      </c>
      <c r="C1510" s="1"/>
      <c r="D1510" s="1" t="s">
        <v>5776</v>
      </c>
      <c r="E1510" s="1" t="s">
        <v>5777</v>
      </c>
      <c r="F1510" s="6" t="s">
        <v>6733</v>
      </c>
      <c r="J1510" t="s">
        <v>5530</v>
      </c>
    </row>
    <row r="1511" spans="1:10" hidden="1" x14ac:dyDescent="0.25">
      <c r="A1511" s="1" t="s">
        <v>5778</v>
      </c>
      <c r="B1511" s="2">
        <v>13910877792</v>
      </c>
      <c r="C1511" s="1"/>
      <c r="D1511" s="1" t="s">
        <v>5779</v>
      </c>
      <c r="E1511" s="1" t="s">
        <v>5754</v>
      </c>
      <c r="F1511" s="6" t="s">
        <v>6734</v>
      </c>
      <c r="J1511" t="s">
        <v>5530</v>
      </c>
    </row>
    <row r="1512" spans="1:10" ht="15.15" hidden="1" x14ac:dyDescent="0.25">
      <c r="A1512" s="1" t="s">
        <v>5780</v>
      </c>
      <c r="B1512" s="2" t="s">
        <v>5781</v>
      </c>
      <c r="C1512" s="1" t="s">
        <v>5782</v>
      </c>
      <c r="D1512" s="1" t="s">
        <v>5783</v>
      </c>
      <c r="E1512" s="1" t="s">
        <v>5784</v>
      </c>
      <c r="F1512" s="6" t="s">
        <v>6735</v>
      </c>
      <c r="J1512" t="s">
        <v>5530</v>
      </c>
    </row>
    <row r="1513" spans="1:10" ht="15.15" hidden="1" x14ac:dyDescent="0.25">
      <c r="A1513" s="1" t="s">
        <v>5785</v>
      </c>
      <c r="B1513" s="2" t="s">
        <v>5786</v>
      </c>
      <c r="C1513" s="1" t="s">
        <v>5787</v>
      </c>
      <c r="D1513" s="1" t="s">
        <v>5788</v>
      </c>
      <c r="E1513" s="1" t="s">
        <v>5789</v>
      </c>
      <c r="F1513" s="6" t="s">
        <v>6736</v>
      </c>
      <c r="J1513" t="s">
        <v>5530</v>
      </c>
    </row>
    <row r="1514" spans="1:10" ht="15.15" hidden="1" x14ac:dyDescent="0.25">
      <c r="A1514" s="1" t="s">
        <v>5790</v>
      </c>
      <c r="B1514" s="2">
        <v>18611089826</v>
      </c>
      <c r="C1514" s="1"/>
      <c r="D1514" s="1" t="s">
        <v>5791</v>
      </c>
      <c r="E1514" s="1" t="s">
        <v>5792</v>
      </c>
      <c r="F1514" s="6" t="s">
        <v>3507</v>
      </c>
      <c r="J1514" t="s">
        <v>5530</v>
      </c>
    </row>
    <row r="1515" spans="1:10" ht="15.15" hidden="1" x14ac:dyDescent="0.25">
      <c r="A1515" s="1" t="s">
        <v>5793</v>
      </c>
      <c r="B1515" s="2" t="s">
        <v>5794</v>
      </c>
      <c r="C1515" s="1" t="s">
        <v>5795</v>
      </c>
      <c r="D1515" s="1" t="s">
        <v>5796</v>
      </c>
      <c r="E1515" s="1" t="s">
        <v>5797</v>
      </c>
      <c r="F1515" s="6" t="s">
        <v>6737</v>
      </c>
      <c r="J1515" t="s">
        <v>5530</v>
      </c>
    </row>
    <row r="1516" spans="1:10" hidden="1" x14ac:dyDescent="0.25">
      <c r="A1516" s="1" t="s">
        <v>5798</v>
      </c>
      <c r="B1516" s="2" t="s">
        <v>5799</v>
      </c>
      <c r="C1516" s="1" t="s">
        <v>5800</v>
      </c>
      <c r="D1516" s="1" t="s">
        <v>5801</v>
      </c>
      <c r="E1516" s="1" t="s">
        <v>5802</v>
      </c>
      <c r="F1516" s="6" t="s">
        <v>6738</v>
      </c>
      <c r="J1516" t="s">
        <v>5530</v>
      </c>
    </row>
    <row r="1517" spans="1:10" hidden="1" x14ac:dyDescent="0.25">
      <c r="A1517" s="1" t="s">
        <v>73</v>
      </c>
      <c r="B1517" s="2" t="s">
        <v>5803</v>
      </c>
      <c r="C1517" s="1" t="s">
        <v>5804</v>
      </c>
      <c r="D1517" s="1" t="s">
        <v>5805</v>
      </c>
      <c r="E1517" s="1" t="s">
        <v>5806</v>
      </c>
      <c r="F1517" s="6" t="s">
        <v>6739</v>
      </c>
      <c r="J1517" t="s">
        <v>5530</v>
      </c>
    </row>
    <row r="1518" spans="1:10" hidden="1" x14ac:dyDescent="0.25">
      <c r="A1518" s="1" t="s">
        <v>5807</v>
      </c>
      <c r="B1518" s="2" t="s">
        <v>5808</v>
      </c>
      <c r="C1518" s="1" t="s">
        <v>5809</v>
      </c>
      <c r="D1518" s="1" t="s">
        <v>5810</v>
      </c>
      <c r="E1518" s="1" t="s">
        <v>5811</v>
      </c>
      <c r="F1518" s="6" t="s">
        <v>6740</v>
      </c>
      <c r="J1518" t="s">
        <v>5530</v>
      </c>
    </row>
    <row r="1519" spans="1:10" hidden="1" x14ac:dyDescent="0.25">
      <c r="A1519" s="1" t="s">
        <v>5812</v>
      </c>
      <c r="B1519" s="2" t="s">
        <v>5813</v>
      </c>
      <c r="C1519" s="1" t="s">
        <v>5814</v>
      </c>
      <c r="D1519" s="1" t="s">
        <v>5815</v>
      </c>
      <c r="E1519" s="1" t="s">
        <v>5777</v>
      </c>
      <c r="F1519" s="6" t="s">
        <v>6741</v>
      </c>
      <c r="J1519" t="s">
        <v>5530</v>
      </c>
    </row>
    <row r="1520" spans="1:10" hidden="1" x14ac:dyDescent="0.25">
      <c r="A1520" s="1" t="s">
        <v>5816</v>
      </c>
      <c r="B1520" s="2" t="s">
        <v>5817</v>
      </c>
      <c r="C1520" s="1" t="s">
        <v>5818</v>
      </c>
      <c r="D1520" s="1" t="s">
        <v>5819</v>
      </c>
      <c r="E1520" s="1" t="s">
        <v>5820</v>
      </c>
      <c r="F1520" s="6" t="s">
        <v>6742</v>
      </c>
      <c r="J1520" t="s">
        <v>5530</v>
      </c>
    </row>
    <row r="1521" spans="1:10" hidden="1" x14ac:dyDescent="0.25">
      <c r="A1521" s="1" t="s">
        <v>5821</v>
      </c>
      <c r="B1521" s="2" t="s">
        <v>5822</v>
      </c>
      <c r="C1521" s="1" t="s">
        <v>5823</v>
      </c>
      <c r="D1521" s="1" t="s">
        <v>5824</v>
      </c>
      <c r="E1521" s="1" t="s">
        <v>5825</v>
      </c>
      <c r="F1521" s="6" t="s">
        <v>6743</v>
      </c>
      <c r="J1521" t="s">
        <v>5530</v>
      </c>
    </row>
    <row r="1522" spans="1:10" hidden="1" x14ac:dyDescent="0.25">
      <c r="A1522" s="1" t="s">
        <v>5826</v>
      </c>
      <c r="B1522" s="2">
        <v>13811186548</v>
      </c>
      <c r="C1522" s="1"/>
      <c r="D1522" s="1" t="s">
        <v>5827</v>
      </c>
      <c r="E1522" s="1" t="s">
        <v>42</v>
      </c>
      <c r="F1522" s="6" t="s">
        <v>6744</v>
      </c>
      <c r="J1522" t="s">
        <v>5530</v>
      </c>
    </row>
    <row r="1523" spans="1:10" hidden="1" x14ac:dyDescent="0.25">
      <c r="A1523" s="1" t="s">
        <v>4399</v>
      </c>
      <c r="B1523" s="2" t="s">
        <v>5828</v>
      </c>
      <c r="C1523" s="1" t="s">
        <v>5829</v>
      </c>
      <c r="D1523" s="1" t="s">
        <v>5830</v>
      </c>
      <c r="E1523" s="1" t="s">
        <v>36</v>
      </c>
      <c r="F1523" s="6" t="s">
        <v>6745</v>
      </c>
      <c r="J1523" t="s">
        <v>5530</v>
      </c>
    </row>
    <row r="1524" spans="1:10" hidden="1" x14ac:dyDescent="0.25">
      <c r="A1524" s="1" t="s">
        <v>5831</v>
      </c>
      <c r="B1524" s="2" t="s">
        <v>5832</v>
      </c>
      <c r="C1524" s="1" t="s">
        <v>5833</v>
      </c>
      <c r="D1524" s="1" t="s">
        <v>5834</v>
      </c>
      <c r="E1524" s="1" t="s">
        <v>5835</v>
      </c>
      <c r="F1524" s="6" t="s">
        <v>6746</v>
      </c>
      <c r="J1524" t="s">
        <v>5530</v>
      </c>
    </row>
    <row r="1525" spans="1:10" hidden="1" x14ac:dyDescent="0.25">
      <c r="A1525" s="1" t="s">
        <v>5836</v>
      </c>
      <c r="B1525" s="2" t="s">
        <v>5837</v>
      </c>
      <c r="C1525" s="1" t="s">
        <v>5838</v>
      </c>
      <c r="D1525" s="1" t="s">
        <v>5839</v>
      </c>
      <c r="E1525" s="1" t="s">
        <v>41</v>
      </c>
      <c r="F1525" s="6" t="s">
        <v>6747</v>
      </c>
      <c r="J1525" t="s">
        <v>5530</v>
      </c>
    </row>
    <row r="1526" spans="1:10" hidden="1" x14ac:dyDescent="0.25">
      <c r="A1526" s="1" t="s">
        <v>5840</v>
      </c>
      <c r="B1526" s="2" t="s">
        <v>5841</v>
      </c>
      <c r="C1526" s="1"/>
      <c r="D1526" s="1" t="s">
        <v>5842</v>
      </c>
      <c r="E1526" s="1" t="s">
        <v>5843</v>
      </c>
      <c r="F1526" s="6" t="s">
        <v>6748</v>
      </c>
      <c r="J1526" t="s">
        <v>5530</v>
      </c>
    </row>
    <row r="1527" spans="1:10" hidden="1" x14ac:dyDescent="0.25">
      <c r="A1527" s="1" t="s">
        <v>5844</v>
      </c>
      <c r="B1527" s="2" t="s">
        <v>5845</v>
      </c>
      <c r="C1527" s="1" t="s">
        <v>5846</v>
      </c>
      <c r="D1527" s="1" t="s">
        <v>5847</v>
      </c>
      <c r="E1527" s="1" t="s">
        <v>146</v>
      </c>
      <c r="F1527" s="6" t="s">
        <v>6749</v>
      </c>
      <c r="J1527" t="s">
        <v>5530</v>
      </c>
    </row>
    <row r="1528" spans="1:10" x14ac:dyDescent="0.25">
      <c r="A1528" s="1" t="s">
        <v>5848</v>
      </c>
      <c r="B1528" s="2" t="s">
        <v>5849</v>
      </c>
      <c r="C1528" s="1" t="s">
        <v>5850</v>
      </c>
      <c r="D1528" s="1" t="s">
        <v>5851</v>
      </c>
      <c r="E1528" s="1" t="s">
        <v>5852</v>
      </c>
      <c r="F1528" s="6" t="s">
        <v>5851</v>
      </c>
      <c r="H1528" s="7" t="s">
        <v>5886</v>
      </c>
      <c r="J1528" t="s">
        <v>5530</v>
      </c>
    </row>
    <row r="1529" spans="1:10" hidden="1" x14ac:dyDescent="0.25">
      <c r="A1529" s="1" t="s">
        <v>5853</v>
      </c>
      <c r="B1529" s="2" t="s">
        <v>5854</v>
      </c>
      <c r="C1529" s="1" t="s">
        <v>5855</v>
      </c>
      <c r="D1529" s="1" t="s">
        <v>5856</v>
      </c>
      <c r="E1529" s="1" t="s">
        <v>38</v>
      </c>
      <c r="F1529" s="6" t="s">
        <v>6750</v>
      </c>
      <c r="J1529" t="s">
        <v>5530</v>
      </c>
    </row>
    <row r="1530" spans="1:10" hidden="1" x14ac:dyDescent="0.25">
      <c r="A1530" s="1" t="s">
        <v>5857</v>
      </c>
      <c r="B1530" s="2" t="s">
        <v>5858</v>
      </c>
      <c r="C1530" s="1" t="s">
        <v>5859</v>
      </c>
      <c r="D1530" s="1" t="s">
        <v>5860</v>
      </c>
      <c r="E1530" s="1" t="s">
        <v>5861</v>
      </c>
      <c r="F1530" s="6" t="s">
        <v>5860</v>
      </c>
      <c r="J1530" t="s">
        <v>5530</v>
      </c>
    </row>
    <row r="1531" spans="1:10" hidden="1" x14ac:dyDescent="0.25">
      <c r="A1531" s="1" t="s">
        <v>5862</v>
      </c>
      <c r="B1531" s="2" t="s">
        <v>5863</v>
      </c>
      <c r="C1531" s="1" t="s">
        <v>5864</v>
      </c>
      <c r="D1531" s="1" t="s">
        <v>5865</v>
      </c>
      <c r="E1531" s="1" t="s">
        <v>5866</v>
      </c>
      <c r="F1531" s="6" t="s">
        <v>6751</v>
      </c>
      <c r="J1531" t="s">
        <v>5530</v>
      </c>
    </row>
    <row r="1532" spans="1:10" hidden="1" x14ac:dyDescent="0.25">
      <c r="A1532" s="1" t="s">
        <v>5867</v>
      </c>
      <c r="B1532" s="2" t="s">
        <v>5868</v>
      </c>
      <c r="C1532" s="1" t="s">
        <v>5869</v>
      </c>
      <c r="D1532" s="1" t="s">
        <v>5870</v>
      </c>
      <c r="E1532" s="1" t="s">
        <v>5871</v>
      </c>
      <c r="F1532" s="6" t="s">
        <v>5870</v>
      </c>
      <c r="J1532" t="s">
        <v>5530</v>
      </c>
    </row>
    <row r="1533" spans="1:10" hidden="1" x14ac:dyDescent="0.25">
      <c r="A1533" s="1" t="s">
        <v>5872</v>
      </c>
      <c r="B1533" s="2" t="s">
        <v>5873</v>
      </c>
      <c r="C1533" s="1" t="s">
        <v>5874</v>
      </c>
      <c r="D1533" s="1" t="s">
        <v>5875</v>
      </c>
      <c r="E1533" s="1" t="s">
        <v>35</v>
      </c>
      <c r="F1533" s="6" t="s">
        <v>5875</v>
      </c>
      <c r="J1533" t="s">
        <v>5530</v>
      </c>
    </row>
    <row r="1534" spans="1:10" hidden="1" x14ac:dyDescent="0.25">
      <c r="A1534" s="1" t="s">
        <v>5876</v>
      </c>
      <c r="B1534" s="2" t="s">
        <v>5877</v>
      </c>
      <c r="C1534" s="1" t="s">
        <v>5878</v>
      </c>
      <c r="D1534" s="1" t="s">
        <v>5879</v>
      </c>
      <c r="E1534" s="1" t="s">
        <v>37</v>
      </c>
      <c r="F1534" s="6" t="s">
        <v>5879</v>
      </c>
      <c r="J1534" t="s">
        <v>5530</v>
      </c>
    </row>
    <row r="1535" spans="1:10" x14ac:dyDescent="0.25">
      <c r="A1535" s="1" t="s">
        <v>5880</v>
      </c>
      <c r="B1535" s="2" t="s">
        <v>5881</v>
      </c>
      <c r="C1535" s="1" t="s">
        <v>5882</v>
      </c>
      <c r="D1535" s="1" t="s">
        <v>5883</v>
      </c>
      <c r="E1535" s="1" t="s">
        <v>5884</v>
      </c>
      <c r="F1535" s="6" t="s">
        <v>5883</v>
      </c>
      <c r="H1535" s="7" t="s">
        <v>5886</v>
      </c>
      <c r="J1535" t="s">
        <v>5530</v>
      </c>
    </row>
  </sheetData>
  <autoFilter ref="H1:H1535" xr:uid="{51B5A3E1-DA57-48AA-B8D9-B5A1FCD38007}">
    <filterColumn colId="0">
      <customFilters>
        <customFilter operator="notEqual" val=" "/>
      </customFilters>
    </filterColumn>
  </autoFilter>
  <mergeCells count="8">
    <mergeCell ref="E1:E2"/>
    <mergeCell ref="K1:K2"/>
    <mergeCell ref="G1:G2"/>
    <mergeCell ref="J1:J2"/>
    <mergeCell ref="A1:A2"/>
    <mergeCell ref="B1:B2"/>
    <mergeCell ref="C1:C2"/>
    <mergeCell ref="D1:D2"/>
  </mergeCells>
  <phoneticPr fontId="2" type="noConversion"/>
  <conditionalFormatting sqref="A3:A1535">
    <cfRule type="duplicateValues" dxfId="0" priority="5"/>
  </conditionalFormatting>
  <hyperlinks>
    <hyperlink ref="C1449" r:id="rId1" xr:uid="{06833855-0332-46FC-9065-1A32E15658C4}"/>
    <hyperlink ref="C1450" r:id="rId2" xr:uid="{AFB6040E-5A83-4344-B393-E72E40F2F6BB}"/>
    <hyperlink ref="C1464" r:id="rId3" xr:uid="{D573C8C5-9FD9-43E2-B190-5DF3CF5FF54F}"/>
    <hyperlink ref="C1453" r:id="rId4" xr:uid="{531BA1BE-033D-4D1C-A563-AFB234B7DCE7}"/>
    <hyperlink ref="C1455" r:id="rId5" xr:uid="{A7C24C4F-1C83-46B2-8242-AEE56C7FB61B}"/>
    <hyperlink ref="C1432" r:id="rId6" xr:uid="{82CFB37F-A338-472E-9881-D27894F01E20}"/>
    <hyperlink ref="C1430" r:id="rId7" xr:uid="{87E4791E-5307-4989-8A06-C9695EDB10EB}"/>
    <hyperlink ref="C1427" r:id="rId8" xr:uid="{C873B24C-BF2B-4E58-8633-A35DCEE5840B}"/>
    <hyperlink ref="C1439" r:id="rId9" xr:uid="{E7105B51-49C1-47DA-B889-32E7A5798131}"/>
    <hyperlink ref="C1441" r:id="rId10" xr:uid="{87115E82-6811-445B-9A58-EEBA4C733563}"/>
    <hyperlink ref="C1438" r:id="rId11" xr:uid="{6266D7C1-D25E-4F4E-8839-5A71BC47736E}"/>
    <hyperlink ref="C1487" r:id="rId12" xr:uid="{69DC4175-6819-448A-9708-B1C8E8B974FD}"/>
    <hyperlink ref="C1489" r:id="rId13" xr:uid="{E2271C80-8129-4C76-BAF6-6A06912BA83E}"/>
    <hyperlink ref="C1490" r:id="rId14" xr:uid="{25A09D72-8106-4785-A9BA-AAEF31FF54BE}"/>
    <hyperlink ref="C1492" r:id="rId15" xr:uid="{97FF33D8-DF40-48AA-9E7A-6B3D819608AC}"/>
    <hyperlink ref="C1494" r:id="rId16" xr:uid="{36B0BD9B-0DB7-4120-A659-FFAE4ACD95B8}"/>
    <hyperlink ref="C1513" r:id="rId17" xr:uid="{DCCE9860-55F0-4EB7-A7CB-F2D087651F2B}"/>
    <hyperlink ref="C1501" r:id="rId18" xr:uid="{3BC53850-2EFB-4F7A-8A89-C1EF81E2F68F}"/>
    <hyperlink ref="C1516" r:id="rId19" xr:uid="{F236DE12-16DA-454A-A131-A1913796B68F}"/>
    <hyperlink ref="C1518" r:id="rId20" xr:uid="{5117BA8E-7564-4CE3-BC44-BDEF332A324E}"/>
    <hyperlink ref="C1521" r:id="rId21" xr:uid="{5EFF4B3D-DB13-4D72-93CC-A886D3365E54}"/>
    <hyperlink ref="C1527" r:id="rId22" xr:uid="{F5E28EBF-BBFA-43E6-96A8-C172D29D72C6}"/>
    <hyperlink ref="C1529" r:id="rId23" xr:uid="{96EABDFB-5A2D-4376-997C-39ADCA76A01F}"/>
    <hyperlink ref="C1519" r:id="rId24" xr:uid="{73560D6C-7D08-4CF1-A634-5A50359E72EF}"/>
  </hyperlinks>
  <pageMargins left="0.7" right="0.7" top="0.75" bottom="0.75" header="0.3" footer="0.3"/>
  <pageSetup paperSize="9" orientation="portrait" horizontalDpi="300" verticalDpi="300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2015-06-05T18:19:34Z</dcterms:created>
  <dcterms:modified xsi:type="dcterms:W3CDTF">2022-08-05T01:32:00Z</dcterms:modified>
</cp:coreProperties>
</file>