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yself\202512\taike\"/>
    </mc:Choice>
  </mc:AlternateContent>
  <xr:revisionPtr revIDLastSave="0" documentId="13_ncr:1_{70980E24-8C83-4CE4-BFA0-26ED254C2682}" xr6:coauthVersionLast="47" xr6:coauthVersionMax="47" xr10:uidLastSave="{00000000-0000-0000-0000-000000000000}"/>
  <bookViews>
    <workbookView xWindow="30" yWindow="390" windowWidth="28770" windowHeight="14520" firstSheet="1" activeTab="1" xr2:uid="{1F577EE5-6A82-4316-AD45-E0D2514E6A79}"/>
  </bookViews>
  <sheets>
    <sheet name="2025" sheetId="1" state="hidden" r:id="rId1"/>
    <sheet name="lyt" sheetId="5" r:id="rId2"/>
    <sheet name="wxg" sheetId="3" r:id="rId3"/>
    <sheet name="zg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<sst xmlns="http://schemas.openxmlformats.org/spreadsheetml/2006/main" count="2693" uniqueCount="97">
  <si>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</si>
  <si>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</si>
  <si>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</si>
  <si>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</si>
  <si>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</si>
  <si>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</si>
  <si>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</si>
  <si>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</si>
  <si>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</si>
  <si>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</si>
  <si>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</si>
  <si>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</si>
  <si>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WJT</t>
  </si>
  <si>
    <t>LYT</t>
  </si>
  <si>
    <t>ZGH</t>
  </si>
  <si>
    <t>Y</t>
  </si>
  <si>
    <t>+</t>
  </si>
  <si>
    <t>-</t>
  </si>
  <si>
    <t>WXG</t>
  </si>
  <si>
    <t>CK</t>
  </si>
  <si>
    <t>Task/Activity</t>
  </si>
  <si>
    <r>
      <t xml:space="preserve"> The 2</t>
    </r>
    <r>
      <rPr>
        <b/>
        <vertAlign val="superscript"/>
        <sz val="11"/>
        <color theme="1"/>
        <rFont val="Aptos"/>
        <family val="2"/>
      </rPr>
      <t xml:space="preserve">nd </t>
    </r>
    <r>
      <rPr>
        <b/>
        <sz val="11"/>
        <color theme="1"/>
        <rFont val="Aptos"/>
        <family val="2"/>
      </rPr>
      <t xml:space="preserve"> Benchmarks </t>
    </r>
  </si>
  <si>
    <t>TSN Network Applications (standards needed)</t>
    <phoneticPr fontId="2" type="noConversion"/>
  </si>
  <si>
    <t>C.1. Assembly of network demo examples from SDK and running on simulator (2 instances)</t>
    <phoneticPr fontId="2" type="noConversion"/>
  </si>
  <si>
    <t>C.2. Porting and support of TSN for FreeRTOS from the FreeRTOS-Plus-TCP package</t>
    <phoneticPr fontId="2" type="noConversion"/>
  </si>
  <si>
    <t>D. NXP LS1028A Reference Design Board and the Dragonfly DB Test Stand</t>
    <phoneticPr fontId="2" type="noConversion"/>
  </si>
  <si>
    <t xml:space="preserve">D.1. Powering up the LS1028ARDB, booting, kernel compilation, firmware flashing, starting the debugger, etc. </t>
    <phoneticPr fontId="2" type="noConversion"/>
  </si>
  <si>
    <t>D.2. Demo example of CAN communication between LS1028ARDB and Dragonfly DB. 
A demo example with functionality identical to the can-utils package (for Linux).</t>
    <phoneticPr fontId="2" type="noConversion"/>
  </si>
  <si>
    <t>D.3. Demo example of TSN communication between LS1028ARDB and Dragonfly DB (without redundancy). Performance measurement</t>
    <phoneticPr fontId="2" type="noConversion"/>
  </si>
  <si>
    <t>D.4. Demo example of TSN communication between LS1028ARDB and Dragonfly DB with 802.1cb redundancy. Performance measurement.</t>
    <phoneticPr fontId="2" type="noConversion"/>
  </si>
  <si>
    <t>D.5. Interactive program for working with network protocols, redundancy protocols, and partial packet control functionality based on the DragonFly DB board and the Fish demo program.</t>
    <phoneticPr fontId="2" type="noConversion"/>
  </si>
  <si>
    <t>E. TI TMDX654IDKEVM Reference Design Board and the Dragonfly DB Test Stand</t>
    <phoneticPr fontId="2" type="noConversion"/>
  </si>
  <si>
    <t>E.1. Powering up the board, booting, kernel compilation, firmware flashing, starting the debugger, etc. Creating documentation on the sequence of actions and possible configuration parameters.</t>
    <phoneticPr fontId="2" type="noConversion"/>
  </si>
  <si>
    <t>E.2. Demo example of CAN communication between TMDX654IDKEVM and Dragonfly DB.  A demo example with functionality identical to the can-utils package (for Linux).</t>
    <phoneticPr fontId="2" type="noConversion"/>
  </si>
  <si>
    <t>E.3. Demo example of TSN communication between TMDX654IDKEVM and Dragonfly DB (without redundancy). Performance measurement</t>
    <phoneticPr fontId="2" type="noConversion"/>
  </si>
  <si>
    <t>E.4. Demo example of TSN communication between TMDX654IDKEVM and Dragonfly DB with 802.1cb redundancy. Performance measurement.</t>
    <phoneticPr fontId="2" type="noConversion"/>
  </si>
  <si>
    <t>F. Create Eclipse-based IDE</t>
    <phoneticPr fontId="2" type="noConversion"/>
  </si>
  <si>
    <t>H. TK2 Demo Development for Industry Events and Exhibitions</t>
    <phoneticPr fontId="2" type="noConversion"/>
  </si>
  <si>
    <t>G. TK1 (X4) Competitor Analysis and Benchmarking</t>
    <phoneticPr fontId="2" type="noConversion"/>
  </si>
  <si>
    <t>Develop and test the CAN driver for the DFLY development board on the Zephyr operating system.</t>
    <phoneticPr fontId="2" type="noConversion"/>
  </si>
  <si>
    <t>Read and study the benchmark code</t>
    <phoneticPr fontId="2" type="noConversion"/>
  </si>
  <si>
    <t>Benchmark tests were performed on the HPM6E00 and SAM71Q21 development boards, and a report was compiled.</t>
    <phoneticPr fontId="2" type="noConversion"/>
  </si>
  <si>
    <t>Integrating and refactoring the HPM6E00 and SAM71Q21 benchmark test code</t>
    <phoneticPr fontId="2" type="noConversion"/>
  </si>
  <si>
    <t>Learn the yocto compilation system and use yocto to compile the LS1028ARDB development board image.</t>
    <phoneticPr fontId="2" type="noConversion"/>
  </si>
  <si>
    <t>Set up the hardware environment and test the CAN communication between the LS1028ARDB development board and the DFLY development board.</t>
    <phoneticPr fontId="2" type="noConversion"/>
  </si>
  <si>
    <t>Learn and read the CANUtils program code for Linux, and port it to the DFLY development board.</t>
    <phoneticPr fontId="2" type="noConversion"/>
  </si>
  <si>
    <t>Use yocto to compile the TMDX654IDKEVM development board image file and test its CAN communication function.</t>
    <phoneticPr fontId="2" type="noConversion"/>
  </si>
  <si>
    <t>Set up the hardware environment, test the CAN communication between DFLY and the LS1028ARDB and TMDX654IDKEVM development boards, and analyze any problems that arise.</t>
    <phoneticPr fontId="2" type="noConversion"/>
  </si>
  <si>
    <t>Port the benchmark program to competing development boards, test them, and compile a report. Competing development boards include: AT32F437ZMT7, GD32F470Z, GD32G553Rx, APM32F407IGT6, AC78406YGLA, Hisilicon 3065H, and WCH CH32V307V-EVT-R2.</t>
    <phoneticPr fontId="2" type="noConversion"/>
  </si>
  <si>
    <t>Port the CANUtils program to competing development boards and test CAN communication with the DFLY development board. Competing development boards include: AC78406, gd32g553, AT32F437, gd32f470z, and ch32v307v.</t>
    <phoneticPr fontId="2" type="noConversion"/>
  </si>
  <si>
    <t>Learn the chip architecture of Cortex M3/M4 and RISC-V and the key points of RTOS porting, and write code to test them.</t>
    <phoneticPr fontId="2" type="noConversion"/>
  </si>
  <si>
    <t>Learn and test several servos; write programs to control the servos using the DFLY development board.</t>
    <phoneticPr fontId="2" type="noConversion"/>
  </si>
  <si>
    <t>Learn and test the TK1 SDK, and read the u-boot and openSBI code.</t>
    <phoneticPr fontId="2" type="noConversion"/>
  </si>
  <si>
    <t>Compile the HI3093 development board image; port several programs such as Dhrystone, Whetstone, Coremark-PRO, and lmbench to the HI3093 development board and perform benchmark tests.</t>
    <phoneticPr fontId="2" type="noConversion"/>
  </si>
  <si>
    <t>Marc</t>
  </si>
  <si>
    <t>ZG</t>
  </si>
  <si>
    <t>[DFLY] [FreeRTOS] DFLY TDM Wiring Issues</t>
  </si>
  <si>
    <t>[DFLY][FREERTOS] ow to compile GPIODemo wit soft floating-point</t>
  </si>
  <si>
    <t>[DFLY] [TSNCmdDemo] Test Issue</t>
  </si>
  <si>
    <t>[DFLY] [Bencmarks] Test tuning</t>
  </si>
  <si>
    <t>[DFLY] [SDK] Unable to connect to openocd server using gdb tool in taike sdk</t>
  </si>
  <si>
    <t>[DFLY] [SDK] Compiling zepyr samples</t>
  </si>
  <si>
    <t>[DFLY][SDK]Learn and write Demo of DFLY TSN 8021.CB</t>
  </si>
  <si>
    <t>[DFLY][SDK][1.2.4] Learn and test DFLY 1.2.4 sdk Demo about TSN</t>
  </si>
  <si>
    <t>[DFLY][SDK][1.2.2] LwIPDemo cannot enter te Fis command line wen running on te rv2sim simulator, but it works wen downloaded to te DFLY development board</t>
  </si>
  <si>
    <t>[PC][TSN]Use an external industrial network card i225 on a PC（QXG-2G4T-I225）</t>
  </si>
  <si>
    <t>[DFLY] [SDK] Fixed te issue tat taike sdk printf cannot print floating point data</t>
  </si>
  <si>
    <t>[PM6E00EVK][TSN]Test official use cases of TSN</t>
  </si>
  <si>
    <t>[DFLY][SDK]Create Eclipse-based IDE</t>
  </si>
  <si>
    <t>[DFLY] [SDK] [GDB] After executing monitor reset ，DFLY.cpu0 DFLY.s40 tap-disable</t>
  </si>
  <si>
    <t>[DFLY] [SDK-1.2.4] [FLAS] Tere is a problem wit erasing te flas in a certain scenario.</t>
  </si>
  <si>
    <t>[DFLY][TSN]Network performance test of eac development board (result visualization)</t>
  </si>
  <si>
    <t>[TK1][SDK][1.1.12] RV64SIM simulation operation tk1-smode.cfg</t>
  </si>
  <si>
    <t>[TK1][SDK][1.1.12] Compile bencmarks, and use rv64sim to simulate execution failure</t>
  </si>
  <si>
    <t>[TK1][SDK][1.1.12] Simulate running te uboot, kernel,rootfs of TK1 on te Qemu platform</t>
  </si>
  <si>
    <t>[DFLY] [SDK] ow to burn a new drboot.bin</t>
  </si>
  <si>
    <t>[DFLY] Organize Bencmarks Test Result</t>
  </si>
  <si>
    <t>[Boards] [Linux] Port Bencmarks</t>
  </si>
  <si>
    <t>[DFLY][SDK]Porting and Support of TSN for FreeRTOS wit FreeRTOS-Plus-TCP</t>
  </si>
  <si>
    <t>[DFLY][TSN]Summary TSN test results into a file</t>
  </si>
  <si>
    <t>[DFLY][SDK]Demo Example of TSN Communication</t>
  </si>
  <si>
    <t>[DFLY] [SDK][1.2.3] Test taike-1.2.3 sdk</t>
    <phoneticPr fontId="4" type="noConversion"/>
  </si>
  <si>
    <t>[DFLY] [SDK][1.2.3] Test taike-1.2.3 sdk</t>
    <phoneticPr fontId="2" type="noConversion"/>
  </si>
  <si>
    <t>[DFLY][SDK][1.2.4] DFLY SDK v1.2.4 Long term Test Cases</t>
    <phoneticPr fontId="4" type="noConversion"/>
  </si>
  <si>
    <t>[DFLY][SDK][1.2.4] DFLY SDK v1.2.4 Long term Test Cases</t>
    <phoneticPr fontId="2" type="noConversion"/>
  </si>
  <si>
    <t>[DFLY] [SDK][1.2.4] Test taike-1.2.4 sdk</t>
    <phoneticPr fontId="2" type="noConversion"/>
  </si>
  <si>
    <t>[TK1][RK1808][Bencmarks]Bencmarks test</t>
    <phoneticPr fontId="4" type="noConversion"/>
  </si>
  <si>
    <t>[TK1][RK1808][Bencmarks]Bencmarks test</t>
    <phoneticPr fontId="2" type="noConversion"/>
  </si>
  <si>
    <t>[TK1][Hi3093][Bencmarks]Bencmarks test</t>
    <phoneticPr fontId="2" type="noConversion"/>
  </si>
  <si>
    <t>[TK1][Bencmarks]Rv64sim in TK1 SDK</t>
    <phoneticPr fontId="4" type="noConversion"/>
  </si>
  <si>
    <t>[TK1][Bencmarks]Rv64sim in TK1 SDK</t>
    <phoneticPr fontId="2" type="noConversion"/>
  </si>
  <si>
    <t>Y</t>
    <phoneticPr fontId="4" type="noConversion"/>
  </si>
  <si>
    <t>-</t>
    <phoneticPr fontId="2" type="noConversion"/>
  </si>
  <si>
    <t xml:space="preserve">Two China Electronic Exhibitions </t>
    <phoneticPr fontId="2" type="noConversion"/>
  </si>
  <si>
    <t>Gerrit Server and Codes Review</t>
    <phoneticPr fontId="4" type="noConversion"/>
  </si>
  <si>
    <t>The Second Round of Benchmarks</t>
    <phoneticPr fontId="4" type="noConversion"/>
  </si>
  <si>
    <t>[TK1][Bencmarks] TK1 SDK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</si>
</sst>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8"/>
      <name val="等线"/>
      <family val="2"/>
      <scheme val="minor"/>
    </font>
    <font>
      <b/>
      <sz val="11"/>
      <color theme="1" tint="0.1499984740745262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ptos"/>
      <family val="2"/>
    </font>
    <font>
      <b/>
      <vertAlign val="superscript"/>
      <sz val="11"/>
      <color theme="1"/>
      <name val="Aptos"/>
      <family val="2"/>
    </font>
    <font>
      <b/>
      <sz val="12"/>
      <color rgb="FF555555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rgb="FF92D050"/>
        <bgColor rgb="FF92D05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常规" xfId="0" builtinId="0"/>
  </cellStyles>
  <dxfs count="112"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theme="3" tint="9.9948118533890809E-2"/>
      </font>
      <fill>
        <patternFill patternType="solid">
          <fgColor theme="3" tint="0.749961851863155"/>
          <bgColor theme="3" tint="0.749961851863155"/>
        </patternFill>
      </fill>
    </dxf>
    <dxf>
      <font>
        <color theme="3" tint="9.9948118533890809E-2"/>
      </font>
      <fill>
        <patternFill patternType="solid">
          <fgColor theme="3" tint="0.749961851863155"/>
          <bgColor theme="3" tint="0.749961851863155"/>
        </patternFill>
      </fill>
    </dxf>
    <dxf>
      <fill>
        <patternFill patternType="solid">
          <fgColor theme="2" tint="-9.9948118533890809E-2"/>
          <bgColor theme="2" tint="-9.9948118533890809E-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2" tint="-9.9948118533890809E-2"/>
          <bgColor theme="2" tint="-9.9948118533890809E-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2" tint="-9.9948118533890809E-2"/>
          <bgColor theme="2" tint="-9.9948118533890809E-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2" tint="-9.9948118533890809E-2"/>
          <bgColor theme="2" tint="-9.9948118533890809E-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2" tint="-9.9948118533890809E-2"/>
          <bgColor theme="2" tint="-9.9948118533890809E-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2" tint="-9.9948118533890809E-2"/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theme="3" tint="9.9948118533890809E-2"/>
      </font>
      <fill>
        <patternFill>
          <bgColor theme="3" tint="0.749961851863155"/>
        </patternFill>
      </fill>
    </dxf>
    <dxf>
      <font>
        <color theme="3" tint="9.9948118533890809E-2"/>
      </font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theme="3" tint="9.9948118533890809E-2"/>
      </font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color theme="3" tint="9.9948118533890809E-2"/>
      </font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E7EC-C9E0-4570-9345-3AC62567D97F}">
  <dimension ref="A9:AF37"/>
  <sheetViews>
    <sheetView topLeftCell="A15" workbookViewId="0">
      <selection activeCell="AC17" sqref="AC17"/>
    </sheetView>
  </sheetViews>
  <sheetFormatPr defaultColWidth="8.875" defaultRowHeight="14.25" x14ac:dyDescent="0.2"/>
  <cols>
    <col min="1" max="1" width="54.875" style="1" customWidth="1"/>
    <col min="2" max="27" width="5.125" style="1" customWidth="1"/>
    <col min="28" max="16384" width="8.875" style="1"/>
  </cols>
  <sheetData>
    <row r="9" spans="1:32" ht="15" thickBot="1" x14ac:dyDescent="0.25"/>
    <row r="10" spans="1:32" ht="15.75" thickTop="1" thickBot="1" x14ac:dyDescent="0.25">
      <c r="A10" s="13" t="s">
        <v>20</v>
      </c>
      <c r="B10" s="30" t="s">
        <v>0</v>
      </c>
      <c r="C10" s="30"/>
      <c r="D10" s="30"/>
      <c r="E10" s="30"/>
      <c r="F10" s="30" t="s">
        <v>1</v>
      </c>
      <c r="G10" s="30"/>
      <c r="H10" s="30" t="s">
        <v>2</v>
      </c>
      <c r="I10" s="30"/>
      <c r="J10" s="30" t="s">
        <v>3</v>
      </c>
      <c r="K10" s="30"/>
      <c r="L10" s="30" t="s">
        <v>4</v>
      </c>
      <c r="M10" s="30"/>
      <c r="N10" s="30" t="s">
        <v>5</v>
      </c>
      <c r="O10" s="30"/>
      <c r="P10" s="30" t="s">
        <v>6</v>
      </c>
      <c r="Q10" s="30"/>
      <c r="R10" s="30" t="s">
        <v>7</v>
      </c>
      <c r="S10" s="30"/>
      <c r="T10" s="30" t="s">
        <v>8</v>
      </c>
      <c r="U10" s="30"/>
      <c r="V10" s="30" t="s">
        <v>9</v>
      </c>
      <c r="W10" s="30"/>
      <c r="X10" s="30" t="s">
        <v>10</v>
      </c>
      <c r="Y10" s="30"/>
      <c r="Z10" s="30" t="s">
        <v>11</v>
      </c>
      <c r="AA10" s="31"/>
      <c r="AB10" s="14" t="s">
        <v>12</v>
      </c>
      <c r="AC10" s="15" t="s">
        <v>13</v>
      </c>
      <c r="AD10" s="15" t="s">
        <v>14</v>
      </c>
      <c r="AE10" s="15" t="s">
        <v>18</v>
      </c>
      <c r="AF10" s="16" t="s">
        <v>19</v>
      </c>
    </row>
    <row r="11" spans="1:32" ht="17.25" thickTop="1" x14ac:dyDescent="0.25">
      <c r="A11" s="17" t="s">
        <v>21</v>
      </c>
      <c r="B11" s="9">
        <v>115</v>
      </c>
      <c r="C11" s="9"/>
      <c r="D11" s="9"/>
      <c r="E11" s="9" t="s">
        <v>17</v>
      </c>
      <c r="F11" s="9">
        <v>165</v>
      </c>
      <c r="G11" s="9" t="s">
        <v>17</v>
      </c>
      <c r="H11" s="9">
        <v>60</v>
      </c>
      <c r="I11" s="9" t="s">
        <v>16</v>
      </c>
      <c r="J11" s="2" t="s">
        <v>17</v>
      </c>
      <c r="K11" s="2" t="s">
        <v>17</v>
      </c>
      <c r="L11" s="2" t="s">
        <v>17</v>
      </c>
      <c r="M11" s="2" t="s">
        <v>17</v>
      </c>
      <c r="N11" s="2" t="s">
        <v>17</v>
      </c>
      <c r="O11" s="2" t="s">
        <v>17</v>
      </c>
      <c r="P11" s="2" t="s">
        <v>17</v>
      </c>
      <c r="Q11" s="2" t="s">
        <v>17</v>
      </c>
      <c r="R11" s="2" t="s">
        <v>17</v>
      </c>
      <c r="S11" s="2" t="s">
        <v>17</v>
      </c>
      <c r="T11" s="2" t="s">
        <v>17</v>
      </c>
      <c r="U11" s="2" t="s">
        <v>17</v>
      </c>
      <c r="V11" s="2" t="s">
        <v>17</v>
      </c>
      <c r="W11" s="2" t="s">
        <v>17</v>
      </c>
      <c r="X11" s="2" t="s">
        <v>17</v>
      </c>
      <c r="Y11" s="9" t="s">
        <v>17</v>
      </c>
      <c r="Z11" s="9" t="s">
        <v>17</v>
      </c>
      <c r="AA11" s="10" t="s">
        <v>17</v>
      </c>
      <c r="AB11" s="11"/>
      <c r="AC11" s="2" t="s">
        <v>15</v>
      </c>
      <c r="AD11" s="2" t="s">
        <v>15</v>
      </c>
      <c r="AE11" s="2" t="s">
        <v>15</v>
      </c>
      <c r="AF11" s="12" t="s">
        <v>15</v>
      </c>
    </row>
    <row r="12" spans="1:32" x14ac:dyDescent="0.2">
      <c r="A12" s="18" t="s">
        <v>22</v>
      </c>
      <c r="B12" s="2"/>
      <c r="C12" s="2"/>
      <c r="D12" s="2"/>
      <c r="E12" s="2" t="s">
        <v>17</v>
      </c>
      <c r="F12" s="2" t="s">
        <v>92</v>
      </c>
      <c r="G12" s="2" t="s">
        <v>17</v>
      </c>
      <c r="H12" s="2" t="s">
        <v>17</v>
      </c>
      <c r="I12" s="2" t="s">
        <v>17</v>
      </c>
      <c r="J12" s="2" t="s">
        <v>16</v>
      </c>
      <c r="K12" s="2" t="s">
        <v>17</v>
      </c>
      <c r="L12" s="2" t="s">
        <v>17</v>
      </c>
      <c r="M12" s="2" t="s">
        <v>17</v>
      </c>
      <c r="N12" s="2" t="s">
        <v>17</v>
      </c>
      <c r="O12" s="2" t="s">
        <v>17</v>
      </c>
      <c r="P12" s="2" t="s">
        <v>17</v>
      </c>
      <c r="Q12" s="2" t="s">
        <v>17</v>
      </c>
      <c r="R12" s="2" t="s">
        <v>17</v>
      </c>
      <c r="S12" s="2" t="s">
        <v>17</v>
      </c>
      <c r="T12" s="2" t="s">
        <v>17</v>
      </c>
      <c r="U12" s="2" t="s">
        <v>17</v>
      </c>
      <c r="V12" s="2" t="s">
        <v>17</v>
      </c>
      <c r="W12" s="2" t="s">
        <v>17</v>
      </c>
      <c r="X12" s="2" t="s">
        <v>17</v>
      </c>
      <c r="Y12" s="2" t="s">
        <v>17</v>
      </c>
      <c r="Z12" s="2" t="s">
        <v>17</v>
      </c>
      <c r="AA12" s="3" t="s">
        <v>17</v>
      </c>
      <c r="AB12" s="11"/>
      <c r="AC12" s="2" t="s">
        <v>15</v>
      </c>
      <c r="AD12" s="2" t="s">
        <v>15</v>
      </c>
      <c r="AE12" s="2"/>
      <c r="AF12" s="5"/>
    </row>
    <row r="13" spans="1:32" ht="28.5" x14ac:dyDescent="0.2">
      <c r="A13" s="18" t="s">
        <v>23</v>
      </c>
      <c r="B13" s="2"/>
      <c r="C13" s="2"/>
      <c r="D13" s="2"/>
      <c r="E13" s="2" t="s">
        <v>17</v>
      </c>
      <c r="F13" s="2" t="s">
        <v>17</v>
      </c>
      <c r="G13" s="2" t="s">
        <v>16</v>
      </c>
      <c r="H13" s="2" t="s">
        <v>16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2" t="s">
        <v>17</v>
      </c>
      <c r="O13" s="2" t="s">
        <v>17</v>
      </c>
      <c r="P13" s="2" t="s">
        <v>17</v>
      </c>
      <c r="Q13" s="2" t="s">
        <v>17</v>
      </c>
      <c r="R13" s="2" t="s">
        <v>17</v>
      </c>
      <c r="S13" s="2" t="s">
        <v>17</v>
      </c>
      <c r="T13" s="2" t="s">
        <v>17</v>
      </c>
      <c r="U13" s="2" t="s">
        <v>17</v>
      </c>
      <c r="V13" s="2" t="s">
        <v>17</v>
      </c>
      <c r="W13" s="2" t="s">
        <v>17</v>
      </c>
      <c r="X13" s="2" t="s">
        <v>17</v>
      </c>
      <c r="Y13" s="2" t="s">
        <v>17</v>
      </c>
      <c r="Z13" s="2" t="s">
        <v>17</v>
      </c>
      <c r="AA13" s="3" t="s">
        <v>17</v>
      </c>
      <c r="AB13" s="4"/>
      <c r="AC13" s="2"/>
      <c r="AD13" s="2" t="s">
        <v>15</v>
      </c>
      <c r="AE13" s="2"/>
      <c r="AF13" s="5" t="s">
        <v>15</v>
      </c>
    </row>
    <row r="14" spans="1:32" ht="28.5" x14ac:dyDescent="0.2">
      <c r="A14" s="18" t="s">
        <v>24</v>
      </c>
      <c r="B14" s="2" t="s">
        <v>17</v>
      </c>
      <c r="C14" s="2"/>
      <c r="D14" s="2"/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2" t="s">
        <v>16</v>
      </c>
      <c r="O14" s="2" t="s">
        <v>17</v>
      </c>
      <c r="P14" s="2" t="s">
        <v>17</v>
      </c>
      <c r="Q14" s="2" t="s">
        <v>17</v>
      </c>
      <c r="R14" s="2" t="s">
        <v>17</v>
      </c>
      <c r="S14" s="2" t="s">
        <v>17</v>
      </c>
      <c r="T14" s="2" t="s">
        <v>17</v>
      </c>
      <c r="U14" s="2" t="s">
        <v>17</v>
      </c>
      <c r="V14" s="2" t="s">
        <v>17</v>
      </c>
      <c r="W14" s="2" t="s">
        <v>17</v>
      </c>
      <c r="X14" s="2" t="s">
        <v>17</v>
      </c>
      <c r="Y14" s="2" t="s">
        <v>17</v>
      </c>
      <c r="Z14" s="2" t="s">
        <v>17</v>
      </c>
      <c r="AA14" s="3" t="s">
        <v>17</v>
      </c>
      <c r="AB14" s="4"/>
      <c r="AC14" s="2"/>
      <c r="AD14" s="2" t="s">
        <v>15</v>
      </c>
      <c r="AE14" s="2"/>
      <c r="AF14" s="5"/>
    </row>
    <row r="15" spans="1:32" ht="28.5" x14ac:dyDescent="0.2">
      <c r="A15" s="18" t="s">
        <v>25</v>
      </c>
      <c r="B15" s="2" t="s">
        <v>17</v>
      </c>
      <c r="C15" s="2"/>
      <c r="D15" s="2"/>
      <c r="E15" s="2" t="s">
        <v>17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2" t="s">
        <v>17</v>
      </c>
      <c r="O15" s="2" t="s">
        <v>17</v>
      </c>
      <c r="P15" s="2" t="s">
        <v>17</v>
      </c>
      <c r="Q15" s="2" t="s">
        <v>17</v>
      </c>
      <c r="R15" s="2" t="s">
        <v>17</v>
      </c>
      <c r="S15" s="2" t="s">
        <v>17</v>
      </c>
      <c r="T15" s="2" t="s">
        <v>17</v>
      </c>
      <c r="U15" s="2" t="s">
        <v>17</v>
      </c>
      <c r="V15" s="2" t="s">
        <v>17</v>
      </c>
      <c r="W15" s="2" t="s">
        <v>17</v>
      </c>
      <c r="X15" s="2" t="s">
        <v>17</v>
      </c>
      <c r="Y15" s="2" t="s">
        <v>17</v>
      </c>
      <c r="Z15" s="2" t="s">
        <v>17</v>
      </c>
      <c r="AA15" s="3" t="s">
        <v>17</v>
      </c>
      <c r="AB15" s="4"/>
      <c r="AC15" s="2" t="s">
        <v>15</v>
      </c>
      <c r="AD15" s="2" t="s">
        <v>15</v>
      </c>
      <c r="AE15" s="2" t="s">
        <v>15</v>
      </c>
      <c r="AF15" s="5"/>
    </row>
    <row r="16" spans="1:32" ht="28.5" x14ac:dyDescent="0.2">
      <c r="A16" s="18" t="s">
        <v>26</v>
      </c>
      <c r="B16" s="2" t="s">
        <v>17</v>
      </c>
      <c r="C16" s="2"/>
      <c r="D16" s="2"/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2" t="s">
        <v>17</v>
      </c>
      <c r="O16" s="2" t="s">
        <v>17</v>
      </c>
      <c r="P16" s="2" t="s">
        <v>17</v>
      </c>
      <c r="Q16" s="2" t="s">
        <v>17</v>
      </c>
      <c r="R16" s="2" t="s">
        <v>17</v>
      </c>
      <c r="S16" s="2" t="s">
        <v>17</v>
      </c>
      <c r="T16" s="2" t="s">
        <v>17</v>
      </c>
      <c r="U16" s="2" t="s">
        <v>17</v>
      </c>
      <c r="V16" s="2" t="s">
        <v>17</v>
      </c>
      <c r="W16" s="2" t="s">
        <v>17</v>
      </c>
      <c r="X16" s="2" t="s">
        <v>17</v>
      </c>
      <c r="Y16" s="2" t="s">
        <v>17</v>
      </c>
      <c r="Z16" s="2" t="s">
        <v>17</v>
      </c>
      <c r="AA16" s="3" t="s">
        <v>17</v>
      </c>
      <c r="AB16" s="4"/>
      <c r="AC16" s="2"/>
      <c r="AD16" s="2"/>
      <c r="AE16" s="2" t="s">
        <v>15</v>
      </c>
      <c r="AF16" s="5"/>
    </row>
    <row r="17" spans="1:32" ht="57" x14ac:dyDescent="0.2">
      <c r="A17" s="18" t="s">
        <v>27</v>
      </c>
      <c r="B17" s="2" t="s">
        <v>17</v>
      </c>
      <c r="C17" s="2"/>
      <c r="D17" s="2"/>
      <c r="E17" s="2" t="s">
        <v>17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2" t="s">
        <v>17</v>
      </c>
      <c r="O17" s="2" t="s">
        <v>17</v>
      </c>
      <c r="P17" s="2" t="s">
        <v>17</v>
      </c>
      <c r="Q17" s="2" t="s">
        <v>17</v>
      </c>
      <c r="R17" s="2" t="s">
        <v>17</v>
      </c>
      <c r="S17" s="2" t="s">
        <v>17</v>
      </c>
      <c r="T17" s="2" t="s">
        <v>17</v>
      </c>
      <c r="U17" s="2" t="s">
        <v>17</v>
      </c>
      <c r="V17" s="2" t="s">
        <v>17</v>
      </c>
      <c r="W17" s="2" t="s">
        <v>17</v>
      </c>
      <c r="X17" s="2" t="s">
        <v>17</v>
      </c>
      <c r="Y17" s="2" t="s">
        <v>17</v>
      </c>
      <c r="Z17" s="2" t="s">
        <v>17</v>
      </c>
      <c r="AA17" s="3" t="s">
        <v>17</v>
      </c>
      <c r="AB17" s="4"/>
      <c r="AC17" s="2"/>
      <c r="AD17" s="2"/>
      <c r="AE17" s="2" t="s">
        <v>15</v>
      </c>
      <c r="AF17" s="5"/>
    </row>
    <row r="18" spans="1:32" ht="42.75" x14ac:dyDescent="0.2">
      <c r="A18" s="18" t="s">
        <v>28</v>
      </c>
      <c r="B18" s="2" t="s">
        <v>17</v>
      </c>
      <c r="C18" s="2"/>
      <c r="D18" s="2"/>
      <c r="E18" s="2" t="s">
        <v>17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2" t="s">
        <v>17</v>
      </c>
      <c r="O18" s="2" t="s">
        <v>17</v>
      </c>
      <c r="P18" s="2" t="s">
        <v>17</v>
      </c>
      <c r="Q18" s="2" t="s">
        <v>17</v>
      </c>
      <c r="R18" s="2" t="s">
        <v>17</v>
      </c>
      <c r="S18" s="2" t="s">
        <v>17</v>
      </c>
      <c r="T18" s="2" t="s">
        <v>17</v>
      </c>
      <c r="U18" s="2" t="s">
        <v>17</v>
      </c>
      <c r="V18" s="2" t="s">
        <v>17</v>
      </c>
      <c r="W18" s="2" t="s">
        <v>17</v>
      </c>
      <c r="X18" s="2" t="s">
        <v>17</v>
      </c>
      <c r="Y18" s="2" t="s">
        <v>17</v>
      </c>
      <c r="Z18" s="2" t="s">
        <v>17</v>
      </c>
      <c r="AA18" s="3" t="s">
        <v>17</v>
      </c>
      <c r="AB18" s="4"/>
      <c r="AC18" s="2"/>
      <c r="AD18" s="2" t="s">
        <v>15</v>
      </c>
      <c r="AE18" s="2"/>
      <c r="AF18" s="5"/>
    </row>
    <row r="19" spans="1:32" ht="42.75" x14ac:dyDescent="0.2">
      <c r="A19" s="18" t="s">
        <v>29</v>
      </c>
      <c r="B19" s="2" t="s">
        <v>17</v>
      </c>
      <c r="C19" s="2"/>
      <c r="D19" s="2"/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2" t="s">
        <v>17</v>
      </c>
      <c r="O19" s="2" t="s">
        <v>17</v>
      </c>
      <c r="P19" s="2" t="s">
        <v>17</v>
      </c>
      <c r="Q19" s="2" t="s">
        <v>17</v>
      </c>
      <c r="R19" s="2" t="s">
        <v>17</v>
      </c>
      <c r="S19" s="2" t="s">
        <v>17</v>
      </c>
      <c r="T19" s="2" t="s">
        <v>17</v>
      </c>
      <c r="U19" s="2" t="s">
        <v>17</v>
      </c>
      <c r="V19" s="2" t="s">
        <v>17</v>
      </c>
      <c r="W19" s="2" t="s">
        <v>17</v>
      </c>
      <c r="X19" s="2" t="s">
        <v>17</v>
      </c>
      <c r="Y19" s="2" t="s">
        <v>17</v>
      </c>
      <c r="Z19" s="2" t="s">
        <v>17</v>
      </c>
      <c r="AA19" s="3" t="s">
        <v>17</v>
      </c>
      <c r="AB19" s="4"/>
      <c r="AC19" s="2"/>
      <c r="AD19" s="2" t="s">
        <v>15</v>
      </c>
      <c r="AE19" s="2"/>
      <c r="AF19" s="5"/>
    </row>
    <row r="20" spans="1:32" ht="42.75" x14ac:dyDescent="0.2">
      <c r="A20" s="18" t="s">
        <v>30</v>
      </c>
      <c r="B20" s="2" t="s">
        <v>17</v>
      </c>
      <c r="C20" s="2"/>
      <c r="D20" s="2"/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2" t="s">
        <v>17</v>
      </c>
      <c r="O20" s="2" t="s">
        <v>17</v>
      </c>
      <c r="P20" s="2" t="s">
        <v>17</v>
      </c>
      <c r="Q20" s="2" t="s">
        <v>17</v>
      </c>
      <c r="R20" s="2" t="s">
        <v>17</v>
      </c>
      <c r="S20" s="2" t="s">
        <v>17</v>
      </c>
      <c r="T20" s="2" t="s">
        <v>17</v>
      </c>
      <c r="U20" s="2" t="s">
        <v>17</v>
      </c>
      <c r="V20" s="2" t="s">
        <v>17</v>
      </c>
      <c r="W20" s="2" t="s">
        <v>17</v>
      </c>
      <c r="X20" s="2" t="s">
        <v>17</v>
      </c>
      <c r="Y20" s="2" t="s">
        <v>17</v>
      </c>
      <c r="Z20" s="2" t="s">
        <v>17</v>
      </c>
      <c r="AA20" s="3" t="s">
        <v>17</v>
      </c>
      <c r="AB20" s="4"/>
      <c r="AC20" s="2"/>
      <c r="AD20" s="2" t="s">
        <v>15</v>
      </c>
      <c r="AE20" s="2"/>
      <c r="AF20" s="5"/>
    </row>
    <row r="21" spans="1:32" ht="28.5" x14ac:dyDescent="0.2">
      <c r="A21" s="18" t="s">
        <v>31</v>
      </c>
      <c r="B21" s="2" t="s">
        <v>17</v>
      </c>
      <c r="C21" s="2"/>
      <c r="D21" s="2"/>
      <c r="E21" s="2" t="s">
        <v>17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2" t="s">
        <v>17</v>
      </c>
      <c r="O21" s="2" t="s">
        <v>17</v>
      </c>
      <c r="P21" s="2" t="s">
        <v>17</v>
      </c>
      <c r="Q21" s="2" t="s">
        <v>17</v>
      </c>
      <c r="R21" s="2" t="s">
        <v>17</v>
      </c>
      <c r="S21" s="2" t="s">
        <v>17</v>
      </c>
      <c r="T21" s="2" t="s">
        <v>17</v>
      </c>
      <c r="U21" s="2" t="s">
        <v>17</v>
      </c>
      <c r="V21" s="2" t="s">
        <v>17</v>
      </c>
      <c r="W21" s="2" t="s">
        <v>17</v>
      </c>
      <c r="X21" s="2" t="s">
        <v>17</v>
      </c>
      <c r="Y21" s="2" t="s">
        <v>17</v>
      </c>
      <c r="Z21" s="2" t="s">
        <v>17</v>
      </c>
      <c r="AA21" s="3" t="s">
        <v>17</v>
      </c>
      <c r="AB21" s="4"/>
      <c r="AC21" s="2" t="s">
        <v>15</v>
      </c>
      <c r="AD21" s="2" t="s">
        <v>15</v>
      </c>
      <c r="AE21" s="2" t="s">
        <v>15</v>
      </c>
      <c r="AF21" s="5"/>
    </row>
    <row r="22" spans="1:32" ht="42.75" x14ac:dyDescent="0.2">
      <c r="A22" s="18" t="s">
        <v>32</v>
      </c>
      <c r="B22" s="2" t="s">
        <v>17</v>
      </c>
      <c r="C22" s="2"/>
      <c r="D22" s="2"/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2" t="s">
        <v>17</v>
      </c>
      <c r="O22" s="2" t="s">
        <v>17</v>
      </c>
      <c r="P22" s="2" t="s">
        <v>17</v>
      </c>
      <c r="Q22" s="2" t="s">
        <v>17</v>
      </c>
      <c r="R22" s="2" t="s">
        <v>17</v>
      </c>
      <c r="S22" s="2" t="s">
        <v>17</v>
      </c>
      <c r="T22" s="2" t="s">
        <v>17</v>
      </c>
      <c r="U22" s="2" t="s">
        <v>17</v>
      </c>
      <c r="V22" s="2" t="s">
        <v>17</v>
      </c>
      <c r="W22" s="2" t="s">
        <v>17</v>
      </c>
      <c r="X22" s="2" t="s">
        <v>17</v>
      </c>
      <c r="Y22" s="2" t="s">
        <v>17</v>
      </c>
      <c r="Z22" s="2" t="s">
        <v>17</v>
      </c>
      <c r="AA22" s="3" t="s">
        <v>17</v>
      </c>
      <c r="AB22" s="4"/>
      <c r="AC22" s="2"/>
      <c r="AD22" s="2"/>
      <c r="AE22" s="2" t="s">
        <v>15</v>
      </c>
      <c r="AF22" s="5"/>
    </row>
    <row r="23" spans="1:32" ht="42.75" x14ac:dyDescent="0.2">
      <c r="A23" s="18" t="s">
        <v>33</v>
      </c>
      <c r="B23" s="2" t="s">
        <v>17</v>
      </c>
      <c r="C23" s="2"/>
      <c r="D23" s="2"/>
      <c r="E23" s="2" t="s">
        <v>17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2" t="s">
        <v>17</v>
      </c>
      <c r="O23" s="2" t="s">
        <v>17</v>
      </c>
      <c r="P23" s="2" t="s">
        <v>17</v>
      </c>
      <c r="Q23" s="2" t="s">
        <v>17</v>
      </c>
      <c r="R23" s="2" t="s">
        <v>17</v>
      </c>
      <c r="S23" s="2" t="s">
        <v>17</v>
      </c>
      <c r="T23" s="2" t="s">
        <v>17</v>
      </c>
      <c r="U23" s="2" t="s">
        <v>17</v>
      </c>
      <c r="V23" s="2" t="s">
        <v>17</v>
      </c>
      <c r="W23" s="2" t="s">
        <v>17</v>
      </c>
      <c r="X23" s="2" t="s">
        <v>17</v>
      </c>
      <c r="Y23" s="2" t="s">
        <v>17</v>
      </c>
      <c r="Z23" s="2" t="s">
        <v>17</v>
      </c>
      <c r="AA23" s="3" t="s">
        <v>17</v>
      </c>
      <c r="AB23" s="4"/>
      <c r="AC23" s="2"/>
      <c r="AD23" s="2" t="s">
        <v>15</v>
      </c>
      <c r="AE23" s="2" t="s">
        <v>15</v>
      </c>
      <c r="AF23" s="5"/>
    </row>
    <row r="24" spans="1:32" ht="42.75" x14ac:dyDescent="0.2">
      <c r="A24" s="18" t="s">
        <v>34</v>
      </c>
      <c r="B24" s="2" t="s">
        <v>17</v>
      </c>
      <c r="C24" s="2"/>
      <c r="D24" s="2"/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2" t="s">
        <v>17</v>
      </c>
      <c r="O24" s="2" t="s">
        <v>17</v>
      </c>
      <c r="P24" s="2" t="s">
        <v>17</v>
      </c>
      <c r="Q24" s="2" t="s">
        <v>17</v>
      </c>
      <c r="R24" s="2" t="s">
        <v>17</v>
      </c>
      <c r="S24" s="2" t="s">
        <v>17</v>
      </c>
      <c r="T24" s="2" t="s">
        <v>17</v>
      </c>
      <c r="U24" s="2" t="s">
        <v>17</v>
      </c>
      <c r="V24" s="2" t="s">
        <v>17</v>
      </c>
      <c r="W24" s="2" t="s">
        <v>17</v>
      </c>
      <c r="X24" s="2" t="s">
        <v>17</v>
      </c>
      <c r="Y24" s="2" t="s">
        <v>17</v>
      </c>
      <c r="Z24" s="2" t="s">
        <v>17</v>
      </c>
      <c r="AA24" s="3" t="s">
        <v>17</v>
      </c>
      <c r="AB24" s="4"/>
      <c r="AC24" s="2"/>
      <c r="AD24" s="2" t="s">
        <v>15</v>
      </c>
      <c r="AE24" s="2"/>
      <c r="AF24" s="5"/>
    </row>
    <row r="25" spans="1:32" ht="42.75" x14ac:dyDescent="0.2">
      <c r="A25" s="18" t="s">
        <v>35</v>
      </c>
      <c r="B25" s="2" t="s">
        <v>17</v>
      </c>
      <c r="C25" s="2"/>
      <c r="D25" s="2"/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2" t="s">
        <v>17</v>
      </c>
      <c r="O25" s="2" t="s">
        <v>17</v>
      </c>
      <c r="P25" s="2" t="s">
        <v>17</v>
      </c>
      <c r="Q25" s="2" t="s">
        <v>17</v>
      </c>
      <c r="R25" s="2" t="s">
        <v>17</v>
      </c>
      <c r="S25" s="2" t="s">
        <v>17</v>
      </c>
      <c r="T25" s="2" t="s">
        <v>17</v>
      </c>
      <c r="U25" s="2" t="s">
        <v>17</v>
      </c>
      <c r="V25" s="2" t="s">
        <v>17</v>
      </c>
      <c r="W25" s="2" t="s">
        <v>17</v>
      </c>
      <c r="X25" s="2" t="s">
        <v>17</v>
      </c>
      <c r="Y25" s="2" t="s">
        <v>17</v>
      </c>
      <c r="Z25" s="2" t="s">
        <v>17</v>
      </c>
      <c r="AA25" s="3" t="s">
        <v>17</v>
      </c>
      <c r="AB25" s="4"/>
      <c r="AC25" s="2"/>
      <c r="AD25" s="2" t="s">
        <v>15</v>
      </c>
      <c r="AE25" s="2"/>
      <c r="AF25" s="5"/>
    </row>
    <row r="26" spans="1:32" x14ac:dyDescent="0.2">
      <c r="A26" s="18" t="s">
        <v>36</v>
      </c>
      <c r="B26" s="2" t="s">
        <v>17</v>
      </c>
      <c r="C26" s="2"/>
      <c r="D26" s="2"/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2" t="s">
        <v>17</v>
      </c>
      <c r="O26" s="2" t="s">
        <v>17</v>
      </c>
      <c r="P26" s="2" t="s">
        <v>17</v>
      </c>
      <c r="Q26" s="2" t="s">
        <v>17</v>
      </c>
      <c r="R26" s="2" t="s">
        <v>17</v>
      </c>
      <c r="S26" s="2" t="s">
        <v>17</v>
      </c>
      <c r="T26" s="2" t="s">
        <v>17</v>
      </c>
      <c r="U26" s="2" t="s">
        <v>17</v>
      </c>
      <c r="V26" s="2" t="s">
        <v>17</v>
      </c>
      <c r="W26" s="2" t="s">
        <v>17</v>
      </c>
      <c r="X26" s="2" t="s">
        <v>17</v>
      </c>
      <c r="Y26" s="2" t="s">
        <v>17</v>
      </c>
      <c r="Z26" s="2" t="s">
        <v>17</v>
      </c>
      <c r="AA26" s="3" t="s">
        <v>17</v>
      </c>
      <c r="AB26" s="4"/>
      <c r="AC26" s="2" t="s">
        <v>15</v>
      </c>
      <c r="AD26" s="2" t="s">
        <v>15</v>
      </c>
      <c r="AE26" s="2"/>
      <c r="AF26" s="5"/>
    </row>
    <row r="27" spans="1:32" x14ac:dyDescent="0.2">
      <c r="A27" s="18" t="s">
        <v>37</v>
      </c>
      <c r="B27" s="2" t="s">
        <v>17</v>
      </c>
      <c r="C27" s="2"/>
      <c r="D27" s="2"/>
      <c r="E27" s="2" t="s">
        <v>17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2" t="s">
        <v>17</v>
      </c>
      <c r="O27" s="2" t="s">
        <v>17</v>
      </c>
      <c r="P27" s="2" t="s">
        <v>17</v>
      </c>
      <c r="Q27" s="2" t="s">
        <v>17</v>
      </c>
      <c r="R27" s="2" t="s">
        <v>17</v>
      </c>
      <c r="S27" s="2" t="s">
        <v>17</v>
      </c>
      <c r="T27" s="2" t="s">
        <v>17</v>
      </c>
      <c r="U27" s="2" t="s">
        <v>17</v>
      </c>
      <c r="V27" s="2" t="s">
        <v>17</v>
      </c>
      <c r="W27" s="2" t="s">
        <v>17</v>
      </c>
      <c r="X27" s="2" t="s">
        <v>17</v>
      </c>
      <c r="Y27" s="2" t="s">
        <v>17</v>
      </c>
      <c r="Z27" s="2" t="s">
        <v>17</v>
      </c>
      <c r="AA27" s="3" t="s">
        <v>17</v>
      </c>
      <c r="AB27" s="4"/>
      <c r="AC27" s="2"/>
      <c r="AD27" s="2"/>
      <c r="AE27" s="2"/>
      <c r="AF27" s="5"/>
    </row>
    <row r="28" spans="1:32" x14ac:dyDescent="0.2">
      <c r="A28" s="18" t="s">
        <v>38</v>
      </c>
      <c r="B28" s="2" t="s">
        <v>17</v>
      </c>
      <c r="C28" s="2"/>
      <c r="D28" s="2"/>
      <c r="E28" s="2" t="s">
        <v>17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  <c r="O28" s="2" t="s">
        <v>17</v>
      </c>
      <c r="P28" s="2" t="s">
        <v>17</v>
      </c>
      <c r="Q28" s="2" t="s">
        <v>17</v>
      </c>
      <c r="R28" s="2" t="s">
        <v>17</v>
      </c>
      <c r="S28" s="2" t="s">
        <v>17</v>
      </c>
      <c r="T28" s="2" t="s">
        <v>17</v>
      </c>
      <c r="U28" s="2" t="s">
        <v>17</v>
      </c>
      <c r="V28" s="2" t="s">
        <v>17</v>
      </c>
      <c r="W28" s="2" t="s">
        <v>17</v>
      </c>
      <c r="X28" s="2" t="s">
        <v>17</v>
      </c>
      <c r="Y28" s="2" t="s">
        <v>17</v>
      </c>
      <c r="Z28" s="2" t="s">
        <v>17</v>
      </c>
      <c r="AA28" s="3" t="s">
        <v>17</v>
      </c>
      <c r="AB28" s="4"/>
      <c r="AC28" s="2" t="s">
        <v>15</v>
      </c>
      <c r="AD28" s="2" t="s">
        <v>15</v>
      </c>
      <c r="AE28" s="2" t="s">
        <v>15</v>
      </c>
      <c r="AF28" s="5"/>
    </row>
    <row r="29" spans="1:32" x14ac:dyDescent="0.2">
      <c r="A29" s="18" t="s">
        <v>90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/>
      <c r="AB29" s="4"/>
      <c r="AC29" s="2" t="s">
        <v>15</v>
      </c>
      <c r="AD29" s="2" t="s">
        <v>15</v>
      </c>
      <c r="AE29" s="2" t="s">
        <v>15</v>
      </c>
      <c r="AF29" s="5"/>
    </row>
    <row r="30" spans="1:32" x14ac:dyDescent="0.2">
      <c r="A30" s="18" t="s">
        <v>88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/>
      <c r="AB30" s="4"/>
      <c r="AC30" s="2"/>
      <c r="AD30" s="2"/>
      <c r="AE30" s="2" t="s">
        <v>15</v>
      </c>
      <c r="AF30" s="5"/>
    </row>
    <row r="31" spans="1:32" x14ac:dyDescent="0.2">
      <c r="A31" s="18" t="s">
        <v>87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"/>
      <c r="AB31" s="4"/>
      <c r="AC31" s="2"/>
      <c r="AD31" s="2"/>
      <c r="AE31" s="2"/>
      <c r="AF31" s="5"/>
    </row>
    <row r="32" spans="1:32" x14ac:dyDescent="0.2">
      <c r="A32" s="18" t="s">
        <v>82</v>
      </c>
      <c r="B32" s="2" t="s">
        <v>17</v>
      </c>
      <c r="C32" s="2"/>
      <c r="D32" s="2"/>
      <c r="E32" s="2" t="s">
        <v>17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2" t="s">
        <v>17</v>
      </c>
      <c r="O32" s="2" t="s">
        <v>17</v>
      </c>
      <c r="P32" s="2" t="s">
        <v>17</v>
      </c>
      <c r="Q32" s="2" t="s">
        <v>17</v>
      </c>
      <c r="R32" s="2" t="s">
        <v>17</v>
      </c>
      <c r="S32" s="2" t="s">
        <v>17</v>
      </c>
      <c r="T32" s="2" t="s">
        <v>17</v>
      </c>
      <c r="U32" s="2" t="s">
        <v>17</v>
      </c>
      <c r="V32" s="2" t="s">
        <v>17</v>
      </c>
      <c r="W32" s="2" t="s">
        <v>17</v>
      </c>
      <c r="X32" s="2" t="s">
        <v>17</v>
      </c>
      <c r="Y32" s="2" t="s">
        <v>17</v>
      </c>
      <c r="Z32" s="2" t="s">
        <v>17</v>
      </c>
      <c r="AA32" s="3" t="s">
        <v>17</v>
      </c>
      <c r="AB32" s="4"/>
      <c r="AC32" s="2"/>
      <c r="AD32" s="2" t="s">
        <v>15</v>
      </c>
      <c r="AE32" s="2"/>
      <c r="AF32" s="5"/>
    </row>
    <row r="33" spans="1:32" x14ac:dyDescent="0.2">
      <c r="A33" s="18" t="s">
        <v>85</v>
      </c>
      <c r="B33" s="2" t="s">
        <v>17</v>
      </c>
      <c r="C33" s="2"/>
      <c r="D33" s="2"/>
      <c r="E33" s="2" t="s">
        <v>17</v>
      </c>
      <c r="F33" s="2" t="s">
        <v>17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2" t="s">
        <v>17</v>
      </c>
      <c r="O33" s="2" t="s">
        <v>17</v>
      </c>
      <c r="P33" s="2" t="s">
        <v>17</v>
      </c>
      <c r="Q33" s="2" t="s">
        <v>17</v>
      </c>
      <c r="R33" s="2" t="s">
        <v>17</v>
      </c>
      <c r="S33" s="2" t="s">
        <v>17</v>
      </c>
      <c r="T33" s="2" t="s">
        <v>17</v>
      </c>
      <c r="U33" s="2" t="s">
        <v>17</v>
      </c>
      <c r="V33" s="2" t="s">
        <v>17</v>
      </c>
      <c r="W33" s="2" t="s">
        <v>17</v>
      </c>
      <c r="X33" s="2" t="s">
        <v>17</v>
      </c>
      <c r="Y33" s="2" t="s">
        <v>17</v>
      </c>
      <c r="Z33" s="2" t="s">
        <v>17</v>
      </c>
      <c r="AA33" s="3" t="s">
        <v>17</v>
      </c>
      <c r="AB33" s="4"/>
      <c r="AC33" s="2" t="s">
        <v>15</v>
      </c>
      <c r="AD33" s="2" t="s">
        <v>15</v>
      </c>
      <c r="AE33" s="2" t="s">
        <v>15</v>
      </c>
      <c r="AF33" s="5"/>
    </row>
    <row r="34" spans="1:32" x14ac:dyDescent="0.2">
      <c r="A34" s="18" t="s">
        <v>84</v>
      </c>
      <c r="B34" s="2" t="s">
        <v>17</v>
      </c>
      <c r="C34" s="2"/>
      <c r="D34" s="2"/>
      <c r="E34" s="2" t="s">
        <v>17</v>
      </c>
      <c r="F34" s="2" t="s">
        <v>17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2" t="s">
        <v>17</v>
      </c>
      <c r="O34" s="2" t="s">
        <v>17</v>
      </c>
      <c r="P34" s="2" t="s">
        <v>17</v>
      </c>
      <c r="Q34" s="2" t="s">
        <v>17</v>
      </c>
      <c r="R34" s="2" t="s">
        <v>17</v>
      </c>
      <c r="S34" s="2" t="s">
        <v>17</v>
      </c>
      <c r="T34" s="2" t="s">
        <v>17</v>
      </c>
      <c r="U34" s="2" t="s">
        <v>17</v>
      </c>
      <c r="V34" s="2" t="s">
        <v>17</v>
      </c>
      <c r="W34" s="2" t="s">
        <v>17</v>
      </c>
      <c r="X34" s="2" t="s">
        <v>17</v>
      </c>
      <c r="Y34" s="2" t="s">
        <v>17</v>
      </c>
      <c r="Z34" s="2" t="s">
        <v>17</v>
      </c>
      <c r="AA34" s="3" t="s">
        <v>17</v>
      </c>
      <c r="AB34" s="4"/>
      <c r="AC34" s="2" t="s">
        <v>15</v>
      </c>
      <c r="AD34" s="2" t="s">
        <v>15</v>
      </c>
      <c r="AE34" s="2"/>
      <c r="AF34" s="5"/>
    </row>
    <row r="35" spans="1:32" x14ac:dyDescent="0.2">
      <c r="A35" s="19"/>
      <c r="B35" s="2" t="s">
        <v>17</v>
      </c>
      <c r="C35" s="2"/>
      <c r="D35" s="2"/>
      <c r="E35" s="2" t="s">
        <v>17</v>
      </c>
      <c r="F35" s="2" t="s">
        <v>17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2" t="s">
        <v>17</v>
      </c>
      <c r="O35" s="2" t="s">
        <v>17</v>
      </c>
      <c r="P35" s="2" t="s">
        <v>17</v>
      </c>
      <c r="Q35" s="2" t="s">
        <v>17</v>
      </c>
      <c r="R35" s="2" t="s">
        <v>17</v>
      </c>
      <c r="S35" s="2" t="s">
        <v>17</v>
      </c>
      <c r="T35" s="2" t="s">
        <v>17</v>
      </c>
      <c r="U35" s="2" t="s">
        <v>17</v>
      </c>
      <c r="V35" s="2" t="s">
        <v>17</v>
      </c>
      <c r="W35" s="2" t="s">
        <v>17</v>
      </c>
      <c r="X35" s="2" t="s">
        <v>17</v>
      </c>
      <c r="Y35" s="2" t="s">
        <v>17</v>
      </c>
      <c r="Z35" s="2" t="s">
        <v>17</v>
      </c>
      <c r="AA35" s="3" t="s">
        <v>17</v>
      </c>
      <c r="AB35" s="4"/>
      <c r="AC35" s="2"/>
      <c r="AD35" s="2" t="s">
        <v>15</v>
      </c>
      <c r="AE35" s="2"/>
      <c r="AF35" s="5"/>
    </row>
    <row r="36" spans="1:32" ht="15" thickBot="1" x14ac:dyDescent="0.25">
      <c r="A36" s="19"/>
      <c r="B36" s="2" t="s">
        <v>17</v>
      </c>
      <c r="C36" s="2"/>
      <c r="D36" s="2"/>
      <c r="E36" s="2" t="s">
        <v>17</v>
      </c>
      <c r="F36" s="2" t="s">
        <v>17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2" t="s">
        <v>17</v>
      </c>
      <c r="O36" s="2" t="s">
        <v>17</v>
      </c>
      <c r="P36" s="2" t="s">
        <v>17</v>
      </c>
      <c r="Q36" s="2" t="s">
        <v>17</v>
      </c>
      <c r="R36" s="2" t="s">
        <v>17</v>
      </c>
      <c r="S36" s="2" t="s">
        <v>17</v>
      </c>
      <c r="T36" s="2" t="s">
        <v>17</v>
      </c>
      <c r="U36" s="2" t="s">
        <v>17</v>
      </c>
      <c r="V36" s="2" t="s">
        <v>17</v>
      </c>
      <c r="W36" s="2" t="s">
        <v>17</v>
      </c>
      <c r="X36" s="2" t="s">
        <v>17</v>
      </c>
      <c r="Y36" s="2" t="s">
        <v>17</v>
      </c>
      <c r="Z36" s="2" t="s">
        <v>17</v>
      </c>
      <c r="AA36" s="3" t="s">
        <v>17</v>
      </c>
      <c r="AB36" s="6"/>
      <c r="AC36" s="7"/>
      <c r="AD36" s="7"/>
      <c r="AE36" s="7"/>
      <c r="AF36" s="8"/>
    </row>
    <row r="37" spans="1:32" ht="15" thickTop="1" x14ac:dyDescent="0.2"/>
  </sheetData>
  <mergeCells count="12">
    <mergeCell ref="Z10:AA10"/>
    <mergeCell ref="B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honeticPr fontId="2" type="noConversion"/>
  <conditionalFormatting sqref="B11:AA37">
    <cfRule type="cellIs" dxfId="111" priority="3" operator="equal">
      <formula>"-"</formula>
    </cfRule>
    <cfRule type="cellIs" dxfId="110" priority="4" operator="equal">
      <formula>"+"</formula>
    </cfRule>
  </conditionalFormatting>
  <conditionalFormatting sqref="AF11:AF36 AB11:AE38">
    <cfRule type="cellIs" dxfId="109" priority="2" operator="equal">
      <formula>"Y"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3B11-8426-4B6B-82B3-78F9C1C0232B}">
  <dimension ref="A7:AC34"/>
  <sheetViews>
    <sheetView tabSelected="1" workbookViewId="0">
      <selection activeCell="D9" sqref="D9:E9"/>
    </sheetView>
  </sheetViews>
  <sheetFormatPr defaultRowHeight="14.25" x14ac:dyDescent="0.2"/>
  <cols>
    <col min="1" max="1" width="54.875" customWidth="1"/>
    <col min="2" max="25" width="5.125" customWidth="1"/>
  </cols>
  <sheetData>
    <row r="7" spans="1:29" ht="15" thickBot="1" x14ac:dyDescent="0.25"/>
    <row r="8" spans="1:29" ht="15.75" thickTop="1" thickBot="1" x14ac:dyDescent="0.25">
      <c r="A8" s="13" t="s">
        <v>20</v>
      </c>
      <c r="B8" s="30" t="s">
        <v>0</v>
      </c>
      <c r="C8" s="30"/>
      <c r="D8" s="30" t="s">
        <v>1</v>
      </c>
      <c r="E8" s="30"/>
      <c r="F8" s="30" t="s">
        <v>2</v>
      </c>
      <c r="G8" s="30"/>
      <c r="H8" s="30" t="s">
        <v>3</v>
      </c>
      <c r="I8" s="30"/>
      <c r="J8" s="30" t="s">
        <v>4</v>
      </c>
      <c r="K8" s="30"/>
      <c r="L8" s="30" t="s">
        <v>5</v>
      </c>
      <c r="M8" s="30"/>
      <c r="N8" s="30" t="s">
        <v>6</v>
      </c>
      <c r="O8" s="30"/>
      <c r="P8" s="30" t="s">
        <v>7</v>
      </c>
      <c r="Q8" s="30"/>
      <c r="R8" s="30" t="s">
        <v>8</v>
      </c>
      <c r="S8" s="30"/>
      <c r="T8" s="30" t="s">
        <v>9</v>
      </c>
      <c r="U8" s="30"/>
      <c r="V8" s="30" t="s">
        <v>10</v>
      </c>
      <c r="W8" s="30"/>
      <c r="X8" s="30" t="s">
        <v>11</v>
      </c>
      <c r="Y8" s="31"/>
      <c r="Z8" s="14" t="s">
        <v>12</v>
      </c>
      <c r="AA8" s="15" t="s">
        <v>13</v>
      </c>
      <c r="AB8" s="15" t="s">
        <v>14</v>
      </c>
      <c r="AC8" s="15" t="s">
        <v>18</v>
      </c>
    </row>
    <row r="9" spans="1:29" ht="17.25" thickTop="1" x14ac:dyDescent="0.25">
      <c r="A9" s="17" t="s">
        <v>21</v>
      </c>
      <c r="B9" s="2" t="s">
        <v>16</v>
      </c>
      <c r="C9" s="2" t="s">
        <v>16</v>
      </c>
      <c r="D9" s="2" t="s">
        <v>16</v>
      </c>
      <c r="E9" s="2" t="s">
        <v>16</v>
      </c>
      <c r="F9" s="2" t="s">
        <v>16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2" t="s">
        <v>17</v>
      </c>
      <c r="O9" s="2" t="s">
        <v>17</v>
      </c>
      <c r="P9" s="2" t="s">
        <v>17</v>
      </c>
      <c r="Q9" s="2" t="s">
        <v>17</v>
      </c>
      <c r="R9" s="2" t="s">
        <v>17</v>
      </c>
      <c r="S9" s="2" t="s">
        <v>17</v>
      </c>
      <c r="T9" s="2" t="s">
        <v>17</v>
      </c>
      <c r="U9" s="2" t="s">
        <v>17</v>
      </c>
      <c r="V9" s="2" t="s">
        <v>17</v>
      </c>
      <c r="W9" s="9" t="s">
        <v>17</v>
      </c>
      <c r="X9" s="9" t="s">
        <v>17</v>
      </c>
      <c r="Y9" s="10" t="s">
        <v>17</v>
      </c>
      <c r="Z9" s="11"/>
      <c r="AA9" s="2" t="s">
        <v>15</v>
      </c>
      <c r="AB9" s="2"/>
      <c r="AC9" s="2"/>
    </row>
    <row r="10" spans="1:29" x14ac:dyDescent="0.2">
      <c r="A10" s="18" t="s">
        <v>22</v>
      </c>
      <c r="B10" s="2" t="s">
        <v>17</v>
      </c>
      <c r="C10" s="2" t="s">
        <v>17</v>
      </c>
      <c r="D10" s="2" t="s">
        <v>92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2" t="s">
        <v>17</v>
      </c>
      <c r="O10" s="2" t="s">
        <v>17</v>
      </c>
      <c r="P10" s="2" t="s">
        <v>17</v>
      </c>
      <c r="Q10" s="2" t="s">
        <v>17</v>
      </c>
      <c r="R10" s="2" t="s">
        <v>17</v>
      </c>
      <c r="S10" s="2" t="s">
        <v>17</v>
      </c>
      <c r="T10" s="2" t="s">
        <v>17</v>
      </c>
      <c r="U10" s="2" t="s">
        <v>17</v>
      </c>
      <c r="V10" s="2" t="s">
        <v>17</v>
      </c>
      <c r="W10" s="2" t="s">
        <v>17</v>
      </c>
      <c r="X10" s="2" t="s">
        <v>17</v>
      </c>
      <c r="Y10" s="3" t="s">
        <v>17</v>
      </c>
      <c r="Z10" s="11"/>
      <c r="AA10" s="2" t="s">
        <v>15</v>
      </c>
      <c r="AB10" s="2"/>
      <c r="AC10" s="2"/>
    </row>
    <row r="11" spans="1:29" ht="28.5" x14ac:dyDescent="0.2">
      <c r="A11" s="18" t="s">
        <v>23</v>
      </c>
      <c r="B11" s="2" t="s">
        <v>17</v>
      </c>
      <c r="C11" s="2" t="s">
        <v>17</v>
      </c>
      <c r="D11" s="2" t="s">
        <v>17</v>
      </c>
      <c r="E11" s="2" t="s">
        <v>16</v>
      </c>
      <c r="F11" s="2" t="s">
        <v>16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2" t="s">
        <v>17</v>
      </c>
      <c r="O11" s="2" t="s">
        <v>17</v>
      </c>
      <c r="P11" s="2" t="s">
        <v>17</v>
      </c>
      <c r="Q11" s="2" t="s">
        <v>17</v>
      </c>
      <c r="R11" s="2" t="s">
        <v>17</v>
      </c>
      <c r="S11" s="2" t="s">
        <v>17</v>
      </c>
      <c r="T11" s="2" t="s">
        <v>17</v>
      </c>
      <c r="U11" s="2" t="s">
        <v>17</v>
      </c>
      <c r="V11" s="2" t="s">
        <v>17</v>
      </c>
      <c r="W11" s="2" t="s">
        <v>17</v>
      </c>
      <c r="X11" s="2" t="s">
        <v>17</v>
      </c>
      <c r="Y11" s="3" t="s">
        <v>17</v>
      </c>
      <c r="Z11" s="4"/>
      <c r="AA11" s="2" t="s">
        <v>15</v>
      </c>
      <c r="AB11" s="2"/>
      <c r="AC11" s="2"/>
    </row>
    <row r="12" spans="1:29" ht="28.5" x14ac:dyDescent="0.2">
      <c r="A12" s="18" t="s">
        <v>24</v>
      </c>
      <c r="B12" s="2" t="s">
        <v>17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16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16</v>
      </c>
      <c r="M12" s="2" t="s">
        <v>17</v>
      </c>
      <c r="N12" s="2" t="s">
        <v>17</v>
      </c>
      <c r="O12" s="2" t="s">
        <v>17</v>
      </c>
      <c r="P12" s="2" t="s">
        <v>17</v>
      </c>
      <c r="Q12" s="2" t="s">
        <v>17</v>
      </c>
      <c r="R12" s="2" t="s">
        <v>17</v>
      </c>
      <c r="S12" s="2" t="s">
        <v>17</v>
      </c>
      <c r="T12" s="2" t="s">
        <v>17</v>
      </c>
      <c r="U12" s="2" t="s">
        <v>17</v>
      </c>
      <c r="V12" s="2" t="s">
        <v>17</v>
      </c>
      <c r="W12" s="2" t="s">
        <v>17</v>
      </c>
      <c r="X12" s="2" t="s">
        <v>17</v>
      </c>
      <c r="Y12" s="3" t="s">
        <v>17</v>
      </c>
      <c r="Z12" s="4"/>
      <c r="AA12" s="2" t="s">
        <v>15</v>
      </c>
      <c r="AB12" s="2"/>
      <c r="AC12" s="2"/>
    </row>
    <row r="13" spans="1:29" ht="28.5" x14ac:dyDescent="0.2">
      <c r="A13" s="18" t="s">
        <v>25</v>
      </c>
      <c r="B13" s="2" t="s">
        <v>17</v>
      </c>
      <c r="C13" s="2" t="s">
        <v>17</v>
      </c>
      <c r="D13" s="2" t="s">
        <v>17</v>
      </c>
      <c r="E13" s="2" t="s">
        <v>17</v>
      </c>
      <c r="F13" s="2" t="s">
        <v>17</v>
      </c>
      <c r="G13" s="2" t="s">
        <v>16</v>
      </c>
      <c r="H13" s="2" t="s">
        <v>16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2" t="s">
        <v>17</v>
      </c>
      <c r="O13" s="2" t="s">
        <v>17</v>
      </c>
      <c r="P13" s="2" t="s">
        <v>17</v>
      </c>
      <c r="Q13" s="2" t="s">
        <v>17</v>
      </c>
      <c r="R13" s="2" t="s">
        <v>17</v>
      </c>
      <c r="S13" s="2" t="s">
        <v>17</v>
      </c>
      <c r="T13" s="2" t="s">
        <v>17</v>
      </c>
      <c r="U13" s="2" t="s">
        <v>17</v>
      </c>
      <c r="V13" s="2" t="s">
        <v>17</v>
      </c>
      <c r="W13" s="2" t="s">
        <v>17</v>
      </c>
      <c r="X13" s="2" t="s">
        <v>17</v>
      </c>
      <c r="Y13" s="3" t="s">
        <v>17</v>
      </c>
      <c r="Z13" s="4"/>
      <c r="AA13" s="2" t="s">
        <v>15</v>
      </c>
      <c r="AB13" s="2"/>
      <c r="AC13" s="2"/>
    </row>
    <row r="14" spans="1:29" ht="28.5" x14ac:dyDescent="0.2">
      <c r="A14" s="18" t="s">
        <v>26</v>
      </c>
      <c r="B14" s="2" t="s">
        <v>17</v>
      </c>
      <c r="C14" s="2" t="s">
        <v>17</v>
      </c>
      <c r="D14" s="2" t="s">
        <v>17</v>
      </c>
      <c r="E14" s="2" t="s">
        <v>17</v>
      </c>
      <c r="F14" s="2" t="s">
        <v>17</v>
      </c>
      <c r="G14" s="2" t="s">
        <v>16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2" t="s">
        <v>17</v>
      </c>
      <c r="O14" s="2" t="s">
        <v>17</v>
      </c>
      <c r="P14" s="2" t="s">
        <v>17</v>
      </c>
      <c r="Q14" s="2" t="s">
        <v>17</v>
      </c>
      <c r="R14" s="2" t="s">
        <v>17</v>
      </c>
      <c r="S14" s="2" t="s">
        <v>17</v>
      </c>
      <c r="T14" s="2" t="s">
        <v>17</v>
      </c>
      <c r="U14" s="2" t="s">
        <v>17</v>
      </c>
      <c r="V14" s="2" t="s">
        <v>17</v>
      </c>
      <c r="W14" s="2" t="s">
        <v>17</v>
      </c>
      <c r="X14" s="2" t="s">
        <v>17</v>
      </c>
      <c r="Y14" s="3" t="s">
        <v>17</v>
      </c>
      <c r="Z14" s="4"/>
      <c r="AA14" s="2" t="s">
        <v>15</v>
      </c>
      <c r="AB14" s="2"/>
      <c r="AC14" s="2"/>
    </row>
    <row r="15" spans="1:29" ht="57" x14ac:dyDescent="0.2">
      <c r="A15" s="18" t="s">
        <v>27</v>
      </c>
      <c r="B15" s="2" t="s">
        <v>17</v>
      </c>
      <c r="C15" s="2" t="s">
        <v>17</v>
      </c>
      <c r="D15" s="2" t="s">
        <v>17</v>
      </c>
      <c r="E15" s="2" t="s">
        <v>17</v>
      </c>
      <c r="F15" s="2" t="s">
        <v>17</v>
      </c>
      <c r="G15" s="2" t="s">
        <v>17</v>
      </c>
      <c r="H15" s="2" t="s">
        <v>16</v>
      </c>
      <c r="I15" s="2" t="s">
        <v>17</v>
      </c>
      <c r="J15" s="2" t="s">
        <v>16</v>
      </c>
      <c r="K15" s="2" t="s">
        <v>17</v>
      </c>
      <c r="L15" s="2" t="s">
        <v>17</v>
      </c>
      <c r="M15" s="2" t="s">
        <v>17</v>
      </c>
      <c r="N15" s="2" t="s">
        <v>17</v>
      </c>
      <c r="O15" s="2" t="s">
        <v>17</v>
      </c>
      <c r="P15" s="2" t="s">
        <v>17</v>
      </c>
      <c r="Q15" s="2" t="s">
        <v>17</v>
      </c>
      <c r="R15" s="2" t="s">
        <v>17</v>
      </c>
      <c r="S15" s="2" t="s">
        <v>17</v>
      </c>
      <c r="T15" s="2" t="s">
        <v>17</v>
      </c>
      <c r="U15" s="2" t="s">
        <v>17</v>
      </c>
      <c r="V15" s="2" t="s">
        <v>17</v>
      </c>
      <c r="W15" s="2" t="s">
        <v>17</v>
      </c>
      <c r="X15" s="2" t="s">
        <v>17</v>
      </c>
      <c r="Y15" s="3" t="s">
        <v>17</v>
      </c>
      <c r="Z15" s="4"/>
      <c r="AA15" s="2" t="s">
        <v>15</v>
      </c>
      <c r="AB15" s="2"/>
      <c r="AC15" s="2"/>
    </row>
    <row r="16" spans="1:29" ht="42.75" x14ac:dyDescent="0.2">
      <c r="A16" s="18" t="s">
        <v>28</v>
      </c>
      <c r="B16" s="2" t="s">
        <v>17</v>
      </c>
      <c r="C16" s="2" t="s">
        <v>17</v>
      </c>
      <c r="D16" s="2" t="s">
        <v>17</v>
      </c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16</v>
      </c>
      <c r="K16" s="2" t="s">
        <v>17</v>
      </c>
      <c r="L16" s="2" t="s">
        <v>16</v>
      </c>
      <c r="M16" s="2" t="s">
        <v>17</v>
      </c>
      <c r="N16" s="2" t="s">
        <v>16</v>
      </c>
      <c r="O16" s="2" t="s">
        <v>17</v>
      </c>
      <c r="P16" s="2" t="s">
        <v>17</v>
      </c>
      <c r="Q16" s="2" t="s">
        <v>17</v>
      </c>
      <c r="R16" s="2" t="s">
        <v>17</v>
      </c>
      <c r="S16" s="2" t="s">
        <v>17</v>
      </c>
      <c r="T16" s="2" t="s">
        <v>17</v>
      </c>
      <c r="U16" s="2" t="s">
        <v>17</v>
      </c>
      <c r="V16" s="2" t="s">
        <v>17</v>
      </c>
      <c r="W16" s="2" t="s">
        <v>17</v>
      </c>
      <c r="X16" s="2" t="s">
        <v>17</v>
      </c>
      <c r="Y16" s="3" t="s">
        <v>17</v>
      </c>
      <c r="Z16" s="4"/>
      <c r="AA16" s="2" t="s">
        <v>15</v>
      </c>
      <c r="AB16" s="2"/>
      <c r="AC16" s="2"/>
    </row>
    <row r="17" spans="1:29" ht="42.75" x14ac:dyDescent="0.2">
      <c r="A17" s="18" t="s">
        <v>29</v>
      </c>
      <c r="B17" s="2" t="s">
        <v>17</v>
      </c>
      <c r="C17" s="2" t="s">
        <v>17</v>
      </c>
      <c r="D17" s="2" t="s">
        <v>17</v>
      </c>
      <c r="E17" s="2" t="s">
        <v>17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16</v>
      </c>
      <c r="L17" s="2" t="s">
        <v>16</v>
      </c>
      <c r="M17" s="2" t="s">
        <v>17</v>
      </c>
      <c r="N17" s="2" t="s">
        <v>16</v>
      </c>
      <c r="O17" s="2" t="s">
        <v>17</v>
      </c>
      <c r="P17" s="2" t="s">
        <v>17</v>
      </c>
      <c r="Q17" s="2" t="s">
        <v>17</v>
      </c>
      <c r="R17" s="2" t="s">
        <v>17</v>
      </c>
      <c r="S17" s="2" t="s">
        <v>17</v>
      </c>
      <c r="T17" s="2" t="s">
        <v>17</v>
      </c>
      <c r="U17" s="2" t="s">
        <v>17</v>
      </c>
      <c r="V17" s="2" t="s">
        <v>17</v>
      </c>
      <c r="W17" s="2" t="s">
        <v>17</v>
      </c>
      <c r="X17" s="2" t="s">
        <v>17</v>
      </c>
      <c r="Y17" s="3" t="s">
        <v>17</v>
      </c>
      <c r="Z17" s="4"/>
      <c r="AA17" s="2" t="s">
        <v>15</v>
      </c>
      <c r="AB17" s="2"/>
      <c r="AC17" s="2"/>
    </row>
    <row r="18" spans="1:29" ht="42.75" x14ac:dyDescent="0.2">
      <c r="A18" s="18" t="s">
        <v>30</v>
      </c>
      <c r="B18" s="2" t="s">
        <v>17</v>
      </c>
      <c r="C18" s="2" t="s">
        <v>17</v>
      </c>
      <c r="D18" s="2" t="s">
        <v>17</v>
      </c>
      <c r="E18" s="2" t="s">
        <v>17</v>
      </c>
      <c r="F18" s="2" t="s">
        <v>17</v>
      </c>
      <c r="G18" s="2" t="s">
        <v>17</v>
      </c>
      <c r="H18" s="2" t="s">
        <v>16</v>
      </c>
      <c r="I18" s="2" t="s">
        <v>17</v>
      </c>
      <c r="J18" s="2" t="s">
        <v>16</v>
      </c>
      <c r="K18" s="2" t="s">
        <v>17</v>
      </c>
      <c r="L18" s="2" t="s">
        <v>16</v>
      </c>
      <c r="M18" s="2" t="s">
        <v>17</v>
      </c>
      <c r="N18" s="2" t="s">
        <v>16</v>
      </c>
      <c r="O18" s="2" t="s">
        <v>17</v>
      </c>
      <c r="P18" s="2" t="s">
        <v>16</v>
      </c>
      <c r="Q18" s="2" t="s">
        <v>17</v>
      </c>
      <c r="R18" s="2" t="s">
        <v>17</v>
      </c>
      <c r="S18" s="2" t="s">
        <v>17</v>
      </c>
      <c r="T18" s="2" t="s">
        <v>17</v>
      </c>
      <c r="U18" s="2" t="s">
        <v>17</v>
      </c>
      <c r="V18" s="2" t="s">
        <v>17</v>
      </c>
      <c r="W18" s="2" t="s">
        <v>17</v>
      </c>
      <c r="X18" s="2" t="s">
        <v>17</v>
      </c>
      <c r="Y18" s="3" t="s">
        <v>17</v>
      </c>
      <c r="Z18" s="4"/>
      <c r="AA18" s="2" t="s">
        <v>15</v>
      </c>
      <c r="AB18" s="2"/>
      <c r="AC18" s="2"/>
    </row>
    <row r="19" spans="1:29" ht="28.5" x14ac:dyDescent="0.2">
      <c r="A19" s="18" t="s">
        <v>31</v>
      </c>
      <c r="B19" s="2" t="s">
        <v>17</v>
      </c>
      <c r="C19" s="2" t="s">
        <v>17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16</v>
      </c>
      <c r="K19" s="2" t="s">
        <v>17</v>
      </c>
      <c r="L19" s="2" t="s">
        <v>17</v>
      </c>
      <c r="M19" s="2" t="s">
        <v>16</v>
      </c>
      <c r="N19" s="2" t="s">
        <v>16</v>
      </c>
      <c r="O19" s="2" t="s">
        <v>17</v>
      </c>
      <c r="P19" s="2" t="s">
        <v>17</v>
      </c>
      <c r="Q19" s="2" t="s">
        <v>17</v>
      </c>
      <c r="R19" s="2" t="s">
        <v>17</v>
      </c>
      <c r="S19" s="2" t="s">
        <v>17</v>
      </c>
      <c r="T19" s="2" t="s">
        <v>17</v>
      </c>
      <c r="U19" s="2" t="s">
        <v>17</v>
      </c>
      <c r="V19" s="2" t="s">
        <v>17</v>
      </c>
      <c r="W19" s="2" t="s">
        <v>17</v>
      </c>
      <c r="X19" s="2" t="s">
        <v>17</v>
      </c>
      <c r="Y19" s="3" t="s">
        <v>17</v>
      </c>
      <c r="Z19" s="4"/>
      <c r="AA19" s="2" t="s">
        <v>15</v>
      </c>
      <c r="AB19" s="2"/>
      <c r="AC19" s="2"/>
    </row>
    <row r="20" spans="1:29" ht="42.75" x14ac:dyDescent="0.2">
      <c r="A20" s="18" t="s">
        <v>32</v>
      </c>
      <c r="B20" s="2" t="s">
        <v>17</v>
      </c>
      <c r="C20" s="2" t="s">
        <v>17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16</v>
      </c>
      <c r="K20" s="2" t="s">
        <v>17</v>
      </c>
      <c r="L20" s="2" t="s">
        <v>17</v>
      </c>
      <c r="M20" s="2" t="s">
        <v>17</v>
      </c>
      <c r="N20" s="2" t="s">
        <v>17</v>
      </c>
      <c r="O20" s="2" t="s">
        <v>17</v>
      </c>
      <c r="P20" s="2" t="s">
        <v>17</v>
      </c>
      <c r="Q20" s="2" t="s">
        <v>17</v>
      </c>
      <c r="R20" s="2" t="s">
        <v>17</v>
      </c>
      <c r="S20" s="2" t="s">
        <v>17</v>
      </c>
      <c r="T20" s="2" t="s">
        <v>17</v>
      </c>
      <c r="U20" s="2" t="s">
        <v>17</v>
      </c>
      <c r="V20" s="2" t="s">
        <v>17</v>
      </c>
      <c r="W20" s="2" t="s">
        <v>17</v>
      </c>
      <c r="X20" s="2" t="s">
        <v>17</v>
      </c>
      <c r="Y20" s="3" t="s">
        <v>17</v>
      </c>
      <c r="Z20" s="4"/>
      <c r="AA20" s="2" t="s">
        <v>15</v>
      </c>
      <c r="AB20" s="2"/>
      <c r="AC20" s="2"/>
    </row>
    <row r="21" spans="1:29" ht="42.75" x14ac:dyDescent="0.2">
      <c r="A21" s="18" t="s">
        <v>33</v>
      </c>
      <c r="B21" s="2" t="s">
        <v>17</v>
      </c>
      <c r="C21" s="2" t="s">
        <v>17</v>
      </c>
      <c r="D21" s="2" t="s">
        <v>17</v>
      </c>
      <c r="E21" s="2" t="s">
        <v>17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16</v>
      </c>
      <c r="L21" s="2" t="s">
        <v>16</v>
      </c>
      <c r="M21" s="2" t="s">
        <v>17</v>
      </c>
      <c r="N21" s="2" t="s">
        <v>17</v>
      </c>
      <c r="O21" s="2" t="s">
        <v>17</v>
      </c>
      <c r="P21" s="2" t="s">
        <v>17</v>
      </c>
      <c r="Q21" s="2" t="s">
        <v>17</v>
      </c>
      <c r="R21" s="2" t="s">
        <v>17</v>
      </c>
      <c r="S21" s="2" t="s">
        <v>17</v>
      </c>
      <c r="T21" s="2" t="s">
        <v>17</v>
      </c>
      <c r="U21" s="2" t="s">
        <v>17</v>
      </c>
      <c r="V21" s="2" t="s">
        <v>17</v>
      </c>
      <c r="W21" s="2" t="s">
        <v>17</v>
      </c>
      <c r="X21" s="2" t="s">
        <v>17</v>
      </c>
      <c r="Y21" s="3" t="s">
        <v>17</v>
      </c>
      <c r="Z21" s="4"/>
      <c r="AA21" s="2" t="s">
        <v>15</v>
      </c>
      <c r="AB21" s="2"/>
      <c r="AC21" s="2"/>
    </row>
    <row r="22" spans="1:29" ht="42.75" x14ac:dyDescent="0.2">
      <c r="A22" s="18" t="s">
        <v>34</v>
      </c>
      <c r="B22" s="2" t="s">
        <v>17</v>
      </c>
      <c r="C22" s="2" t="s">
        <v>17</v>
      </c>
      <c r="D22" s="2" t="s">
        <v>17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16</v>
      </c>
      <c r="N22" s="2" t="s">
        <v>16</v>
      </c>
      <c r="O22" s="2" t="s">
        <v>17</v>
      </c>
      <c r="P22" s="2" t="s">
        <v>17</v>
      </c>
      <c r="Q22" s="2" t="s">
        <v>17</v>
      </c>
      <c r="R22" s="2" t="s">
        <v>17</v>
      </c>
      <c r="S22" s="2" t="s">
        <v>17</v>
      </c>
      <c r="T22" s="2" t="s">
        <v>17</v>
      </c>
      <c r="U22" s="2" t="s">
        <v>17</v>
      </c>
      <c r="V22" s="2" t="s">
        <v>17</v>
      </c>
      <c r="W22" s="2" t="s">
        <v>17</v>
      </c>
      <c r="X22" s="2" t="s">
        <v>17</v>
      </c>
      <c r="Y22" s="3" t="s">
        <v>17</v>
      </c>
      <c r="Z22" s="4"/>
      <c r="AA22" s="2" t="s">
        <v>15</v>
      </c>
      <c r="AB22" s="2"/>
      <c r="AC22" s="2"/>
    </row>
    <row r="23" spans="1:29" ht="42.75" x14ac:dyDescent="0.2">
      <c r="A23" s="18" t="s">
        <v>35</v>
      </c>
      <c r="B23" s="2" t="s">
        <v>17</v>
      </c>
      <c r="C23" s="2" t="s">
        <v>17</v>
      </c>
      <c r="D23" s="2" t="s">
        <v>17</v>
      </c>
      <c r="E23" s="2" t="s">
        <v>17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16</v>
      </c>
      <c r="K23" s="2" t="s">
        <v>17</v>
      </c>
      <c r="L23" s="2" t="s">
        <v>17</v>
      </c>
      <c r="M23" s="2" t="s">
        <v>16</v>
      </c>
      <c r="N23" s="2" t="s">
        <v>16</v>
      </c>
      <c r="O23" s="2" t="s">
        <v>17</v>
      </c>
      <c r="P23" s="2" t="s">
        <v>17</v>
      </c>
      <c r="Q23" s="2" t="s">
        <v>17</v>
      </c>
      <c r="R23" s="2" t="s">
        <v>17</v>
      </c>
      <c r="S23" s="2" t="s">
        <v>17</v>
      </c>
      <c r="T23" s="2" t="s">
        <v>17</v>
      </c>
      <c r="U23" s="2" t="s">
        <v>17</v>
      </c>
      <c r="V23" s="2" t="s">
        <v>17</v>
      </c>
      <c r="W23" s="2" t="s">
        <v>17</v>
      </c>
      <c r="X23" s="2" t="s">
        <v>17</v>
      </c>
      <c r="Y23" s="2" t="s">
        <v>17</v>
      </c>
      <c r="Z23" s="4"/>
      <c r="AA23" s="2" t="s">
        <v>15</v>
      </c>
      <c r="AB23" s="2"/>
      <c r="AC23" s="2"/>
    </row>
    <row r="24" spans="1:29" ht="22.5" customHeight="1" x14ac:dyDescent="0.2">
      <c r="A24" s="18" t="s">
        <v>95</v>
      </c>
      <c r="B24" s="2" t="s">
        <v>17</v>
      </c>
      <c r="C24" s="2" t="s">
        <v>17</v>
      </c>
      <c r="D24" s="2" t="s">
        <v>17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2" t="s">
        <v>17</v>
      </c>
      <c r="O24" s="2" t="s">
        <v>16</v>
      </c>
      <c r="P24" s="2" t="s">
        <v>16</v>
      </c>
      <c r="Q24" s="2" t="s">
        <v>17</v>
      </c>
      <c r="R24" s="2" t="s">
        <v>17</v>
      </c>
      <c r="S24" s="2" t="s">
        <v>17</v>
      </c>
      <c r="T24" s="2" t="s">
        <v>17</v>
      </c>
      <c r="U24" s="2" t="s">
        <v>17</v>
      </c>
      <c r="V24" s="2" t="s">
        <v>17</v>
      </c>
      <c r="W24" s="2" t="s">
        <v>17</v>
      </c>
      <c r="X24" s="2" t="s">
        <v>17</v>
      </c>
      <c r="Y24" s="2" t="s">
        <v>17</v>
      </c>
      <c r="Z24" s="4"/>
      <c r="AA24" s="2" t="s">
        <v>91</v>
      </c>
      <c r="AB24" s="2"/>
      <c r="AC24" s="2"/>
    </row>
    <row r="25" spans="1:29" ht="19.5" customHeight="1" x14ac:dyDescent="0.2">
      <c r="A25" s="18" t="s">
        <v>36</v>
      </c>
      <c r="B25" s="2" t="s">
        <v>17</v>
      </c>
      <c r="C25" s="2" t="s">
        <v>17</v>
      </c>
      <c r="D25" s="2" t="s">
        <v>17</v>
      </c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2" t="s">
        <v>17</v>
      </c>
      <c r="O25" s="2" t="s">
        <v>17</v>
      </c>
      <c r="P25" s="2" t="s">
        <v>17</v>
      </c>
      <c r="Q25" s="2" t="s">
        <v>16</v>
      </c>
      <c r="R25" s="2" t="s">
        <v>16</v>
      </c>
      <c r="S25" s="2" t="s">
        <v>17</v>
      </c>
      <c r="T25" s="2" t="s">
        <v>17</v>
      </c>
      <c r="U25" s="2" t="s">
        <v>17</v>
      </c>
      <c r="V25" s="2" t="s">
        <v>17</v>
      </c>
      <c r="W25" s="2" t="s">
        <v>17</v>
      </c>
      <c r="X25" s="2" t="s">
        <v>17</v>
      </c>
      <c r="Y25" s="3" t="s">
        <v>17</v>
      </c>
      <c r="Z25" s="4"/>
      <c r="AA25" s="2" t="s">
        <v>15</v>
      </c>
      <c r="AB25" s="2"/>
      <c r="AC25" s="2"/>
    </row>
    <row r="26" spans="1:29" ht="29.25" customHeight="1" x14ac:dyDescent="0.2">
      <c r="A26" s="18" t="s">
        <v>37</v>
      </c>
      <c r="B26" s="2" t="s">
        <v>17</v>
      </c>
      <c r="C26" s="2" t="s">
        <v>17</v>
      </c>
      <c r="D26" s="2" t="s">
        <v>17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2" t="s">
        <v>17</v>
      </c>
      <c r="O26" s="2" t="s">
        <v>17</v>
      </c>
      <c r="P26" s="2" t="s">
        <v>17</v>
      </c>
      <c r="Q26" s="2" t="s">
        <v>17</v>
      </c>
      <c r="R26" s="2" t="s">
        <v>17</v>
      </c>
      <c r="S26" s="2" t="s">
        <v>16</v>
      </c>
      <c r="T26" s="2" t="s">
        <v>16</v>
      </c>
      <c r="U26" s="2" t="s">
        <v>17</v>
      </c>
      <c r="V26" s="2" t="s">
        <v>16</v>
      </c>
      <c r="W26" s="2" t="s">
        <v>17</v>
      </c>
      <c r="X26" s="2" t="s">
        <v>17</v>
      </c>
      <c r="Y26" s="3" t="s">
        <v>17</v>
      </c>
      <c r="Z26" s="4"/>
      <c r="AA26" s="2" t="s">
        <v>15</v>
      </c>
      <c r="AB26" s="2"/>
      <c r="AC26" s="2"/>
    </row>
    <row r="27" spans="1:29" ht="18" customHeight="1" x14ac:dyDescent="0.2">
      <c r="A27" s="18" t="s">
        <v>38</v>
      </c>
      <c r="B27" s="2" t="s">
        <v>17</v>
      </c>
      <c r="C27" s="2" t="s">
        <v>17</v>
      </c>
      <c r="D27" s="2" t="s">
        <v>17</v>
      </c>
      <c r="E27" s="2" t="s">
        <v>17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2" t="s">
        <v>17</v>
      </c>
      <c r="O27" s="2" t="s">
        <v>17</v>
      </c>
      <c r="P27" s="2" t="s">
        <v>17</v>
      </c>
      <c r="Q27" s="2" t="s">
        <v>17</v>
      </c>
      <c r="R27" s="2" t="s">
        <v>17</v>
      </c>
      <c r="S27" s="2" t="s">
        <v>17</v>
      </c>
      <c r="T27" s="2" t="s">
        <v>17</v>
      </c>
      <c r="U27" s="2" t="s">
        <v>16</v>
      </c>
      <c r="V27" s="2" t="s">
        <v>16</v>
      </c>
      <c r="W27" s="2" t="s">
        <v>17</v>
      </c>
      <c r="X27" s="2" t="s">
        <v>17</v>
      </c>
      <c r="Y27" s="3" t="s">
        <v>17</v>
      </c>
      <c r="Z27" s="4"/>
      <c r="AA27" s="2" t="s">
        <v>15</v>
      </c>
      <c r="AB27" s="2"/>
      <c r="AC27" s="2"/>
    </row>
    <row r="28" spans="1:29" ht="24" customHeight="1" x14ac:dyDescent="0.2">
      <c r="A28" s="18" t="s">
        <v>96</v>
      </c>
      <c r="B28" s="2" t="s">
        <v>17</v>
      </c>
      <c r="C28" s="2" t="s">
        <v>17</v>
      </c>
      <c r="D28" s="2" t="s">
        <v>17</v>
      </c>
      <c r="E28" s="2" t="s">
        <v>17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  <c r="O28" s="2" t="s">
        <v>17</v>
      </c>
      <c r="P28" s="2" t="s">
        <v>17</v>
      </c>
      <c r="Q28" s="2" t="s">
        <v>17</v>
      </c>
      <c r="R28" s="2" t="s">
        <v>17</v>
      </c>
      <c r="S28" s="2" t="s">
        <v>17</v>
      </c>
      <c r="T28" s="2" t="s">
        <v>17</v>
      </c>
      <c r="U28" s="2" t="s">
        <v>17</v>
      </c>
      <c r="V28" s="2" t="s">
        <v>17</v>
      </c>
      <c r="W28" s="2" t="s">
        <v>16</v>
      </c>
      <c r="X28" s="2" t="s">
        <v>16</v>
      </c>
      <c r="Y28" s="3" t="s">
        <v>17</v>
      </c>
      <c r="Z28" s="4"/>
      <c r="AA28" s="2" t="s">
        <v>15</v>
      </c>
      <c r="AB28" s="2"/>
      <c r="AC28" s="2"/>
    </row>
    <row r="29" spans="1:29" ht="30.75" customHeight="1" x14ac:dyDescent="0.2">
      <c r="A29" s="18" t="s">
        <v>82</v>
      </c>
      <c r="B29" s="2" t="s">
        <v>17</v>
      </c>
      <c r="C29" s="2" t="s">
        <v>17</v>
      </c>
      <c r="D29" s="2" t="s">
        <v>17</v>
      </c>
      <c r="E29" s="2" t="s">
        <v>17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16</v>
      </c>
      <c r="L29" s="2" t="s">
        <v>16</v>
      </c>
      <c r="M29" s="2" t="s">
        <v>17</v>
      </c>
      <c r="N29" s="2" t="s">
        <v>17</v>
      </c>
      <c r="O29" s="2" t="s">
        <v>17</v>
      </c>
      <c r="P29" s="2" t="s">
        <v>17</v>
      </c>
      <c r="Q29" s="2" t="s">
        <v>17</v>
      </c>
      <c r="R29" s="2" t="s">
        <v>17</v>
      </c>
      <c r="S29" s="2" t="s">
        <v>17</v>
      </c>
      <c r="T29" s="2" t="s">
        <v>17</v>
      </c>
      <c r="U29" s="2" t="s">
        <v>17</v>
      </c>
      <c r="V29" s="2" t="s">
        <v>17</v>
      </c>
      <c r="W29" s="2" t="s">
        <v>17</v>
      </c>
      <c r="X29" s="2" t="s">
        <v>17</v>
      </c>
      <c r="Y29" s="3" t="s">
        <v>17</v>
      </c>
      <c r="Z29" s="4"/>
      <c r="AA29" s="2" t="s">
        <v>15</v>
      </c>
      <c r="AB29" s="2"/>
      <c r="AC29" s="2"/>
    </row>
    <row r="30" spans="1:29" ht="23.25" customHeight="1" x14ac:dyDescent="0.2">
      <c r="A30" s="18" t="s">
        <v>85</v>
      </c>
      <c r="B30" s="2" t="s">
        <v>17</v>
      </c>
      <c r="C30" s="2" t="s">
        <v>17</v>
      </c>
      <c r="D30" s="2" t="s">
        <v>17</v>
      </c>
      <c r="E30" s="2" t="s">
        <v>17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16</v>
      </c>
      <c r="N30" s="2" t="s">
        <v>17</v>
      </c>
      <c r="O30" s="2" t="s">
        <v>16</v>
      </c>
      <c r="P30" s="2" t="s">
        <v>16</v>
      </c>
      <c r="Q30" s="2" t="s">
        <v>17</v>
      </c>
      <c r="R30" s="2" t="s">
        <v>17</v>
      </c>
      <c r="S30" s="2" t="s">
        <v>17</v>
      </c>
      <c r="T30" s="2" t="s">
        <v>17</v>
      </c>
      <c r="U30" s="2" t="s">
        <v>17</v>
      </c>
      <c r="V30" s="2" t="s">
        <v>17</v>
      </c>
      <c r="W30" s="2" t="s">
        <v>17</v>
      </c>
      <c r="X30" s="2" t="s">
        <v>17</v>
      </c>
      <c r="Y30" s="3" t="s">
        <v>17</v>
      </c>
      <c r="Z30" s="4"/>
      <c r="AA30" s="2" t="s">
        <v>15</v>
      </c>
      <c r="AB30" s="2"/>
      <c r="AC30" s="2"/>
    </row>
    <row r="31" spans="1:29" ht="22.5" customHeight="1" x14ac:dyDescent="0.2">
      <c r="A31" s="18" t="s">
        <v>84</v>
      </c>
      <c r="B31" s="2" t="s">
        <v>17</v>
      </c>
      <c r="C31" s="2" t="s">
        <v>17</v>
      </c>
      <c r="D31" s="2" t="s">
        <v>17</v>
      </c>
      <c r="E31" s="2" t="s">
        <v>17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16</v>
      </c>
      <c r="N31" s="2" t="s">
        <v>17</v>
      </c>
      <c r="O31" s="2" t="s">
        <v>16</v>
      </c>
      <c r="P31" s="2" t="s">
        <v>16</v>
      </c>
      <c r="Q31" s="2" t="s">
        <v>17</v>
      </c>
      <c r="R31" s="2" t="s">
        <v>17</v>
      </c>
      <c r="S31" s="2" t="s">
        <v>17</v>
      </c>
      <c r="T31" s="2" t="s">
        <v>17</v>
      </c>
      <c r="U31" s="2" t="s">
        <v>17</v>
      </c>
      <c r="V31" s="2" t="s">
        <v>17</v>
      </c>
      <c r="W31" s="2" t="s">
        <v>17</v>
      </c>
      <c r="X31" s="2" t="s">
        <v>17</v>
      </c>
      <c r="Y31" s="3" t="s">
        <v>17</v>
      </c>
      <c r="Z31" s="4"/>
      <c r="AA31" s="2" t="s">
        <v>15</v>
      </c>
      <c r="AB31" s="2"/>
      <c r="AC31" s="2"/>
    </row>
    <row r="32" spans="1:29" ht="23.25" customHeight="1" x14ac:dyDescent="0.2">
      <c r="A32" s="18" t="s">
        <v>94</v>
      </c>
      <c r="B32" s="2" t="s">
        <v>17</v>
      </c>
      <c r="C32" s="2" t="s">
        <v>17</v>
      </c>
      <c r="D32" s="2" t="s">
        <v>17</v>
      </c>
      <c r="E32" s="2" t="s">
        <v>17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2" t="s">
        <v>17</v>
      </c>
      <c r="O32" s="2" t="s">
        <v>17</v>
      </c>
      <c r="P32" s="2" t="s">
        <v>17</v>
      </c>
      <c r="Q32" s="2" t="s">
        <v>16</v>
      </c>
      <c r="R32" s="2" t="s">
        <v>16</v>
      </c>
      <c r="S32" s="2" t="s">
        <v>17</v>
      </c>
      <c r="T32" s="2" t="s">
        <v>16</v>
      </c>
      <c r="U32" s="2" t="s">
        <v>16</v>
      </c>
      <c r="V32" s="2" t="s">
        <v>16</v>
      </c>
      <c r="W32" s="2" t="s">
        <v>16</v>
      </c>
      <c r="X32" s="2" t="s">
        <v>17</v>
      </c>
      <c r="Y32" s="3" t="s">
        <v>17</v>
      </c>
      <c r="Z32" s="28"/>
      <c r="AA32" s="2" t="s">
        <v>15</v>
      </c>
      <c r="AB32" s="29"/>
      <c r="AC32" s="29"/>
    </row>
    <row r="33" spans="1:29" ht="27.75" customHeight="1" thickBot="1" x14ac:dyDescent="0.25">
      <c r="A33" s="18" t="s">
        <v>93</v>
      </c>
      <c r="B33" s="2" t="s">
        <v>17</v>
      </c>
      <c r="C33" s="2" t="s">
        <v>17</v>
      </c>
      <c r="D33" s="2" t="s">
        <v>17</v>
      </c>
      <c r="E33" s="2" t="s">
        <v>17</v>
      </c>
      <c r="F33" s="2" t="s">
        <v>17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2" t="s">
        <v>17</v>
      </c>
      <c r="O33" s="2" t="s">
        <v>17</v>
      </c>
      <c r="P33" s="2" t="s">
        <v>17</v>
      </c>
      <c r="Q33" s="2" t="s">
        <v>17</v>
      </c>
      <c r="R33" s="2" t="s">
        <v>17</v>
      </c>
      <c r="S33" s="2" t="s">
        <v>17</v>
      </c>
      <c r="T33" s="2" t="s">
        <v>17</v>
      </c>
      <c r="U33" s="2" t="s">
        <v>17</v>
      </c>
      <c r="V33" s="2" t="s">
        <v>17</v>
      </c>
      <c r="W33" s="2" t="s">
        <v>16</v>
      </c>
      <c r="X33" s="2" t="s">
        <v>17</v>
      </c>
      <c r="Y33" s="3" t="s">
        <v>17</v>
      </c>
      <c r="Z33" s="6"/>
      <c r="AA33" s="2" t="s">
        <v>15</v>
      </c>
      <c r="AB33" s="7"/>
      <c r="AC33" s="7"/>
    </row>
    <row r="34" spans="1:29" ht="15" thickTop="1" x14ac:dyDescent="0.2"/>
  </sheetData>
  <mergeCells count="12">
    <mergeCell ref="X8:Y8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</mergeCells>
  <phoneticPr fontId="4" type="noConversion"/>
  <conditionalFormatting sqref="B9:Y33">
    <cfRule type="cellIs" dxfId="108" priority="2" operator="equal">
      <formula>"-"</formula>
    </cfRule>
    <cfRule type="cellIs" dxfId="107" priority="3" operator="equal">
      <formula>"+"</formula>
    </cfRule>
  </conditionalFormatting>
  <conditionalFormatting sqref="Z9:AC33">
    <cfRule type="cellIs" dxfId="106" priority="1" operator="equal">
      <formula>"Y"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A3A6-CC52-461E-9FCB-92DC803DE2BA}">
  <dimension ref="A9:AD35"/>
  <sheetViews>
    <sheetView workbookViewId="0">
      <selection activeCell="B11" sqref="B11"/>
    </sheetView>
  </sheetViews>
  <sheetFormatPr defaultColWidth="8.875" defaultRowHeight="14.25" x14ac:dyDescent="0.2"/>
  <cols>
    <col min="1" max="1" width="58.5" style="1" customWidth="1"/>
    <col min="2" max="25" width="5.125" style="1" customWidth="1"/>
    <col min="26" max="16384" width="8.875" style="1"/>
  </cols>
  <sheetData>
    <row r="9" spans="1:30" ht="15" thickBot="1" x14ac:dyDescent="0.25"/>
    <row r="10" spans="1:30" ht="15.75" thickTop="1" thickBot="1" x14ac:dyDescent="0.25">
      <c r="A10" s="20" t="s">
        <v>20</v>
      </c>
      <c r="B10" s="30" t="s">
        <v>0</v>
      </c>
      <c r="C10" s="30"/>
      <c r="D10" s="30" t="s">
        <v>1</v>
      </c>
      <c r="E10" s="30"/>
      <c r="F10" s="30" t="s">
        <v>2</v>
      </c>
      <c r="G10" s="30"/>
      <c r="H10" s="30" t="s">
        <v>3</v>
      </c>
      <c r="I10" s="30"/>
      <c r="J10" s="30" t="s">
        <v>4</v>
      </c>
      <c r="K10" s="30"/>
      <c r="L10" s="30" t="s">
        <v>5</v>
      </c>
      <c r="M10" s="30"/>
      <c r="N10" s="30" t="s">
        <v>6</v>
      </c>
      <c r="O10" s="30"/>
      <c r="P10" s="30" t="s">
        <v>7</v>
      </c>
      <c r="Q10" s="30"/>
      <c r="R10" s="30" t="s">
        <v>8</v>
      </c>
      <c r="S10" s="30"/>
      <c r="T10" s="30" t="s">
        <v>9</v>
      </c>
      <c r="U10" s="30"/>
      <c r="V10" s="30" t="s">
        <v>10</v>
      </c>
      <c r="W10" s="30"/>
      <c r="X10" s="30" t="s">
        <v>11</v>
      </c>
      <c r="Y10" s="31"/>
      <c r="Z10" s="14" t="s">
        <v>12</v>
      </c>
      <c r="AA10" s="15" t="s">
        <v>13</v>
      </c>
      <c r="AB10" s="15" t="s">
        <v>14</v>
      </c>
      <c r="AC10" s="15" t="s">
        <v>18</v>
      </c>
      <c r="AD10" s="16" t="s">
        <v>19</v>
      </c>
    </row>
    <row r="11" spans="1:30" ht="29.25" thickTop="1" x14ac:dyDescent="0.2">
      <c r="A11" s="21" t="s">
        <v>39</v>
      </c>
      <c r="B11" s="2" t="s">
        <v>16</v>
      </c>
      <c r="C11" s="9" t="s">
        <v>17</v>
      </c>
      <c r="D11" s="9" t="s">
        <v>17</v>
      </c>
      <c r="E11" s="9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2" t="s">
        <v>17</v>
      </c>
      <c r="O11" s="2" t="s">
        <v>17</v>
      </c>
      <c r="P11" s="2" t="s">
        <v>17</v>
      </c>
      <c r="Q11" s="2" t="s">
        <v>17</v>
      </c>
      <c r="R11" s="2" t="s">
        <v>17</v>
      </c>
      <c r="S11" s="2" t="s">
        <v>17</v>
      </c>
      <c r="T11" s="2" t="s">
        <v>17</v>
      </c>
      <c r="U11" s="2" t="s">
        <v>17</v>
      </c>
      <c r="V11" s="2" t="s">
        <v>17</v>
      </c>
      <c r="W11" s="9" t="s">
        <v>17</v>
      </c>
      <c r="X11" s="9" t="s">
        <v>17</v>
      </c>
      <c r="Y11" s="10" t="s">
        <v>17</v>
      </c>
      <c r="Z11" s="11"/>
      <c r="AA11" s="9"/>
      <c r="AB11" s="9"/>
      <c r="AC11" s="12" t="s">
        <v>91</v>
      </c>
      <c r="AD11" s="12"/>
    </row>
    <row r="12" spans="1:30" x14ac:dyDescent="0.2">
      <c r="A12" s="18" t="s">
        <v>40</v>
      </c>
      <c r="B12" s="2" t="s">
        <v>17</v>
      </c>
      <c r="C12" s="2" t="s">
        <v>16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2" t="s">
        <v>17</v>
      </c>
      <c r="O12" s="2" t="s">
        <v>17</v>
      </c>
      <c r="P12" s="2" t="s">
        <v>17</v>
      </c>
      <c r="Q12" s="2" t="s">
        <v>17</v>
      </c>
      <c r="R12" s="2" t="s">
        <v>17</v>
      </c>
      <c r="S12" s="2" t="s">
        <v>17</v>
      </c>
      <c r="T12" s="2" t="s">
        <v>17</v>
      </c>
      <c r="U12" s="2" t="s">
        <v>17</v>
      </c>
      <c r="V12" s="2" t="s">
        <v>17</v>
      </c>
      <c r="W12" s="2" t="s">
        <v>17</v>
      </c>
      <c r="X12" s="2" t="s">
        <v>17</v>
      </c>
      <c r="Y12" s="3" t="s">
        <v>17</v>
      </c>
      <c r="Z12" s="4"/>
      <c r="AA12" s="2"/>
      <c r="AB12" s="2"/>
      <c r="AC12" s="12" t="s">
        <v>91</v>
      </c>
      <c r="AD12" s="5"/>
    </row>
    <row r="13" spans="1:30" ht="28.5" x14ac:dyDescent="0.2">
      <c r="A13" s="18" t="s">
        <v>41</v>
      </c>
      <c r="B13" s="2" t="s">
        <v>17</v>
      </c>
      <c r="C13" s="2" t="s">
        <v>17</v>
      </c>
      <c r="D13" s="2" t="s">
        <v>16</v>
      </c>
      <c r="E13" s="2" t="s">
        <v>16</v>
      </c>
      <c r="F13" s="2" t="s">
        <v>16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2" t="s">
        <v>17</v>
      </c>
      <c r="O13" s="2" t="s">
        <v>17</v>
      </c>
      <c r="P13" s="2" t="s">
        <v>17</v>
      </c>
      <c r="Q13" s="2" t="s">
        <v>17</v>
      </c>
      <c r="R13" s="2" t="s">
        <v>17</v>
      </c>
      <c r="S13" s="2" t="s">
        <v>17</v>
      </c>
      <c r="T13" s="2" t="s">
        <v>17</v>
      </c>
      <c r="U13" s="2" t="s">
        <v>17</v>
      </c>
      <c r="V13" s="2" t="s">
        <v>17</v>
      </c>
      <c r="W13" s="2" t="s">
        <v>17</v>
      </c>
      <c r="X13" s="2" t="s">
        <v>17</v>
      </c>
      <c r="Y13" s="3" t="s">
        <v>17</v>
      </c>
      <c r="Z13" s="4"/>
      <c r="AA13" s="2"/>
      <c r="AB13" s="2"/>
      <c r="AC13" s="12" t="s">
        <v>91</v>
      </c>
      <c r="AD13" s="5"/>
    </row>
    <row r="14" spans="1:30" ht="28.5" x14ac:dyDescent="0.2">
      <c r="A14" s="18" t="s">
        <v>42</v>
      </c>
      <c r="B14" s="2" t="s">
        <v>17</v>
      </c>
      <c r="C14" s="2" t="s">
        <v>17</v>
      </c>
      <c r="D14" s="2" t="s">
        <v>17</v>
      </c>
      <c r="E14" s="2" t="s">
        <v>16</v>
      </c>
      <c r="F14" s="2" t="s">
        <v>16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2" t="s">
        <v>17</v>
      </c>
      <c r="O14" s="2" t="s">
        <v>17</v>
      </c>
      <c r="P14" s="2" t="s">
        <v>17</v>
      </c>
      <c r="Q14" s="2" t="s">
        <v>17</v>
      </c>
      <c r="R14" s="2" t="s">
        <v>17</v>
      </c>
      <c r="S14" s="2" t="s">
        <v>17</v>
      </c>
      <c r="T14" s="2" t="s">
        <v>17</v>
      </c>
      <c r="U14" s="2" t="s">
        <v>17</v>
      </c>
      <c r="V14" s="2" t="s">
        <v>17</v>
      </c>
      <c r="W14" s="2" t="s">
        <v>17</v>
      </c>
      <c r="X14" s="2" t="s">
        <v>17</v>
      </c>
      <c r="Y14" s="3" t="s">
        <v>17</v>
      </c>
      <c r="Z14" s="4"/>
      <c r="AA14" s="2"/>
      <c r="AB14" s="2"/>
      <c r="AC14" s="12" t="s">
        <v>91</v>
      </c>
      <c r="AD14" s="5"/>
    </row>
    <row r="15" spans="1:30" ht="28.5" x14ac:dyDescent="0.2">
      <c r="A15" s="18" t="s">
        <v>43</v>
      </c>
      <c r="B15" s="2" t="s">
        <v>17</v>
      </c>
      <c r="C15" s="2" t="s">
        <v>17</v>
      </c>
      <c r="D15" s="2" t="s">
        <v>17</v>
      </c>
      <c r="E15" s="2" t="s">
        <v>17</v>
      </c>
      <c r="F15" s="2" t="s">
        <v>17</v>
      </c>
      <c r="G15" s="2" t="s">
        <v>16</v>
      </c>
      <c r="H15" s="2" t="s">
        <v>16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2" t="s">
        <v>17</v>
      </c>
      <c r="O15" s="2" t="s">
        <v>17</v>
      </c>
      <c r="P15" s="2" t="s">
        <v>17</v>
      </c>
      <c r="Q15" s="2" t="s">
        <v>17</v>
      </c>
      <c r="R15" s="2" t="s">
        <v>17</v>
      </c>
      <c r="S15" s="2" t="s">
        <v>17</v>
      </c>
      <c r="T15" s="2" t="s">
        <v>17</v>
      </c>
      <c r="U15" s="2" t="s">
        <v>17</v>
      </c>
      <c r="V15" s="2" t="s">
        <v>17</v>
      </c>
      <c r="W15" s="2" t="s">
        <v>17</v>
      </c>
      <c r="X15" s="2" t="s">
        <v>17</v>
      </c>
      <c r="Y15" s="3" t="s">
        <v>17</v>
      </c>
      <c r="Z15" s="4"/>
      <c r="AA15" s="2"/>
      <c r="AB15" s="2"/>
      <c r="AC15" s="12" t="s">
        <v>91</v>
      </c>
      <c r="AD15" s="5"/>
    </row>
    <row r="16" spans="1:30" ht="42.75" x14ac:dyDescent="0.2">
      <c r="A16" s="18" t="s">
        <v>44</v>
      </c>
      <c r="B16" s="2" t="s">
        <v>17</v>
      </c>
      <c r="C16" s="2" t="s">
        <v>17</v>
      </c>
      <c r="D16" s="2" t="s">
        <v>17</v>
      </c>
      <c r="E16" s="2" t="s">
        <v>17</v>
      </c>
      <c r="F16" s="2" t="s">
        <v>17</v>
      </c>
      <c r="G16" s="2" t="s">
        <v>17</v>
      </c>
      <c r="H16" s="2" t="s">
        <v>16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2" t="s">
        <v>17</v>
      </c>
      <c r="O16" s="2" t="s">
        <v>17</v>
      </c>
      <c r="P16" s="2" t="s">
        <v>17</v>
      </c>
      <c r="Q16" s="2" t="s">
        <v>17</v>
      </c>
      <c r="R16" s="2" t="s">
        <v>17</v>
      </c>
      <c r="S16" s="2" t="s">
        <v>17</v>
      </c>
      <c r="T16" s="2" t="s">
        <v>17</v>
      </c>
      <c r="U16" s="2" t="s">
        <v>17</v>
      </c>
      <c r="V16" s="2" t="s">
        <v>17</v>
      </c>
      <c r="W16" s="2" t="s">
        <v>17</v>
      </c>
      <c r="X16" s="2" t="s">
        <v>17</v>
      </c>
      <c r="Y16" s="2" t="s">
        <v>17</v>
      </c>
      <c r="Z16" s="4"/>
      <c r="AA16" s="2"/>
      <c r="AB16" s="2"/>
      <c r="AC16" s="12" t="s">
        <v>91</v>
      </c>
      <c r="AD16" s="5"/>
    </row>
    <row r="17" spans="1:30" ht="28.5" x14ac:dyDescent="0.2">
      <c r="A17" s="18" t="s">
        <v>45</v>
      </c>
      <c r="B17" s="2" t="s">
        <v>17</v>
      </c>
      <c r="C17" s="2" t="s">
        <v>17</v>
      </c>
      <c r="D17" s="2" t="s">
        <v>17</v>
      </c>
      <c r="E17" s="2" t="s">
        <v>17</v>
      </c>
      <c r="F17" s="2" t="s">
        <v>17</v>
      </c>
      <c r="G17" s="2" t="s">
        <v>17</v>
      </c>
      <c r="H17" s="2" t="s">
        <v>17</v>
      </c>
      <c r="I17" s="2" t="s">
        <v>16</v>
      </c>
      <c r="J17" s="2" t="s">
        <v>16</v>
      </c>
      <c r="K17" s="2" t="s">
        <v>17</v>
      </c>
      <c r="L17" s="2" t="s">
        <v>16</v>
      </c>
      <c r="M17" s="2" t="s">
        <v>16</v>
      </c>
      <c r="N17" s="2" t="s">
        <v>17</v>
      </c>
      <c r="O17" s="2" t="s">
        <v>17</v>
      </c>
      <c r="P17" s="2" t="s">
        <v>17</v>
      </c>
      <c r="Q17" s="2" t="s">
        <v>17</v>
      </c>
      <c r="R17" s="2" t="s">
        <v>17</v>
      </c>
      <c r="S17" s="2" t="s">
        <v>17</v>
      </c>
      <c r="T17" s="2" t="s">
        <v>17</v>
      </c>
      <c r="U17" s="2" t="s">
        <v>17</v>
      </c>
      <c r="V17" s="2" t="s">
        <v>17</v>
      </c>
      <c r="W17" s="2" t="s">
        <v>17</v>
      </c>
      <c r="X17" s="2" t="s">
        <v>17</v>
      </c>
      <c r="Y17" s="3" t="s">
        <v>17</v>
      </c>
      <c r="Z17" s="4"/>
      <c r="AA17" s="2"/>
      <c r="AB17" s="2"/>
      <c r="AC17" s="12" t="s">
        <v>91</v>
      </c>
      <c r="AD17" s="5"/>
    </row>
    <row r="18" spans="1:30" ht="28.5" x14ac:dyDescent="0.2">
      <c r="A18" s="18" t="s">
        <v>46</v>
      </c>
      <c r="B18" s="2" t="s">
        <v>17</v>
      </c>
      <c r="C18" s="2" t="s">
        <v>17</v>
      </c>
      <c r="D18" s="2" t="s">
        <v>17</v>
      </c>
      <c r="E18" s="2" t="s">
        <v>17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16</v>
      </c>
      <c r="L18" s="2" t="s">
        <v>17</v>
      </c>
      <c r="M18" s="2" t="s">
        <v>17</v>
      </c>
      <c r="N18" s="2" t="s">
        <v>17</v>
      </c>
      <c r="O18" s="2" t="s">
        <v>17</v>
      </c>
      <c r="P18" s="2" t="s">
        <v>17</v>
      </c>
      <c r="Q18" s="2" t="s">
        <v>17</v>
      </c>
      <c r="R18" s="2" t="s">
        <v>17</v>
      </c>
      <c r="S18" s="2" t="s">
        <v>17</v>
      </c>
      <c r="T18" s="2" t="s">
        <v>17</v>
      </c>
      <c r="U18" s="2" t="s">
        <v>17</v>
      </c>
      <c r="V18" s="2" t="s">
        <v>17</v>
      </c>
      <c r="W18" s="2" t="s">
        <v>17</v>
      </c>
      <c r="X18" s="2" t="s">
        <v>17</v>
      </c>
      <c r="Y18" s="3" t="s">
        <v>17</v>
      </c>
      <c r="Z18" s="4"/>
      <c r="AA18" s="2"/>
      <c r="AB18" s="2"/>
      <c r="AC18" s="12" t="s">
        <v>91</v>
      </c>
      <c r="AD18" s="5"/>
    </row>
    <row r="19" spans="1:30" ht="42.75" x14ac:dyDescent="0.2">
      <c r="A19" s="18" t="s">
        <v>47</v>
      </c>
      <c r="B19" s="2" t="s">
        <v>17</v>
      </c>
      <c r="C19" s="2" t="s">
        <v>17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16</v>
      </c>
      <c r="M19" s="2" t="s">
        <v>16</v>
      </c>
      <c r="N19" s="2" t="s">
        <v>17</v>
      </c>
      <c r="O19" s="2" t="s">
        <v>17</v>
      </c>
      <c r="P19" s="2" t="s">
        <v>17</v>
      </c>
      <c r="Q19" s="2" t="s">
        <v>17</v>
      </c>
      <c r="R19" s="2" t="s">
        <v>17</v>
      </c>
      <c r="S19" s="2" t="s">
        <v>17</v>
      </c>
      <c r="T19" s="2" t="s">
        <v>17</v>
      </c>
      <c r="U19" s="2" t="s">
        <v>17</v>
      </c>
      <c r="V19" s="2" t="s">
        <v>17</v>
      </c>
      <c r="W19" s="2" t="s">
        <v>17</v>
      </c>
      <c r="X19" s="2" t="s">
        <v>17</v>
      </c>
      <c r="Y19" s="3" t="s">
        <v>17</v>
      </c>
      <c r="Z19" s="4"/>
      <c r="AA19" s="2"/>
      <c r="AB19" s="2"/>
      <c r="AC19" s="12" t="s">
        <v>91</v>
      </c>
      <c r="AD19" s="5"/>
    </row>
    <row r="20" spans="1:30" ht="57" x14ac:dyDescent="0.2">
      <c r="A20" s="18" t="s">
        <v>48</v>
      </c>
      <c r="B20" s="2" t="s">
        <v>17</v>
      </c>
      <c r="C20" s="2" t="s">
        <v>17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2" t="s">
        <v>16</v>
      </c>
      <c r="O20" s="2" t="s">
        <v>16</v>
      </c>
      <c r="P20" s="2" t="s">
        <v>16</v>
      </c>
      <c r="Q20" s="2" t="s">
        <v>16</v>
      </c>
      <c r="R20" s="2" t="s">
        <v>17</v>
      </c>
      <c r="S20" s="2" t="s">
        <v>17</v>
      </c>
      <c r="T20" s="2" t="s">
        <v>17</v>
      </c>
      <c r="U20" s="2" t="s">
        <v>17</v>
      </c>
      <c r="V20" s="2" t="s">
        <v>17</v>
      </c>
      <c r="W20" s="2" t="s">
        <v>17</v>
      </c>
      <c r="X20" s="2" t="s">
        <v>17</v>
      </c>
      <c r="Y20" s="3" t="s">
        <v>17</v>
      </c>
      <c r="Z20" s="4"/>
      <c r="AA20" s="2"/>
      <c r="AB20" s="2"/>
      <c r="AC20" s="12" t="s">
        <v>91</v>
      </c>
      <c r="AD20" s="5"/>
    </row>
    <row r="21" spans="1:30" ht="57" x14ac:dyDescent="0.2">
      <c r="A21" s="18" t="s">
        <v>49</v>
      </c>
      <c r="B21" s="2" t="s">
        <v>17</v>
      </c>
      <c r="C21" s="2" t="s">
        <v>17</v>
      </c>
      <c r="D21" s="2" t="s">
        <v>17</v>
      </c>
      <c r="E21" s="2" t="s">
        <v>17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2" t="s">
        <v>17</v>
      </c>
      <c r="O21" s="2" t="s">
        <v>17</v>
      </c>
      <c r="P21" s="2" t="s">
        <v>17</v>
      </c>
      <c r="Q21" s="2" t="s">
        <v>16</v>
      </c>
      <c r="R21" s="2" t="s">
        <v>16</v>
      </c>
      <c r="S21" s="2" t="s">
        <v>16</v>
      </c>
      <c r="T21" s="2" t="s">
        <v>17</v>
      </c>
      <c r="U21" s="2" t="s">
        <v>17</v>
      </c>
      <c r="V21" s="2" t="s">
        <v>17</v>
      </c>
      <c r="W21" s="2" t="s">
        <v>17</v>
      </c>
      <c r="X21" s="2" t="s">
        <v>17</v>
      </c>
      <c r="Y21" s="3" t="s">
        <v>17</v>
      </c>
      <c r="Z21" s="4"/>
      <c r="AA21" s="2"/>
      <c r="AB21" s="2"/>
      <c r="AC21" s="12" t="s">
        <v>91</v>
      </c>
      <c r="AD21" s="5"/>
    </row>
    <row r="22" spans="1:30" ht="28.5" x14ac:dyDescent="0.2">
      <c r="A22" s="18" t="s">
        <v>50</v>
      </c>
      <c r="B22" s="2" t="s">
        <v>17</v>
      </c>
      <c r="C22" s="2" t="s">
        <v>17</v>
      </c>
      <c r="D22" s="2" t="s">
        <v>17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2" t="s">
        <v>17</v>
      </c>
      <c r="O22" s="2" t="s">
        <v>17</v>
      </c>
      <c r="P22" s="2" t="s">
        <v>17</v>
      </c>
      <c r="Q22" s="2" t="s">
        <v>17</v>
      </c>
      <c r="R22" s="2" t="s">
        <v>17</v>
      </c>
      <c r="S22" s="2" t="s">
        <v>17</v>
      </c>
      <c r="T22" s="2" t="s">
        <v>16</v>
      </c>
      <c r="U22" s="2" t="s">
        <v>17</v>
      </c>
      <c r="V22" s="2" t="s">
        <v>16</v>
      </c>
      <c r="W22" s="2" t="s">
        <v>17</v>
      </c>
      <c r="X22" s="2" t="s">
        <v>17</v>
      </c>
      <c r="Y22" s="3" t="s">
        <v>17</v>
      </c>
      <c r="Z22" s="4"/>
      <c r="AA22" s="2"/>
      <c r="AB22" s="2"/>
      <c r="AC22" s="12" t="s">
        <v>91</v>
      </c>
      <c r="AD22" s="5"/>
    </row>
    <row r="23" spans="1:30" ht="28.5" x14ac:dyDescent="0.2">
      <c r="A23" s="18" t="s">
        <v>51</v>
      </c>
      <c r="B23" s="2" t="s">
        <v>17</v>
      </c>
      <c r="C23" s="2" t="s">
        <v>17</v>
      </c>
      <c r="D23" s="2" t="s">
        <v>17</v>
      </c>
      <c r="E23" s="2" t="s">
        <v>17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2" t="s">
        <v>17</v>
      </c>
      <c r="O23" s="2" t="s">
        <v>17</v>
      </c>
      <c r="P23" s="2" t="s">
        <v>17</v>
      </c>
      <c r="Q23" s="2" t="s">
        <v>17</v>
      </c>
      <c r="R23" s="2" t="s">
        <v>17</v>
      </c>
      <c r="S23" s="2" t="s">
        <v>17</v>
      </c>
      <c r="T23" s="2" t="s">
        <v>16</v>
      </c>
      <c r="U23" s="2" t="s">
        <v>16</v>
      </c>
      <c r="V23" s="2" t="s">
        <v>17</v>
      </c>
      <c r="W23" s="2" t="s">
        <v>17</v>
      </c>
      <c r="X23" s="2" t="s">
        <v>17</v>
      </c>
      <c r="Y23" s="3" t="s">
        <v>17</v>
      </c>
      <c r="Z23" s="4"/>
      <c r="AA23" s="2"/>
      <c r="AB23" s="2"/>
      <c r="AC23" s="12" t="s">
        <v>91</v>
      </c>
      <c r="AD23" s="5"/>
    </row>
    <row r="24" spans="1:30" x14ac:dyDescent="0.2">
      <c r="A24" s="18" t="s">
        <v>52</v>
      </c>
      <c r="B24" s="2" t="s">
        <v>17</v>
      </c>
      <c r="C24" s="2" t="s">
        <v>17</v>
      </c>
      <c r="D24" s="2" t="s">
        <v>17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2" t="s">
        <v>17</v>
      </c>
      <c r="O24" s="2" t="s">
        <v>17</v>
      </c>
      <c r="P24" s="2" t="s">
        <v>17</v>
      </c>
      <c r="Q24" s="2" t="s">
        <v>17</v>
      </c>
      <c r="R24" s="2" t="s">
        <v>17</v>
      </c>
      <c r="S24" s="2" t="s">
        <v>17</v>
      </c>
      <c r="T24" s="2" t="s">
        <v>17</v>
      </c>
      <c r="U24" s="2" t="s">
        <v>17</v>
      </c>
      <c r="V24" s="2" t="s">
        <v>16</v>
      </c>
      <c r="W24" s="2" t="s">
        <v>17</v>
      </c>
      <c r="X24" s="2" t="s">
        <v>17</v>
      </c>
      <c r="Y24" s="3" t="s">
        <v>17</v>
      </c>
      <c r="Z24" s="4"/>
      <c r="AA24" s="2"/>
      <c r="AB24" s="2"/>
      <c r="AC24" s="12" t="s">
        <v>91</v>
      </c>
      <c r="AD24" s="5"/>
    </row>
    <row r="25" spans="1:30" ht="42.75" x14ac:dyDescent="0.2">
      <c r="A25" s="18" t="s">
        <v>53</v>
      </c>
      <c r="B25" s="2" t="s">
        <v>17</v>
      </c>
      <c r="C25" s="2" t="s">
        <v>17</v>
      </c>
      <c r="D25" s="2" t="s">
        <v>17</v>
      </c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2" t="s">
        <v>17</v>
      </c>
      <c r="O25" s="2" t="s">
        <v>17</v>
      </c>
      <c r="P25" s="2" t="s">
        <v>17</v>
      </c>
      <c r="Q25" s="2" t="s">
        <v>17</v>
      </c>
      <c r="R25" s="2" t="s">
        <v>17</v>
      </c>
      <c r="S25" s="2" t="s">
        <v>17</v>
      </c>
      <c r="T25" s="2" t="s">
        <v>17</v>
      </c>
      <c r="U25" s="2" t="s">
        <v>17</v>
      </c>
      <c r="V25" s="2" t="s">
        <v>17</v>
      </c>
      <c r="W25" s="2" t="s">
        <v>16</v>
      </c>
      <c r="X25" s="2" t="s">
        <v>17</v>
      </c>
      <c r="Y25" s="3" t="s">
        <v>17</v>
      </c>
      <c r="Z25" s="4"/>
      <c r="AA25" s="2"/>
      <c r="AB25" s="2"/>
      <c r="AC25" s="12" t="s">
        <v>91</v>
      </c>
      <c r="AD25" s="5"/>
    </row>
    <row r="26" spans="1:30" x14ac:dyDescent="0.2">
      <c r="A26" s="2"/>
      <c r="B26" s="2" t="s">
        <v>17</v>
      </c>
      <c r="C26" s="2" t="s">
        <v>17</v>
      </c>
      <c r="D26" s="2" t="s">
        <v>17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2" t="s">
        <v>17</v>
      </c>
      <c r="O26" s="2" t="s">
        <v>17</v>
      </c>
      <c r="P26" s="2" t="s">
        <v>17</v>
      </c>
      <c r="Q26" s="2" t="s">
        <v>17</v>
      </c>
      <c r="R26" s="2" t="s">
        <v>17</v>
      </c>
      <c r="S26" s="2" t="s">
        <v>17</v>
      </c>
      <c r="T26" s="2" t="s">
        <v>17</v>
      </c>
      <c r="U26" s="2" t="s">
        <v>17</v>
      </c>
      <c r="V26" s="2" t="s">
        <v>17</v>
      </c>
      <c r="W26" s="2" t="s">
        <v>17</v>
      </c>
      <c r="X26" s="2" t="s">
        <v>17</v>
      </c>
      <c r="Y26" s="3" t="s">
        <v>17</v>
      </c>
      <c r="Z26" s="4"/>
      <c r="AA26" s="2"/>
      <c r="AB26" s="2"/>
      <c r="AC26" s="2"/>
      <c r="AD26" s="5"/>
    </row>
    <row r="27" spans="1:30" x14ac:dyDescent="0.2">
      <c r="A27" s="2"/>
      <c r="B27" s="2" t="s">
        <v>17</v>
      </c>
      <c r="C27" s="2" t="s">
        <v>17</v>
      </c>
      <c r="D27" s="2" t="s">
        <v>17</v>
      </c>
      <c r="E27" s="2" t="s">
        <v>17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2" t="s">
        <v>17</v>
      </c>
      <c r="O27" s="2" t="s">
        <v>17</v>
      </c>
      <c r="P27" s="2" t="s">
        <v>17</v>
      </c>
      <c r="Q27" s="2" t="s">
        <v>17</v>
      </c>
      <c r="R27" s="2" t="s">
        <v>17</v>
      </c>
      <c r="S27" s="2" t="s">
        <v>17</v>
      </c>
      <c r="T27" s="2" t="s">
        <v>17</v>
      </c>
      <c r="U27" s="2" t="s">
        <v>17</v>
      </c>
      <c r="V27" s="2" t="s">
        <v>17</v>
      </c>
      <c r="W27" s="2" t="s">
        <v>17</v>
      </c>
      <c r="X27" s="2" t="s">
        <v>17</v>
      </c>
      <c r="Y27" s="3" t="s">
        <v>17</v>
      </c>
      <c r="Z27" s="4"/>
      <c r="AA27" s="2"/>
      <c r="AB27" s="2"/>
      <c r="AC27" s="2"/>
      <c r="AD27" s="5"/>
    </row>
    <row r="28" spans="1:30" x14ac:dyDescent="0.2">
      <c r="A28" s="2"/>
      <c r="B28" s="2" t="s">
        <v>17</v>
      </c>
      <c r="C28" s="2" t="s">
        <v>17</v>
      </c>
      <c r="D28" s="2" t="s">
        <v>17</v>
      </c>
      <c r="E28" s="2" t="s">
        <v>17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  <c r="O28" s="2" t="s">
        <v>17</v>
      </c>
      <c r="P28" s="2" t="s">
        <v>17</v>
      </c>
      <c r="Q28" s="2" t="s">
        <v>17</v>
      </c>
      <c r="R28" s="2" t="s">
        <v>17</v>
      </c>
      <c r="S28" s="2" t="s">
        <v>17</v>
      </c>
      <c r="T28" s="2" t="s">
        <v>17</v>
      </c>
      <c r="U28" s="2" t="s">
        <v>17</v>
      </c>
      <c r="V28" s="2" t="s">
        <v>17</v>
      </c>
      <c r="W28" s="2" t="s">
        <v>17</v>
      </c>
      <c r="X28" s="2" t="s">
        <v>17</v>
      </c>
      <c r="Y28" s="3" t="s">
        <v>17</v>
      </c>
      <c r="Z28" s="4"/>
      <c r="AA28" s="2"/>
      <c r="AB28" s="2"/>
      <c r="AC28" s="2"/>
      <c r="AD28" s="5"/>
    </row>
    <row r="29" spans="1:30" x14ac:dyDescent="0.2">
      <c r="A29" s="2"/>
      <c r="B29" s="2" t="s">
        <v>17</v>
      </c>
      <c r="C29" s="2" t="s">
        <v>17</v>
      </c>
      <c r="D29" s="2" t="s">
        <v>17</v>
      </c>
      <c r="E29" s="2" t="s">
        <v>17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2" t="s">
        <v>17</v>
      </c>
      <c r="O29" s="2" t="s">
        <v>17</v>
      </c>
      <c r="P29" s="2" t="s">
        <v>17</v>
      </c>
      <c r="Q29" s="2" t="s">
        <v>17</v>
      </c>
      <c r="R29" s="2" t="s">
        <v>17</v>
      </c>
      <c r="S29" s="2" t="s">
        <v>17</v>
      </c>
      <c r="T29" s="2" t="s">
        <v>17</v>
      </c>
      <c r="U29" s="2" t="s">
        <v>17</v>
      </c>
      <c r="V29" s="2" t="s">
        <v>17</v>
      </c>
      <c r="W29" s="2" t="s">
        <v>17</v>
      </c>
      <c r="X29" s="2" t="s">
        <v>17</v>
      </c>
      <c r="Y29" s="3" t="s">
        <v>17</v>
      </c>
      <c r="Z29" s="4"/>
      <c r="AA29" s="2"/>
      <c r="AB29" s="2"/>
      <c r="AC29" s="2"/>
      <c r="AD29" s="5"/>
    </row>
    <row r="30" spans="1:30" x14ac:dyDescent="0.2">
      <c r="A30" s="2"/>
      <c r="B30" s="2" t="s">
        <v>17</v>
      </c>
      <c r="C30" s="2" t="s">
        <v>17</v>
      </c>
      <c r="D30" s="2" t="s">
        <v>17</v>
      </c>
      <c r="E30" s="2" t="s">
        <v>17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2" t="s">
        <v>17</v>
      </c>
      <c r="O30" s="2" t="s">
        <v>17</v>
      </c>
      <c r="P30" s="2" t="s">
        <v>17</v>
      </c>
      <c r="Q30" s="2" t="s">
        <v>17</v>
      </c>
      <c r="R30" s="2" t="s">
        <v>17</v>
      </c>
      <c r="S30" s="2" t="s">
        <v>17</v>
      </c>
      <c r="T30" s="2" t="s">
        <v>17</v>
      </c>
      <c r="U30" s="2" t="s">
        <v>17</v>
      </c>
      <c r="V30" s="2" t="s">
        <v>17</v>
      </c>
      <c r="W30" s="2" t="s">
        <v>17</v>
      </c>
      <c r="X30" s="2" t="s">
        <v>17</v>
      </c>
      <c r="Y30" s="3" t="s">
        <v>17</v>
      </c>
      <c r="Z30" s="4"/>
      <c r="AA30" s="2"/>
      <c r="AB30" s="2"/>
      <c r="AC30" s="2"/>
      <c r="AD30" s="5"/>
    </row>
    <row r="31" spans="1:30" x14ac:dyDescent="0.2">
      <c r="A31" s="2"/>
      <c r="B31" s="2" t="s">
        <v>17</v>
      </c>
      <c r="C31" s="2" t="s">
        <v>17</v>
      </c>
      <c r="D31" s="2" t="s">
        <v>17</v>
      </c>
      <c r="E31" s="2" t="s">
        <v>17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2" t="s">
        <v>17</v>
      </c>
      <c r="O31" s="2" t="s">
        <v>17</v>
      </c>
      <c r="P31" s="2" t="s">
        <v>17</v>
      </c>
      <c r="Q31" s="2" t="s">
        <v>17</v>
      </c>
      <c r="R31" s="2" t="s">
        <v>17</v>
      </c>
      <c r="S31" s="2" t="s">
        <v>17</v>
      </c>
      <c r="T31" s="2" t="s">
        <v>17</v>
      </c>
      <c r="U31" s="2" t="s">
        <v>17</v>
      </c>
      <c r="V31" s="2" t="s">
        <v>17</v>
      </c>
      <c r="W31" s="2" t="s">
        <v>17</v>
      </c>
      <c r="X31" s="2" t="s">
        <v>17</v>
      </c>
      <c r="Y31" s="3" t="s">
        <v>17</v>
      </c>
      <c r="Z31" s="4"/>
      <c r="AA31" s="2"/>
      <c r="AB31" s="2"/>
      <c r="AC31" s="2"/>
      <c r="AD31" s="5"/>
    </row>
    <row r="32" spans="1:30" x14ac:dyDescent="0.2">
      <c r="A32" s="2"/>
      <c r="B32" s="2" t="s">
        <v>17</v>
      </c>
      <c r="C32" s="2" t="s">
        <v>17</v>
      </c>
      <c r="D32" s="2" t="s">
        <v>17</v>
      </c>
      <c r="E32" s="2" t="s">
        <v>17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2" t="s">
        <v>17</v>
      </c>
      <c r="O32" s="2" t="s">
        <v>17</v>
      </c>
      <c r="P32" s="2" t="s">
        <v>17</v>
      </c>
      <c r="Q32" s="2" t="s">
        <v>17</v>
      </c>
      <c r="R32" s="2" t="s">
        <v>17</v>
      </c>
      <c r="S32" s="2" t="s">
        <v>17</v>
      </c>
      <c r="T32" s="2" t="s">
        <v>17</v>
      </c>
      <c r="U32" s="2" t="s">
        <v>17</v>
      </c>
      <c r="V32" s="2" t="s">
        <v>17</v>
      </c>
      <c r="W32" s="2" t="s">
        <v>17</v>
      </c>
      <c r="X32" s="2" t="s">
        <v>17</v>
      </c>
      <c r="Y32" s="3" t="s">
        <v>17</v>
      </c>
      <c r="Z32" s="4"/>
      <c r="AA32" s="2"/>
      <c r="AB32" s="2"/>
      <c r="AC32" s="2"/>
      <c r="AD32" s="5"/>
    </row>
    <row r="33" spans="1:30" x14ac:dyDescent="0.2">
      <c r="A33" s="2"/>
      <c r="B33" s="2" t="s">
        <v>17</v>
      </c>
      <c r="C33" s="2" t="s">
        <v>17</v>
      </c>
      <c r="D33" s="2" t="s">
        <v>17</v>
      </c>
      <c r="E33" s="2" t="s">
        <v>17</v>
      </c>
      <c r="F33" s="2" t="s">
        <v>17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2" t="s">
        <v>17</v>
      </c>
      <c r="O33" s="2" t="s">
        <v>17</v>
      </c>
      <c r="P33" s="2" t="s">
        <v>17</v>
      </c>
      <c r="Q33" s="2" t="s">
        <v>17</v>
      </c>
      <c r="R33" s="2" t="s">
        <v>17</v>
      </c>
      <c r="S33" s="2" t="s">
        <v>17</v>
      </c>
      <c r="T33" s="2" t="s">
        <v>17</v>
      </c>
      <c r="U33" s="2" t="s">
        <v>17</v>
      </c>
      <c r="V33" s="2" t="s">
        <v>17</v>
      </c>
      <c r="W33" s="2" t="s">
        <v>17</v>
      </c>
      <c r="X33" s="2" t="s">
        <v>17</v>
      </c>
      <c r="Y33" s="3" t="s">
        <v>17</v>
      </c>
      <c r="Z33" s="4"/>
      <c r="AA33" s="2"/>
      <c r="AB33" s="2"/>
      <c r="AC33" s="2"/>
      <c r="AD33" s="5"/>
    </row>
    <row r="34" spans="1:30" ht="15" thickBot="1" x14ac:dyDescent="0.25">
      <c r="A34" s="2"/>
      <c r="B34" s="2" t="s">
        <v>17</v>
      </c>
      <c r="C34" s="2" t="s">
        <v>17</v>
      </c>
      <c r="D34" s="2" t="s">
        <v>17</v>
      </c>
      <c r="E34" s="2" t="s">
        <v>17</v>
      </c>
      <c r="F34" s="2" t="s">
        <v>17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2" t="s">
        <v>17</v>
      </c>
      <c r="O34" s="2" t="s">
        <v>17</v>
      </c>
      <c r="P34" s="2" t="s">
        <v>17</v>
      </c>
      <c r="Q34" s="2" t="s">
        <v>17</v>
      </c>
      <c r="R34" s="2" t="s">
        <v>17</v>
      </c>
      <c r="S34" s="2" t="s">
        <v>17</v>
      </c>
      <c r="T34" s="2" t="s">
        <v>17</v>
      </c>
      <c r="U34" s="2" t="s">
        <v>17</v>
      </c>
      <c r="V34" s="2" t="s">
        <v>17</v>
      </c>
      <c r="W34" s="2" t="s">
        <v>17</v>
      </c>
      <c r="X34" s="2" t="s">
        <v>17</v>
      </c>
      <c r="Y34" s="3" t="s">
        <v>17</v>
      </c>
      <c r="Z34" s="6"/>
      <c r="AA34" s="7"/>
      <c r="AB34" s="7"/>
      <c r="AC34" s="7"/>
      <c r="AD34" s="8"/>
    </row>
    <row r="35" spans="1:30" ht="15" thickTop="1" x14ac:dyDescent="0.2"/>
  </sheetData>
  <mergeCells count="12">
    <mergeCell ref="X10:Y10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honeticPr fontId="4" type="noConversion"/>
  <conditionalFormatting sqref="B24:U24 C11:Y11 B12 D12:Y12 B13:C13 B14:D14 G13:Y14 B15:F15 B16:G16 I15:Y16 B17:H17 K17 N17:Y17 B18:J18 L18:Y18 B19:K19 N19:Y19 B20:M20 B21:P21 R20:Y20 T21:Y21 U22 W22:Y22 B22:S23 V23:Y23 B26:Y35 B25:V25 X25:Y25 W24:Y24">
    <cfRule type="cellIs" dxfId="105" priority="34" operator="equal">
      <formula>"-"</formula>
    </cfRule>
    <cfRule type="cellIs" dxfId="104" priority="35" operator="equal">
      <formula>"+"</formula>
    </cfRule>
  </conditionalFormatting>
  <conditionalFormatting sqref="Z11:AC36">
    <cfRule type="cellIs" dxfId="103" priority="31" operator="equal">
      <formula>"Y"</formula>
    </cfRule>
  </conditionalFormatting>
  <conditionalFormatting sqref="AD11:AD34">
    <cfRule type="cellIs" dxfId="102" priority="32" operator="equal">
      <formula>"Y"</formula>
    </cfRule>
  </conditionalFormatting>
  <conditionalFormatting sqref="B11">
    <cfRule type="cellIs" dxfId="101" priority="29" operator="equal">
      <formula>"-"</formula>
    </cfRule>
    <cfRule type="cellIs" dxfId="100" priority="30" operator="equal">
      <formula>"+"</formula>
    </cfRule>
  </conditionalFormatting>
  <conditionalFormatting sqref="C12">
    <cfRule type="cellIs" dxfId="99" priority="27" operator="equal">
      <formula>"-"</formula>
    </cfRule>
    <cfRule type="cellIs" dxfId="98" priority="28" operator="equal">
      <formula>"+"</formula>
    </cfRule>
  </conditionalFormatting>
  <conditionalFormatting sqref="D13:F13 E14:F14">
    <cfRule type="cellIs" dxfId="97" priority="25" operator="equal">
      <formula>"-"</formula>
    </cfRule>
    <cfRule type="cellIs" dxfId="96" priority="26" operator="equal">
      <formula>"+"</formula>
    </cfRule>
  </conditionalFormatting>
  <conditionalFormatting sqref="G15:H15 H16">
    <cfRule type="cellIs" dxfId="95" priority="23" operator="equal">
      <formula>"-"</formula>
    </cfRule>
    <cfRule type="cellIs" dxfId="94" priority="24" operator="equal">
      <formula>"+"</formula>
    </cfRule>
  </conditionalFormatting>
  <conditionalFormatting sqref="I17:J17">
    <cfRule type="cellIs" dxfId="93" priority="21" operator="equal">
      <formula>"-"</formula>
    </cfRule>
    <cfRule type="cellIs" dxfId="92" priority="22" operator="equal">
      <formula>"+"</formula>
    </cfRule>
  </conditionalFormatting>
  <conditionalFormatting sqref="L17:M17">
    <cfRule type="cellIs" dxfId="91" priority="19" operator="equal">
      <formula>"-"</formula>
    </cfRule>
    <cfRule type="cellIs" dxfId="90" priority="20" operator="equal">
      <formula>"+"</formula>
    </cfRule>
  </conditionalFormatting>
  <conditionalFormatting sqref="K18">
    <cfRule type="cellIs" dxfId="89" priority="17" operator="equal">
      <formula>"-"</formula>
    </cfRule>
    <cfRule type="cellIs" dxfId="88" priority="18" operator="equal">
      <formula>"+"</formula>
    </cfRule>
  </conditionalFormatting>
  <conditionalFormatting sqref="L19:M19">
    <cfRule type="cellIs" dxfId="87" priority="15" operator="equal">
      <formula>"-"</formula>
    </cfRule>
    <cfRule type="cellIs" dxfId="86" priority="16" operator="equal">
      <formula>"+"</formula>
    </cfRule>
  </conditionalFormatting>
  <conditionalFormatting sqref="N20:Q20 Q21:S21">
    <cfRule type="cellIs" dxfId="85" priority="13" operator="equal">
      <formula>"-"</formula>
    </cfRule>
    <cfRule type="cellIs" dxfId="84" priority="14" operator="equal">
      <formula>"+"</formula>
    </cfRule>
  </conditionalFormatting>
  <conditionalFormatting sqref="T22">
    <cfRule type="cellIs" dxfId="83" priority="11" operator="equal">
      <formula>"-"</formula>
    </cfRule>
    <cfRule type="cellIs" dxfId="82" priority="12" operator="equal">
      <formula>"+"</formula>
    </cfRule>
  </conditionalFormatting>
  <conditionalFormatting sqref="V22">
    <cfRule type="cellIs" dxfId="81" priority="9" operator="equal">
      <formula>"-"</formula>
    </cfRule>
    <cfRule type="cellIs" dxfId="80" priority="10" operator="equal">
      <formula>"+"</formula>
    </cfRule>
  </conditionalFormatting>
  <conditionalFormatting sqref="T23">
    <cfRule type="cellIs" dxfId="79" priority="7" operator="equal">
      <formula>"-"</formula>
    </cfRule>
    <cfRule type="cellIs" dxfId="78" priority="8" operator="equal">
      <formula>"+"</formula>
    </cfRule>
  </conditionalFormatting>
  <conditionalFormatting sqref="U23">
    <cfRule type="cellIs" dxfId="77" priority="5" operator="equal">
      <formula>"-"</formula>
    </cfRule>
    <cfRule type="cellIs" dxfId="76" priority="6" operator="equal">
      <formula>"+"</formula>
    </cfRule>
  </conditionalFormatting>
  <conditionalFormatting sqref="W25">
    <cfRule type="cellIs" dxfId="75" priority="3" operator="equal">
      <formula>"-"</formula>
    </cfRule>
    <cfRule type="cellIs" dxfId="74" priority="4" operator="equal">
      <formula>"+"</formula>
    </cfRule>
  </conditionalFormatting>
  <conditionalFormatting sqref="V24">
    <cfRule type="cellIs" dxfId="73" priority="1" operator="equal">
      <formula>"-"</formula>
    </cfRule>
    <cfRule type="cellIs" dxfId="72" priority="2" operator="equal">
      <formula>"+"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A2E8-573C-4212-BE62-F9838739CF9C}">
  <dimension ref="A9:AD56"/>
  <sheetViews>
    <sheetView topLeftCell="A15" workbookViewId="0">
      <selection activeCell="T41" sqref="T41"/>
    </sheetView>
  </sheetViews>
  <sheetFormatPr defaultColWidth="8.875" defaultRowHeight="14.25" x14ac:dyDescent="0.2"/>
  <cols>
    <col min="1" max="1" width="108.125" style="1" customWidth="1"/>
    <col min="2" max="25" width="5.125" style="1" customWidth="1"/>
    <col min="26" max="16384" width="8.875" style="1"/>
  </cols>
  <sheetData>
    <row r="9" spans="1:30" ht="15" thickBot="1" x14ac:dyDescent="0.25"/>
    <row r="10" spans="1:30" ht="15.75" thickTop="1" thickBot="1" x14ac:dyDescent="0.25">
      <c r="A10" s="13" t="s">
        <v>20</v>
      </c>
      <c r="B10" s="32" t="s">
        <v>0</v>
      </c>
      <c r="C10" s="30"/>
      <c r="D10" s="30" t="s">
        <v>1</v>
      </c>
      <c r="E10" s="30"/>
      <c r="F10" s="32" t="s">
        <v>54</v>
      </c>
      <c r="G10" s="32"/>
      <c r="H10" s="30" t="s">
        <v>3</v>
      </c>
      <c r="I10" s="30"/>
      <c r="J10" s="30" t="s">
        <v>4</v>
      </c>
      <c r="K10" s="30"/>
      <c r="L10" s="30" t="s">
        <v>5</v>
      </c>
      <c r="M10" s="30"/>
      <c r="N10" s="30" t="s">
        <v>6</v>
      </c>
      <c r="O10" s="30"/>
      <c r="P10" s="30" t="s">
        <v>7</v>
      </c>
      <c r="Q10" s="30"/>
      <c r="R10" s="30" t="s">
        <v>8</v>
      </c>
      <c r="S10" s="30"/>
      <c r="T10" s="30" t="s">
        <v>9</v>
      </c>
      <c r="U10" s="30"/>
      <c r="V10" s="30" t="s">
        <v>10</v>
      </c>
      <c r="W10" s="30"/>
      <c r="X10" s="30" t="s">
        <v>11</v>
      </c>
      <c r="Y10" s="31"/>
      <c r="Z10" s="22" t="s">
        <v>12</v>
      </c>
      <c r="AA10" s="23" t="s">
        <v>13</v>
      </c>
      <c r="AB10" s="23" t="s">
        <v>55</v>
      </c>
      <c r="AC10" s="23" t="s">
        <v>18</v>
      </c>
      <c r="AD10" s="24" t="s">
        <v>19</v>
      </c>
    </row>
    <row r="11" spans="1:30" ht="15" thickTop="1" x14ac:dyDescent="0.2">
      <c r="A11" s="25" t="s">
        <v>56</v>
      </c>
      <c r="B11" s="2" t="s">
        <v>16</v>
      </c>
      <c r="C11" s="2" t="s">
        <v>16</v>
      </c>
      <c r="D11" s="9" t="s">
        <v>17</v>
      </c>
      <c r="E11" s="9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2" t="s">
        <v>17</v>
      </c>
      <c r="O11" s="2" t="s">
        <v>17</v>
      </c>
      <c r="P11" s="2" t="s">
        <v>17</v>
      </c>
      <c r="Q11" s="2" t="s">
        <v>17</v>
      </c>
      <c r="R11" s="2" t="s">
        <v>17</v>
      </c>
      <c r="S11" s="2" t="s">
        <v>17</v>
      </c>
      <c r="T11" s="2" t="s">
        <v>17</v>
      </c>
      <c r="U11" s="2" t="s">
        <v>17</v>
      </c>
      <c r="V11" s="2" t="s">
        <v>17</v>
      </c>
      <c r="W11" s="9" t="s">
        <v>17</v>
      </c>
      <c r="X11" s="9" t="s">
        <v>17</v>
      </c>
      <c r="Y11" s="10" t="s">
        <v>17</v>
      </c>
      <c r="Z11" s="11"/>
      <c r="AA11" s="9"/>
      <c r="AB11" s="2" t="s">
        <v>15</v>
      </c>
      <c r="AC11" s="9"/>
      <c r="AD11" s="12"/>
    </row>
    <row r="12" spans="1:30" ht="18" x14ac:dyDescent="0.2">
      <c r="A12" s="26" t="s">
        <v>57</v>
      </c>
      <c r="B12" s="2" t="s">
        <v>16</v>
      </c>
      <c r="C12" s="2" t="s">
        <v>16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2" t="s">
        <v>17</v>
      </c>
      <c r="O12" s="2" t="s">
        <v>17</v>
      </c>
      <c r="P12" s="2" t="s">
        <v>17</v>
      </c>
      <c r="Q12" s="2" t="s">
        <v>17</v>
      </c>
      <c r="R12" s="2" t="s">
        <v>17</v>
      </c>
      <c r="S12" s="2" t="s">
        <v>17</v>
      </c>
      <c r="T12" s="2" t="s">
        <v>17</v>
      </c>
      <c r="U12" s="2" t="s">
        <v>17</v>
      </c>
      <c r="V12" s="2" t="s">
        <v>17</v>
      </c>
      <c r="W12" s="2" t="s">
        <v>17</v>
      </c>
      <c r="X12" s="2" t="s">
        <v>17</v>
      </c>
      <c r="Y12" s="3" t="s">
        <v>17</v>
      </c>
      <c r="Z12" s="4"/>
      <c r="AA12" s="2"/>
      <c r="AB12" s="2" t="s">
        <v>15</v>
      </c>
      <c r="AC12" s="2"/>
      <c r="AD12" s="5"/>
    </row>
    <row r="13" spans="1:30" ht="18" x14ac:dyDescent="0.2">
      <c r="A13" s="26" t="s">
        <v>58</v>
      </c>
      <c r="B13" s="2" t="s">
        <v>17</v>
      </c>
      <c r="C13" s="2" t="s">
        <v>16</v>
      </c>
      <c r="D13" s="2" t="s">
        <v>17</v>
      </c>
      <c r="E13" s="2" t="s">
        <v>17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2" t="s">
        <v>17</v>
      </c>
      <c r="O13" s="2" t="s">
        <v>17</v>
      </c>
      <c r="P13" s="2" t="s">
        <v>17</v>
      </c>
      <c r="Q13" s="2" t="s">
        <v>17</v>
      </c>
      <c r="R13" s="2" t="s">
        <v>17</v>
      </c>
      <c r="S13" s="2" t="s">
        <v>17</v>
      </c>
      <c r="T13" s="2" t="s">
        <v>17</v>
      </c>
      <c r="U13" s="2" t="s">
        <v>17</v>
      </c>
      <c r="V13" s="2" t="s">
        <v>17</v>
      </c>
      <c r="W13" s="2" t="s">
        <v>17</v>
      </c>
      <c r="X13" s="2" t="s">
        <v>17</v>
      </c>
      <c r="Y13" s="3" t="s">
        <v>17</v>
      </c>
      <c r="Z13" s="4"/>
      <c r="AA13" s="2"/>
      <c r="AB13" s="2" t="s">
        <v>15</v>
      </c>
      <c r="AC13" s="2"/>
      <c r="AD13" s="5"/>
    </row>
    <row r="14" spans="1:30" ht="18" x14ac:dyDescent="0.2">
      <c r="A14" s="26" t="s">
        <v>59</v>
      </c>
      <c r="B14" s="2" t="s">
        <v>17</v>
      </c>
      <c r="C14" s="2" t="s">
        <v>17</v>
      </c>
      <c r="D14" s="2" t="s">
        <v>16</v>
      </c>
      <c r="E14" s="2" t="s">
        <v>16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2" t="s">
        <v>17</v>
      </c>
      <c r="O14" s="2" t="s">
        <v>17</v>
      </c>
      <c r="P14" s="2" t="s">
        <v>17</v>
      </c>
      <c r="Q14" s="2" t="s">
        <v>17</v>
      </c>
      <c r="R14" s="2" t="s">
        <v>17</v>
      </c>
      <c r="S14" s="2" t="s">
        <v>17</v>
      </c>
      <c r="T14" s="2" t="s">
        <v>17</v>
      </c>
      <c r="U14" s="2" t="s">
        <v>17</v>
      </c>
      <c r="V14" s="2" t="s">
        <v>17</v>
      </c>
      <c r="W14" s="2" t="s">
        <v>17</v>
      </c>
      <c r="X14" s="2" t="s">
        <v>17</v>
      </c>
      <c r="Y14" s="3" t="s">
        <v>17</v>
      </c>
      <c r="Z14" s="4"/>
      <c r="AA14" s="2"/>
      <c r="AB14" s="2" t="s">
        <v>15</v>
      </c>
      <c r="AC14" s="2"/>
      <c r="AD14" s="5"/>
    </row>
    <row r="15" spans="1:30" ht="18" x14ac:dyDescent="0.2">
      <c r="A15" s="26" t="s">
        <v>60</v>
      </c>
      <c r="B15" s="2" t="s">
        <v>17</v>
      </c>
      <c r="C15" s="2" t="s">
        <v>17</v>
      </c>
      <c r="D15" s="2" t="s">
        <v>17</v>
      </c>
      <c r="E15" s="2" t="s">
        <v>17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16</v>
      </c>
      <c r="N15" s="2" t="s">
        <v>17</v>
      </c>
      <c r="O15" s="2" t="s">
        <v>17</v>
      </c>
      <c r="P15" s="2" t="s">
        <v>17</v>
      </c>
      <c r="Q15" s="2" t="s">
        <v>17</v>
      </c>
      <c r="R15" s="2" t="s">
        <v>17</v>
      </c>
      <c r="S15" s="2" t="s">
        <v>16</v>
      </c>
      <c r="T15" s="2" t="s">
        <v>17</v>
      </c>
      <c r="U15" s="2" t="s">
        <v>17</v>
      </c>
      <c r="V15" s="2" t="s">
        <v>17</v>
      </c>
      <c r="W15" s="2" t="s">
        <v>17</v>
      </c>
      <c r="X15" s="2" t="s">
        <v>17</v>
      </c>
      <c r="Y15" s="3" t="s">
        <v>17</v>
      </c>
      <c r="Z15" s="4"/>
      <c r="AA15" s="2"/>
      <c r="AB15" s="2" t="s">
        <v>15</v>
      </c>
      <c r="AC15" s="2"/>
      <c r="AD15" s="5"/>
    </row>
    <row r="16" spans="1:30" ht="18" x14ac:dyDescent="0.2">
      <c r="A16" s="26" t="s">
        <v>61</v>
      </c>
      <c r="B16" s="2" t="s">
        <v>17</v>
      </c>
      <c r="C16" s="2" t="s">
        <v>17</v>
      </c>
      <c r="D16" s="2" t="s">
        <v>17</v>
      </c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16</v>
      </c>
      <c r="N16" s="2" t="s">
        <v>17</v>
      </c>
      <c r="O16" s="2" t="s">
        <v>17</v>
      </c>
      <c r="P16" s="2" t="s">
        <v>17</v>
      </c>
      <c r="Q16" s="2" t="s">
        <v>17</v>
      </c>
      <c r="R16" s="2" t="s">
        <v>17</v>
      </c>
      <c r="S16" s="2" t="s">
        <v>17</v>
      </c>
      <c r="T16" s="2" t="s">
        <v>17</v>
      </c>
      <c r="U16" s="2" t="s">
        <v>17</v>
      </c>
      <c r="V16" s="2" t="s">
        <v>17</v>
      </c>
      <c r="W16" s="2" t="s">
        <v>17</v>
      </c>
      <c r="X16" s="2" t="s">
        <v>17</v>
      </c>
      <c r="Y16" s="3" t="s">
        <v>17</v>
      </c>
      <c r="Z16" s="4"/>
      <c r="AA16" s="2"/>
      <c r="AB16" s="2" t="s">
        <v>15</v>
      </c>
      <c r="AC16" s="2"/>
      <c r="AD16" s="5"/>
    </row>
    <row r="17" spans="1:30" ht="18" x14ac:dyDescent="0.2">
      <c r="A17" s="26" t="s">
        <v>62</v>
      </c>
      <c r="B17" s="2" t="s">
        <v>17</v>
      </c>
      <c r="C17" s="2" t="s">
        <v>17</v>
      </c>
      <c r="D17" s="2" t="s">
        <v>17</v>
      </c>
      <c r="E17" s="2" t="s">
        <v>17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16</v>
      </c>
      <c r="K17" s="2" t="s">
        <v>16</v>
      </c>
      <c r="L17" s="2" t="s">
        <v>16</v>
      </c>
      <c r="M17" s="2" t="s">
        <v>16</v>
      </c>
      <c r="N17" s="2" t="s">
        <v>16</v>
      </c>
      <c r="O17" s="2" t="s">
        <v>17</v>
      </c>
      <c r="P17" s="2" t="s">
        <v>17</v>
      </c>
      <c r="Q17" s="2" t="s">
        <v>16</v>
      </c>
      <c r="R17" s="2" t="s">
        <v>17</v>
      </c>
      <c r="S17" s="2" t="s">
        <v>17</v>
      </c>
      <c r="T17" s="2" t="s">
        <v>16</v>
      </c>
      <c r="U17" s="2" t="s">
        <v>16</v>
      </c>
      <c r="V17" s="2" t="s">
        <v>17</v>
      </c>
      <c r="W17" s="2" t="s">
        <v>17</v>
      </c>
      <c r="X17" s="2" t="s">
        <v>17</v>
      </c>
      <c r="Y17" s="3" t="s">
        <v>17</v>
      </c>
      <c r="Z17" s="4"/>
      <c r="AA17" s="2"/>
      <c r="AB17" s="2" t="s">
        <v>15</v>
      </c>
      <c r="AC17" s="2"/>
      <c r="AD17" s="5"/>
    </row>
    <row r="18" spans="1:30" ht="18" x14ac:dyDescent="0.2">
      <c r="A18" s="26" t="s">
        <v>63</v>
      </c>
      <c r="B18" s="2" t="s">
        <v>17</v>
      </c>
      <c r="C18" s="2" t="s">
        <v>17</v>
      </c>
      <c r="D18" s="2" t="s">
        <v>17</v>
      </c>
      <c r="E18" s="2" t="s">
        <v>17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2" t="s">
        <v>16</v>
      </c>
      <c r="O18" s="2" t="s">
        <v>16</v>
      </c>
      <c r="P18" s="2" t="s">
        <v>16</v>
      </c>
      <c r="Q18" s="2" t="s">
        <v>16</v>
      </c>
      <c r="R18" s="2" t="s">
        <v>17</v>
      </c>
      <c r="S18" s="2" t="s">
        <v>17</v>
      </c>
      <c r="T18" s="2" t="s">
        <v>17</v>
      </c>
      <c r="U18" s="2" t="s">
        <v>17</v>
      </c>
      <c r="V18" s="2" t="s">
        <v>17</v>
      </c>
      <c r="W18" s="2" t="s">
        <v>17</v>
      </c>
      <c r="X18" s="2" t="s">
        <v>17</v>
      </c>
      <c r="Y18" s="3" t="s">
        <v>17</v>
      </c>
      <c r="Z18" s="4"/>
      <c r="AA18" s="2"/>
      <c r="AB18" s="2" t="s">
        <v>15</v>
      </c>
      <c r="AC18" s="2"/>
      <c r="AD18" s="5"/>
    </row>
    <row r="19" spans="1:30" ht="18" x14ac:dyDescent="0.2">
      <c r="A19" s="26" t="s">
        <v>81</v>
      </c>
      <c r="B19" s="2" t="s">
        <v>17</v>
      </c>
      <c r="C19" s="2" t="s">
        <v>17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16</v>
      </c>
      <c r="L19" s="2" t="s">
        <v>16</v>
      </c>
      <c r="M19" s="2" t="s">
        <v>17</v>
      </c>
      <c r="N19" s="2" t="s">
        <v>16</v>
      </c>
      <c r="O19" s="2" t="s">
        <v>16</v>
      </c>
      <c r="P19" s="2" t="s">
        <v>17</v>
      </c>
      <c r="Q19" s="2" t="s">
        <v>17</v>
      </c>
      <c r="R19" s="2" t="s">
        <v>17</v>
      </c>
      <c r="S19" s="2" t="s">
        <v>17</v>
      </c>
      <c r="T19" s="2" t="s">
        <v>17</v>
      </c>
      <c r="U19" s="2" t="s">
        <v>17</v>
      </c>
      <c r="V19" s="2" t="s">
        <v>17</v>
      </c>
      <c r="W19" s="2" t="s">
        <v>17</v>
      </c>
      <c r="X19" s="2" t="s">
        <v>17</v>
      </c>
      <c r="Y19" s="3" t="s">
        <v>17</v>
      </c>
      <c r="Z19" s="4"/>
      <c r="AA19" s="2"/>
      <c r="AB19" s="2" t="s">
        <v>15</v>
      </c>
      <c r="AC19" s="2"/>
      <c r="AD19" s="5"/>
    </row>
    <row r="20" spans="1:30" ht="18" x14ac:dyDescent="0.2">
      <c r="A20" s="26" t="s">
        <v>64</v>
      </c>
      <c r="B20" s="2" t="s">
        <v>17</v>
      </c>
      <c r="C20" s="2" t="s">
        <v>17</v>
      </c>
      <c r="D20" s="2" t="s">
        <v>16</v>
      </c>
      <c r="E20" s="2" t="s">
        <v>16</v>
      </c>
      <c r="F20" s="2" t="s">
        <v>17</v>
      </c>
      <c r="G20" s="2" t="s">
        <v>16</v>
      </c>
      <c r="H20" s="2" t="s">
        <v>16</v>
      </c>
      <c r="I20" s="2" t="s">
        <v>16</v>
      </c>
      <c r="J20" s="2" t="s">
        <v>17</v>
      </c>
      <c r="K20" s="2" t="s">
        <v>17</v>
      </c>
      <c r="L20" s="2" t="s">
        <v>17</v>
      </c>
      <c r="M20" s="2" t="s">
        <v>17</v>
      </c>
      <c r="N20" s="2" t="s">
        <v>17</v>
      </c>
      <c r="O20" s="2" t="s">
        <v>17</v>
      </c>
      <c r="P20" s="2" t="s">
        <v>17</v>
      </c>
      <c r="Q20" s="2" t="s">
        <v>17</v>
      </c>
      <c r="R20" s="2" t="s">
        <v>17</v>
      </c>
      <c r="S20" s="2" t="s">
        <v>17</v>
      </c>
      <c r="T20" s="2" t="s">
        <v>17</v>
      </c>
      <c r="U20" s="2" t="s">
        <v>17</v>
      </c>
      <c r="V20" s="2" t="s">
        <v>17</v>
      </c>
      <c r="W20" s="2" t="s">
        <v>17</v>
      </c>
      <c r="X20" s="2" t="s">
        <v>17</v>
      </c>
      <c r="Y20" s="3" t="s">
        <v>17</v>
      </c>
      <c r="Z20" s="4"/>
      <c r="AA20" s="2"/>
      <c r="AB20" s="2" t="s">
        <v>15</v>
      </c>
      <c r="AC20" s="2"/>
      <c r="AD20" s="5"/>
    </row>
    <row r="21" spans="1:30" ht="18" x14ac:dyDescent="0.2">
      <c r="A21" s="27" t="s">
        <v>65</v>
      </c>
      <c r="B21" s="2" t="s">
        <v>17</v>
      </c>
      <c r="C21" s="2" t="s">
        <v>17</v>
      </c>
      <c r="D21" s="2" t="s">
        <v>17</v>
      </c>
      <c r="E21" s="2" t="s">
        <v>17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2" t="s">
        <v>17</v>
      </c>
      <c r="O21" s="2" t="s">
        <v>16</v>
      </c>
      <c r="P21" s="2" t="s">
        <v>16</v>
      </c>
      <c r="Q21" s="2" t="s">
        <v>17</v>
      </c>
      <c r="R21" s="2" t="s">
        <v>17</v>
      </c>
      <c r="S21" s="2" t="s">
        <v>17</v>
      </c>
      <c r="T21" s="2" t="s">
        <v>17</v>
      </c>
      <c r="U21" s="2" t="s">
        <v>17</v>
      </c>
      <c r="V21" s="2" t="s">
        <v>17</v>
      </c>
      <c r="W21" s="2" t="s">
        <v>17</v>
      </c>
      <c r="X21" s="2" t="s">
        <v>17</v>
      </c>
      <c r="Y21" s="2" t="s">
        <v>17</v>
      </c>
      <c r="AB21" s="2" t="s">
        <v>15</v>
      </c>
    </row>
    <row r="22" spans="1:30" ht="18" x14ac:dyDescent="0.2">
      <c r="A22" s="27" t="s">
        <v>66</v>
      </c>
      <c r="B22" s="2" t="s">
        <v>17</v>
      </c>
      <c r="C22" s="2" t="s">
        <v>17</v>
      </c>
      <c r="D22" s="2" t="s">
        <v>17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16</v>
      </c>
      <c r="L22" s="2" t="s">
        <v>17</v>
      </c>
      <c r="M22" s="2" t="s">
        <v>17</v>
      </c>
      <c r="N22" s="2" t="s">
        <v>17</v>
      </c>
      <c r="O22" s="2" t="s">
        <v>17</v>
      </c>
      <c r="P22" s="2" t="s">
        <v>17</v>
      </c>
      <c r="Q22" s="2" t="s">
        <v>16</v>
      </c>
      <c r="R22" s="2" t="s">
        <v>17</v>
      </c>
      <c r="S22" s="2" t="s">
        <v>17</v>
      </c>
      <c r="T22" s="2" t="s">
        <v>17</v>
      </c>
      <c r="U22" s="2" t="s">
        <v>17</v>
      </c>
      <c r="V22" s="2" t="s">
        <v>17</v>
      </c>
      <c r="W22" s="2" t="s">
        <v>17</v>
      </c>
      <c r="X22" s="2" t="s">
        <v>17</v>
      </c>
      <c r="Y22" s="2" t="s">
        <v>17</v>
      </c>
      <c r="AB22" s="2" t="s">
        <v>15</v>
      </c>
    </row>
    <row r="23" spans="1:30" ht="18" x14ac:dyDescent="0.2">
      <c r="A23" s="27" t="s">
        <v>67</v>
      </c>
      <c r="B23" s="2" t="s">
        <v>17</v>
      </c>
      <c r="C23" s="2" t="s">
        <v>17</v>
      </c>
      <c r="D23" s="2" t="s">
        <v>17</v>
      </c>
      <c r="E23" s="2" t="s">
        <v>17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2" t="s">
        <v>17</v>
      </c>
      <c r="O23" s="2" t="s">
        <v>17</v>
      </c>
      <c r="P23" s="2" t="s">
        <v>16</v>
      </c>
      <c r="Q23" s="2" t="s">
        <v>17</v>
      </c>
      <c r="R23" s="2" t="s">
        <v>17</v>
      </c>
      <c r="S23" s="2" t="s">
        <v>17</v>
      </c>
      <c r="T23" s="2" t="s">
        <v>17</v>
      </c>
      <c r="U23" s="2" t="s">
        <v>17</v>
      </c>
      <c r="V23" s="2" t="s">
        <v>17</v>
      </c>
      <c r="W23" s="2" t="s">
        <v>17</v>
      </c>
      <c r="X23" s="2" t="s">
        <v>17</v>
      </c>
      <c r="Y23" s="2" t="s">
        <v>17</v>
      </c>
      <c r="AB23" s="2" t="s">
        <v>15</v>
      </c>
    </row>
    <row r="24" spans="1:30" ht="18" x14ac:dyDescent="0.2">
      <c r="A24" s="27" t="s">
        <v>83</v>
      </c>
      <c r="B24" s="2" t="s">
        <v>17</v>
      </c>
      <c r="C24" s="2" t="s">
        <v>17</v>
      </c>
      <c r="D24" s="2" t="s">
        <v>17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2" t="s">
        <v>17</v>
      </c>
      <c r="O24" s="2" t="s">
        <v>17</v>
      </c>
      <c r="P24" s="2" t="s">
        <v>16</v>
      </c>
      <c r="Q24" s="2" t="s">
        <v>16</v>
      </c>
      <c r="R24" s="2" t="s">
        <v>17</v>
      </c>
      <c r="S24" s="2" t="s">
        <v>17</v>
      </c>
      <c r="T24" s="2" t="s">
        <v>17</v>
      </c>
      <c r="U24" s="2" t="s">
        <v>17</v>
      </c>
      <c r="V24" s="2" t="s">
        <v>17</v>
      </c>
      <c r="W24" s="2" t="s">
        <v>17</v>
      </c>
      <c r="X24" s="2" t="s">
        <v>17</v>
      </c>
      <c r="Y24" s="2" t="s">
        <v>17</v>
      </c>
      <c r="AB24" s="2" t="s">
        <v>15</v>
      </c>
    </row>
    <row r="25" spans="1:30" ht="18" x14ac:dyDescent="0.2">
      <c r="A25" s="27" t="s">
        <v>68</v>
      </c>
      <c r="B25" s="2" t="s">
        <v>17</v>
      </c>
      <c r="C25" s="2" t="s">
        <v>17</v>
      </c>
      <c r="D25" s="2" t="s">
        <v>17</v>
      </c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2" t="s">
        <v>17</v>
      </c>
      <c r="O25" s="2" t="s">
        <v>17</v>
      </c>
      <c r="P25" s="2" t="s">
        <v>17</v>
      </c>
      <c r="Q25" s="2" t="s">
        <v>16</v>
      </c>
      <c r="R25" s="2" t="s">
        <v>16</v>
      </c>
      <c r="S25" s="2" t="s">
        <v>16</v>
      </c>
      <c r="T25" s="2" t="s">
        <v>16</v>
      </c>
      <c r="U25" s="2" t="s">
        <v>17</v>
      </c>
      <c r="V25" s="2" t="s">
        <v>17</v>
      </c>
      <c r="W25" s="2" t="s">
        <v>17</v>
      </c>
      <c r="X25" s="2" t="s">
        <v>17</v>
      </c>
      <c r="Y25" s="2" t="s">
        <v>17</v>
      </c>
      <c r="AB25" s="2" t="s">
        <v>15</v>
      </c>
    </row>
    <row r="26" spans="1:30" ht="18" x14ac:dyDescent="0.2">
      <c r="A26" s="27" t="s">
        <v>69</v>
      </c>
      <c r="B26" s="2" t="s">
        <v>17</v>
      </c>
      <c r="C26" s="2" t="s">
        <v>17</v>
      </c>
      <c r="D26" s="2" t="s">
        <v>17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2" t="s">
        <v>17</v>
      </c>
      <c r="O26" s="2" t="s">
        <v>17</v>
      </c>
      <c r="P26" s="2" t="s">
        <v>17</v>
      </c>
      <c r="Q26" s="2" t="s">
        <v>17</v>
      </c>
      <c r="R26" s="2" t="s">
        <v>16</v>
      </c>
      <c r="S26" s="2" t="s">
        <v>16</v>
      </c>
      <c r="T26" s="2" t="s">
        <v>17</v>
      </c>
      <c r="U26" s="2" t="s">
        <v>17</v>
      </c>
      <c r="V26" s="2" t="s">
        <v>17</v>
      </c>
      <c r="W26" s="2" t="s">
        <v>17</v>
      </c>
      <c r="X26" s="2" t="s">
        <v>17</v>
      </c>
      <c r="Y26" s="2" t="s">
        <v>17</v>
      </c>
      <c r="AB26" s="2" t="s">
        <v>15</v>
      </c>
    </row>
    <row r="27" spans="1:30" ht="18" x14ac:dyDescent="0.2">
      <c r="A27" s="27" t="s">
        <v>70</v>
      </c>
      <c r="B27" s="2" t="s">
        <v>17</v>
      </c>
      <c r="C27" s="2" t="s">
        <v>17</v>
      </c>
      <c r="D27" s="2" t="s">
        <v>17</v>
      </c>
      <c r="E27" s="2" t="s">
        <v>17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2" t="s">
        <v>17</v>
      </c>
      <c r="O27" s="2" t="s">
        <v>17</v>
      </c>
      <c r="P27" s="2" t="s">
        <v>17</v>
      </c>
      <c r="Q27" s="2" t="s">
        <v>17</v>
      </c>
      <c r="R27" s="2" t="s">
        <v>16</v>
      </c>
      <c r="S27" s="2" t="s">
        <v>17</v>
      </c>
      <c r="T27" s="2" t="s">
        <v>17</v>
      </c>
      <c r="U27" s="2" t="s">
        <v>17</v>
      </c>
      <c r="V27" s="2" t="s">
        <v>17</v>
      </c>
      <c r="W27" s="2" t="s">
        <v>17</v>
      </c>
      <c r="X27" s="2" t="s">
        <v>17</v>
      </c>
      <c r="Y27" s="2" t="s">
        <v>17</v>
      </c>
      <c r="AB27" s="2" t="s">
        <v>15</v>
      </c>
    </row>
    <row r="28" spans="1:30" ht="18" x14ac:dyDescent="0.2">
      <c r="A28" s="27" t="s">
        <v>71</v>
      </c>
      <c r="B28" s="2" t="s">
        <v>17</v>
      </c>
      <c r="C28" s="2" t="s">
        <v>17</v>
      </c>
      <c r="D28" s="2" t="s">
        <v>17</v>
      </c>
      <c r="E28" s="2" t="s">
        <v>17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  <c r="O28" s="2" t="s">
        <v>17</v>
      </c>
      <c r="P28" s="2" t="s">
        <v>17</v>
      </c>
      <c r="Q28" s="2" t="s">
        <v>17</v>
      </c>
      <c r="R28" s="2" t="s">
        <v>17</v>
      </c>
      <c r="S28" s="2" t="s">
        <v>17</v>
      </c>
      <c r="T28" s="2" t="s">
        <v>17</v>
      </c>
      <c r="U28" s="2" t="s">
        <v>16</v>
      </c>
      <c r="V28" s="2" t="s">
        <v>16</v>
      </c>
      <c r="W28" s="2" t="s">
        <v>17</v>
      </c>
      <c r="X28" s="2" t="s">
        <v>17</v>
      </c>
      <c r="Y28" s="2" t="s">
        <v>17</v>
      </c>
      <c r="AB28" s="2" t="s">
        <v>15</v>
      </c>
    </row>
    <row r="29" spans="1:30" ht="18" x14ac:dyDescent="0.2">
      <c r="A29" s="27" t="s">
        <v>72</v>
      </c>
      <c r="B29" s="2" t="s">
        <v>17</v>
      </c>
      <c r="C29" s="2" t="s">
        <v>17</v>
      </c>
      <c r="D29" s="2" t="s">
        <v>17</v>
      </c>
      <c r="E29" s="2" t="s">
        <v>17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2" t="s">
        <v>17</v>
      </c>
      <c r="O29" s="2" t="s">
        <v>17</v>
      </c>
      <c r="P29" s="2" t="s">
        <v>17</v>
      </c>
      <c r="Q29" s="2" t="s">
        <v>17</v>
      </c>
      <c r="R29" s="2" t="s">
        <v>17</v>
      </c>
      <c r="S29" s="2" t="s">
        <v>17</v>
      </c>
      <c r="T29" s="2" t="s">
        <v>17</v>
      </c>
      <c r="U29" s="2" t="s">
        <v>17</v>
      </c>
      <c r="V29" s="2" t="s">
        <v>16</v>
      </c>
      <c r="W29" s="2" t="s">
        <v>17</v>
      </c>
      <c r="X29" s="2" t="s">
        <v>17</v>
      </c>
      <c r="Y29" s="2" t="s">
        <v>17</v>
      </c>
      <c r="AB29" s="2" t="s">
        <v>15</v>
      </c>
    </row>
    <row r="30" spans="1:30" ht="18" x14ac:dyDescent="0.2">
      <c r="A30" s="27" t="s">
        <v>73</v>
      </c>
      <c r="B30" s="2" t="s">
        <v>17</v>
      </c>
      <c r="C30" s="2" t="s">
        <v>17</v>
      </c>
      <c r="D30" s="2" t="s">
        <v>17</v>
      </c>
      <c r="E30" s="2" t="s">
        <v>17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2" t="s">
        <v>17</v>
      </c>
      <c r="O30" s="2" t="s">
        <v>17</v>
      </c>
      <c r="P30" s="2" t="s">
        <v>17</v>
      </c>
      <c r="Q30" s="2" t="s">
        <v>17</v>
      </c>
      <c r="R30" s="2" t="s">
        <v>17</v>
      </c>
      <c r="S30" s="2" t="s">
        <v>17</v>
      </c>
      <c r="T30" s="2" t="s">
        <v>17</v>
      </c>
      <c r="U30" s="2" t="s">
        <v>17</v>
      </c>
      <c r="V30" s="2" t="s">
        <v>17</v>
      </c>
      <c r="W30" s="2" t="s">
        <v>16</v>
      </c>
      <c r="X30" s="2" t="s">
        <v>17</v>
      </c>
      <c r="Y30" s="2" t="s">
        <v>17</v>
      </c>
      <c r="AB30" s="2" t="s">
        <v>15</v>
      </c>
    </row>
    <row r="31" spans="1:30" ht="18" x14ac:dyDescent="0.2">
      <c r="A31" s="27" t="s">
        <v>89</v>
      </c>
      <c r="B31" s="2" t="s">
        <v>17</v>
      </c>
      <c r="C31" s="2" t="s">
        <v>17</v>
      </c>
      <c r="D31" s="2" t="s">
        <v>17</v>
      </c>
      <c r="E31" s="2" t="s">
        <v>17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2" t="s">
        <v>17</v>
      </c>
      <c r="O31" s="2" t="s">
        <v>17</v>
      </c>
      <c r="P31" s="2" t="s">
        <v>17</v>
      </c>
      <c r="Q31" s="2" t="s">
        <v>17</v>
      </c>
      <c r="R31" s="2" t="s">
        <v>17</v>
      </c>
      <c r="S31" s="2" t="s">
        <v>17</v>
      </c>
      <c r="T31" s="2" t="s">
        <v>17</v>
      </c>
      <c r="U31" s="2" t="s">
        <v>17</v>
      </c>
      <c r="V31" s="2" t="s">
        <v>17</v>
      </c>
      <c r="W31" s="2" t="s">
        <v>16</v>
      </c>
      <c r="X31" s="2" t="s">
        <v>17</v>
      </c>
      <c r="Y31" s="2" t="s">
        <v>17</v>
      </c>
      <c r="AB31" s="2" t="s">
        <v>15</v>
      </c>
    </row>
    <row r="32" spans="1:30" ht="18" x14ac:dyDescent="0.2">
      <c r="A32" s="27" t="s">
        <v>74</v>
      </c>
      <c r="B32" s="2" t="s">
        <v>17</v>
      </c>
      <c r="C32" s="2" t="s">
        <v>17</v>
      </c>
      <c r="D32" s="2" t="s">
        <v>17</v>
      </c>
      <c r="E32" s="2" t="s">
        <v>17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2" t="s">
        <v>17</v>
      </c>
      <c r="O32" s="2" t="s">
        <v>17</v>
      </c>
      <c r="P32" s="2" t="s">
        <v>17</v>
      </c>
      <c r="Q32" s="2" t="s">
        <v>17</v>
      </c>
      <c r="R32" s="2" t="s">
        <v>17</v>
      </c>
      <c r="S32" s="2" t="s">
        <v>17</v>
      </c>
      <c r="T32" s="2" t="s">
        <v>17</v>
      </c>
      <c r="U32" s="2" t="s">
        <v>16</v>
      </c>
      <c r="V32" s="2" t="s">
        <v>16</v>
      </c>
      <c r="W32" s="2" t="s">
        <v>17</v>
      </c>
      <c r="X32" s="2" t="s">
        <v>17</v>
      </c>
      <c r="Y32" s="2" t="s">
        <v>17</v>
      </c>
      <c r="AB32" s="2" t="s">
        <v>15</v>
      </c>
    </row>
    <row r="33" spans="1:30" ht="18" x14ac:dyDescent="0.2">
      <c r="A33" s="27" t="s">
        <v>75</v>
      </c>
      <c r="B33" s="2" t="s">
        <v>17</v>
      </c>
      <c r="C33" s="2" t="s">
        <v>17</v>
      </c>
      <c r="D33" s="2" t="s">
        <v>17</v>
      </c>
      <c r="E33" s="2" t="s">
        <v>17</v>
      </c>
      <c r="F33" s="2" t="s">
        <v>17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16</v>
      </c>
      <c r="L33" s="2" t="s">
        <v>17</v>
      </c>
      <c r="M33" s="2" t="s">
        <v>17</v>
      </c>
      <c r="N33" s="2" t="s">
        <v>17</v>
      </c>
      <c r="O33" s="2" t="s">
        <v>17</v>
      </c>
      <c r="P33" s="2" t="s">
        <v>17</v>
      </c>
      <c r="Q33" s="2" t="s">
        <v>17</v>
      </c>
      <c r="R33" s="2" t="s">
        <v>17</v>
      </c>
      <c r="S33" s="2" t="s">
        <v>17</v>
      </c>
      <c r="T33" s="2" t="s">
        <v>17</v>
      </c>
      <c r="U33" s="2" t="s">
        <v>17</v>
      </c>
      <c r="V33" s="2" t="s">
        <v>17</v>
      </c>
      <c r="W33" s="2" t="s">
        <v>17</v>
      </c>
      <c r="X33" s="2" t="s">
        <v>17</v>
      </c>
      <c r="Y33" s="2" t="s">
        <v>17</v>
      </c>
      <c r="AB33" s="2" t="s">
        <v>15</v>
      </c>
    </row>
    <row r="34" spans="1:30" ht="18" x14ac:dyDescent="0.2">
      <c r="A34" s="27" t="s">
        <v>76</v>
      </c>
      <c r="B34" s="2" t="s">
        <v>16</v>
      </c>
      <c r="C34" s="2" t="s">
        <v>16</v>
      </c>
      <c r="D34" s="2" t="s">
        <v>16</v>
      </c>
      <c r="E34" s="2" t="s">
        <v>16</v>
      </c>
      <c r="F34" s="2" t="s">
        <v>16</v>
      </c>
      <c r="G34" s="2" t="s">
        <v>17</v>
      </c>
      <c r="H34" s="2" t="s">
        <v>16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2" t="s">
        <v>17</v>
      </c>
      <c r="O34" s="2" t="s">
        <v>17</v>
      </c>
      <c r="P34" s="2" t="s">
        <v>17</v>
      </c>
      <c r="Q34" s="2" t="s">
        <v>17</v>
      </c>
      <c r="R34" s="2" t="s">
        <v>17</v>
      </c>
      <c r="S34" s="2" t="s">
        <v>17</v>
      </c>
      <c r="T34" s="2" t="s">
        <v>17</v>
      </c>
      <c r="U34" s="2" t="s">
        <v>17</v>
      </c>
      <c r="V34" s="2" t="s">
        <v>17</v>
      </c>
      <c r="W34" s="2" t="s">
        <v>17</v>
      </c>
      <c r="X34" s="2" t="s">
        <v>17</v>
      </c>
      <c r="Y34" s="2" t="s">
        <v>17</v>
      </c>
      <c r="AB34" s="2" t="s">
        <v>15</v>
      </c>
    </row>
    <row r="35" spans="1:30" ht="18" x14ac:dyDescent="0.2">
      <c r="A35" s="27" t="s">
        <v>77</v>
      </c>
      <c r="B35" s="2" t="s">
        <v>16</v>
      </c>
      <c r="C35" s="2" t="s">
        <v>16</v>
      </c>
      <c r="D35" s="2" t="s">
        <v>16</v>
      </c>
      <c r="E35" s="2" t="s">
        <v>16</v>
      </c>
      <c r="F35" s="2" t="s">
        <v>17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2" t="s">
        <v>17</v>
      </c>
      <c r="O35" s="2" t="s">
        <v>17</v>
      </c>
      <c r="P35" s="2" t="s">
        <v>17</v>
      </c>
      <c r="Q35" s="2" t="s">
        <v>17</v>
      </c>
      <c r="R35" s="2" t="s">
        <v>17</v>
      </c>
      <c r="S35" s="2" t="s">
        <v>17</v>
      </c>
      <c r="T35" s="2" t="s">
        <v>17</v>
      </c>
      <c r="U35" s="2" t="s">
        <v>17</v>
      </c>
      <c r="V35" s="2" t="s">
        <v>17</v>
      </c>
      <c r="W35" s="2" t="s">
        <v>17</v>
      </c>
      <c r="X35" s="2" t="s">
        <v>17</v>
      </c>
      <c r="Y35" s="2" t="s">
        <v>17</v>
      </c>
      <c r="AB35" s="2" t="s">
        <v>15</v>
      </c>
    </row>
    <row r="36" spans="1:30" ht="18" x14ac:dyDescent="0.2">
      <c r="A36" s="27" t="s">
        <v>78</v>
      </c>
      <c r="B36" s="2" t="s">
        <v>17</v>
      </c>
      <c r="C36" s="2" t="s">
        <v>17</v>
      </c>
      <c r="D36" s="2" t="s">
        <v>17</v>
      </c>
      <c r="E36" s="2" t="s">
        <v>17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17</v>
      </c>
      <c r="N36" s="2" t="s">
        <v>17</v>
      </c>
      <c r="O36" s="2" t="s">
        <v>17</v>
      </c>
      <c r="P36" s="2" t="s">
        <v>17</v>
      </c>
      <c r="Q36" s="2" t="s">
        <v>17</v>
      </c>
      <c r="R36" s="2" t="s">
        <v>17</v>
      </c>
      <c r="S36" s="2" t="s">
        <v>17</v>
      </c>
      <c r="T36" s="2" t="s">
        <v>17</v>
      </c>
      <c r="U36" s="2" t="s">
        <v>17</v>
      </c>
      <c r="V36" s="2" t="s">
        <v>17</v>
      </c>
      <c r="W36" s="2" t="s">
        <v>17</v>
      </c>
      <c r="X36" s="2" t="s">
        <v>17</v>
      </c>
      <c r="Y36" s="2" t="s">
        <v>17</v>
      </c>
      <c r="AB36" s="2" t="s">
        <v>15</v>
      </c>
    </row>
    <row r="37" spans="1:30" ht="18" x14ac:dyDescent="0.2">
      <c r="A37" s="27" t="s">
        <v>79</v>
      </c>
      <c r="B37" s="2" t="s">
        <v>17</v>
      </c>
      <c r="C37" s="2" t="s">
        <v>17</v>
      </c>
      <c r="D37" s="2" t="s">
        <v>17</v>
      </c>
      <c r="E37" s="2" t="s">
        <v>17</v>
      </c>
      <c r="F37" s="2" t="s">
        <v>17</v>
      </c>
      <c r="G37" s="2" t="s">
        <v>17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2" t="s">
        <v>17</v>
      </c>
      <c r="O37" s="2" t="s">
        <v>16</v>
      </c>
      <c r="P37" s="2" t="s">
        <v>16</v>
      </c>
      <c r="Q37" s="2" t="s">
        <v>16</v>
      </c>
      <c r="R37" s="2" t="s">
        <v>17</v>
      </c>
      <c r="S37" s="2" t="s">
        <v>17</v>
      </c>
      <c r="T37" s="2" t="s">
        <v>17</v>
      </c>
      <c r="U37" s="2" t="s">
        <v>17</v>
      </c>
      <c r="V37" s="2" t="s">
        <v>17</v>
      </c>
      <c r="W37" s="2" t="s">
        <v>17</v>
      </c>
      <c r="X37" s="2" t="s">
        <v>17</v>
      </c>
      <c r="Y37" s="2" t="s">
        <v>17</v>
      </c>
      <c r="AB37" s="2" t="s">
        <v>15</v>
      </c>
    </row>
    <row r="38" spans="1:30" ht="18" x14ac:dyDescent="0.2">
      <c r="A38" s="27" t="s">
        <v>80</v>
      </c>
      <c r="B38" s="2" t="s">
        <v>17</v>
      </c>
      <c r="C38" s="2" t="s">
        <v>17</v>
      </c>
      <c r="D38" s="2" t="s">
        <v>17</v>
      </c>
      <c r="E38" s="2" t="s">
        <v>17</v>
      </c>
      <c r="F38" s="2" t="s">
        <v>17</v>
      </c>
      <c r="G38" s="2" t="s">
        <v>16</v>
      </c>
      <c r="H38" s="2" t="s">
        <v>17</v>
      </c>
      <c r="I38" s="2" t="s">
        <v>16</v>
      </c>
      <c r="J38" s="2" t="s">
        <v>17</v>
      </c>
      <c r="K38" s="2" t="s">
        <v>17</v>
      </c>
      <c r="L38" s="2" t="s">
        <v>17</v>
      </c>
      <c r="M38" s="2" t="s">
        <v>16</v>
      </c>
      <c r="N38" s="2" t="s">
        <v>16</v>
      </c>
      <c r="O38" s="2" t="s">
        <v>16</v>
      </c>
      <c r="P38" s="2" t="s">
        <v>17</v>
      </c>
      <c r="Q38" s="2" t="s">
        <v>17</v>
      </c>
      <c r="R38" s="2" t="s">
        <v>17</v>
      </c>
      <c r="S38" s="2" t="s">
        <v>17</v>
      </c>
      <c r="T38" s="2" t="s">
        <v>16</v>
      </c>
      <c r="U38" s="2" t="s">
        <v>17</v>
      </c>
      <c r="V38" s="2" t="s">
        <v>17</v>
      </c>
      <c r="W38" s="2" t="s">
        <v>17</v>
      </c>
      <c r="X38" s="2" t="s">
        <v>17</v>
      </c>
      <c r="Y38" s="2" t="s">
        <v>17</v>
      </c>
      <c r="AB38" s="2" t="s">
        <v>15</v>
      </c>
    </row>
    <row r="39" spans="1:30" ht="18" x14ac:dyDescent="0.2">
      <c r="A39" s="27" t="s">
        <v>86</v>
      </c>
      <c r="B39" s="2" t="s">
        <v>17</v>
      </c>
      <c r="C39" s="2" t="s">
        <v>17</v>
      </c>
      <c r="D39" s="2" t="s">
        <v>17</v>
      </c>
      <c r="E39" s="2" t="s">
        <v>17</v>
      </c>
      <c r="F39" s="2" t="s">
        <v>17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2" t="s">
        <v>17</v>
      </c>
      <c r="O39" s="2" t="s">
        <v>17</v>
      </c>
      <c r="P39" s="2" t="s">
        <v>17</v>
      </c>
      <c r="Q39" s="2" t="s">
        <v>17</v>
      </c>
      <c r="R39" s="2" t="s">
        <v>17</v>
      </c>
      <c r="S39" s="2" t="s">
        <v>17</v>
      </c>
      <c r="T39" s="2" t="s">
        <v>17</v>
      </c>
      <c r="U39" s="2" t="s">
        <v>17</v>
      </c>
      <c r="V39" s="2" t="s">
        <v>16</v>
      </c>
      <c r="W39" s="2" t="s">
        <v>16</v>
      </c>
      <c r="X39" s="2" t="s">
        <v>16</v>
      </c>
      <c r="Y39" s="2" t="s">
        <v>17</v>
      </c>
      <c r="AB39" s="2" t="s">
        <v>15</v>
      </c>
    </row>
    <row r="40" spans="1:30" x14ac:dyDescent="0.2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1:30" x14ac:dyDescent="0.2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spans="1:30" x14ac:dyDescent="0.2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 spans="1:30" x14ac:dyDescent="0.2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 spans="1:30" x14ac:dyDescent="0.2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 spans="1:30" x14ac:dyDescent="0.2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 spans="1:30" x14ac:dyDescent="0.2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 spans="1:30" x14ac:dyDescent="0.2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 spans="1:30" x14ac:dyDescent="0.2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 spans="2:30" x14ac:dyDescent="0.2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 spans="2:30" x14ac:dyDescent="0.2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 spans="2:30" x14ac:dyDescent="0.2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 spans="2:30" x14ac:dyDescent="0.2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 spans="2:30" x14ac:dyDescent="0.2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 spans="2:30" x14ac:dyDescent="0.2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 spans="2:30" x14ac:dyDescent="0.2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 spans="2:30" x14ac:dyDescent="0.2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</sheetData>
  <mergeCells count="12">
    <mergeCell ref="X10:Y10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</mergeCells>
  <phoneticPr fontId="4" type="noConversion"/>
  <conditionalFormatting sqref="B18:M18 B13 D11:Y13 B14:C14 F14:Y14 B21:N21 B20:C20 F20 J20:Y20 B15:L16 N16:Y16 B17:I17 O17:P17 B19:J19 M19 B22:J22 L22:P22 P19:Y19 R18:Y18 Q21:Y21 B23:O24 Q23:Y23 B25:P25 R24:Y24 U25:Y25 B26:Q27 S27:Y27 T26:Y26 R22:Y22 N15:R15 T15:Y15 R17:S17 V17:Y17 B28:T28 B29:U29 W28:Y29 B37:N37 B30:V31 B32:T32 W32:Y32 X30:Y31 B33:J33 L33:Y33 G34 I34:Y34 F35:Y35 B36:E36 M36:Y36 B39:U39 B38:F38 H38 J38:L38 P38:S38 R37:Y37 U38:Y38 Y39">
    <cfRule type="cellIs" dxfId="71" priority="61" operator="equal">
      <formula>"-"</formula>
    </cfRule>
    <cfRule type="cellIs" dxfId="70" priority="62" operator="equal">
      <formula>"+"</formula>
    </cfRule>
  </conditionalFormatting>
  <conditionalFormatting sqref="E13">
    <cfRule type="cellIs" dxfId="69" priority="65" operator="equal">
      <formula>"+"</formula>
    </cfRule>
    <cfRule type="cellIs" dxfId="68" priority="66" operator="equal">
      <formula>"-"</formula>
    </cfRule>
  </conditionalFormatting>
  <conditionalFormatting sqref="F11">
    <cfRule type="cellIs" dxfId="67" priority="63" operator="equal">
      <formula>"+"</formula>
    </cfRule>
    <cfRule type="cellIs" dxfId="66" priority="64" operator="equal">
      <formula>"-"</formula>
    </cfRule>
  </conditionalFormatting>
  <conditionalFormatting sqref="H12">
    <cfRule type="cellIs" dxfId="65" priority="67" operator="equal">
      <formula>"+"</formula>
    </cfRule>
    <cfRule type="cellIs" dxfId="64" priority="68" operator="equal">
      <formula>"-"</formula>
    </cfRule>
  </conditionalFormatting>
  <conditionalFormatting sqref="L14:L15">
    <cfRule type="cellIs" dxfId="63" priority="69" operator="equal">
      <formula>"+"</formula>
    </cfRule>
    <cfRule type="cellIs" dxfId="62" priority="70" operator="equal">
      <formula>"-"</formula>
    </cfRule>
  </conditionalFormatting>
  <conditionalFormatting sqref="P19">
    <cfRule type="cellIs" dxfId="61" priority="77" operator="equal">
      <formula>"+"</formula>
    </cfRule>
    <cfRule type="cellIs" dxfId="60" priority="78" operator="equal">
      <formula>"-"</formula>
    </cfRule>
  </conditionalFormatting>
  <conditionalFormatting sqref="Z11:AC11 Z12:AA21 AC12:AC21 AB12:AB39">
    <cfRule type="cellIs" dxfId="59" priority="60" operator="equal">
      <formula>"Y"</formula>
    </cfRule>
  </conditionalFormatting>
  <conditionalFormatting sqref="AD11:AD20">
    <cfRule type="cellIs" dxfId="58" priority="59" operator="equal">
      <formula>"Y"</formula>
    </cfRule>
  </conditionalFormatting>
  <conditionalFormatting sqref="B11:C11 C12:C13 B12">
    <cfRule type="cellIs" dxfId="57" priority="57" operator="equal">
      <formula>"-"</formula>
    </cfRule>
    <cfRule type="cellIs" dxfId="56" priority="58" operator="equal">
      <formula>"+"</formula>
    </cfRule>
  </conditionalFormatting>
  <conditionalFormatting sqref="D14:E14">
    <cfRule type="cellIs" dxfId="55" priority="55" operator="equal">
      <formula>"-"</formula>
    </cfRule>
    <cfRule type="cellIs" dxfId="54" priority="56" operator="equal">
      <formula>"+"</formula>
    </cfRule>
  </conditionalFormatting>
  <conditionalFormatting sqref="D20:E20">
    <cfRule type="cellIs" dxfId="53" priority="53" operator="equal">
      <formula>"-"</formula>
    </cfRule>
    <cfRule type="cellIs" dxfId="52" priority="54" operator="equal">
      <formula>"+"</formula>
    </cfRule>
  </conditionalFormatting>
  <conditionalFormatting sqref="G20:I20">
    <cfRule type="cellIs" dxfId="51" priority="51" operator="equal">
      <formula>"-"</formula>
    </cfRule>
    <cfRule type="cellIs" dxfId="50" priority="52" operator="equal">
      <formula>"+"</formula>
    </cfRule>
  </conditionalFormatting>
  <conditionalFormatting sqref="M15:M17 J17:L17 N17:N19 O18:Q18 O19 Q17">
    <cfRule type="cellIs" dxfId="49" priority="49" operator="equal">
      <formula>"-"</formula>
    </cfRule>
    <cfRule type="cellIs" dxfId="48" priority="50" operator="equal">
      <formula>"+"</formula>
    </cfRule>
  </conditionalFormatting>
  <conditionalFormatting sqref="K19:L19">
    <cfRule type="cellIs" dxfId="47" priority="47" operator="equal">
      <formula>"-"</formula>
    </cfRule>
    <cfRule type="cellIs" dxfId="46" priority="48" operator="equal">
      <formula>"+"</formula>
    </cfRule>
  </conditionalFormatting>
  <conditionalFormatting sqref="K22">
    <cfRule type="cellIs" dxfId="45" priority="45" operator="equal">
      <formula>"-"</formula>
    </cfRule>
    <cfRule type="cellIs" dxfId="44" priority="46" operator="equal">
      <formula>"+"</formula>
    </cfRule>
  </conditionalFormatting>
  <conditionalFormatting sqref="O21:P21">
    <cfRule type="cellIs" dxfId="43" priority="43" operator="equal">
      <formula>"-"</formula>
    </cfRule>
    <cfRule type="cellIs" dxfId="42" priority="44" operator="equal">
      <formula>"+"</formula>
    </cfRule>
  </conditionalFormatting>
  <conditionalFormatting sqref="P23:P24 Q24:Q25 R25:T25 R26:R27 S26">
    <cfRule type="cellIs" dxfId="41" priority="41" operator="equal">
      <formula>"-"</formula>
    </cfRule>
    <cfRule type="cellIs" dxfId="40" priority="42" operator="equal">
      <formula>"+"</formula>
    </cfRule>
  </conditionalFormatting>
  <conditionalFormatting sqref="Q22">
    <cfRule type="cellIs" dxfId="39" priority="39" operator="equal">
      <formula>"-"</formula>
    </cfRule>
    <cfRule type="cellIs" dxfId="38" priority="40" operator="equal">
      <formula>"+"</formula>
    </cfRule>
  </conditionalFormatting>
  <conditionalFormatting sqref="S15">
    <cfRule type="cellIs" dxfId="37" priority="37" operator="equal">
      <formula>"-"</formula>
    </cfRule>
    <cfRule type="cellIs" dxfId="36" priority="38" operator="equal">
      <formula>"+"</formula>
    </cfRule>
  </conditionalFormatting>
  <conditionalFormatting sqref="T17">
    <cfRule type="cellIs" dxfId="35" priority="35" operator="equal">
      <formula>"-"</formula>
    </cfRule>
    <cfRule type="cellIs" dxfId="34" priority="36" operator="equal">
      <formula>"+"</formula>
    </cfRule>
  </conditionalFormatting>
  <conditionalFormatting sqref="U17">
    <cfRule type="cellIs" dxfId="33" priority="33" operator="equal">
      <formula>"-"</formula>
    </cfRule>
    <cfRule type="cellIs" dxfId="32" priority="34" operator="equal">
      <formula>"+"</formula>
    </cfRule>
  </conditionalFormatting>
  <conditionalFormatting sqref="U28">
    <cfRule type="cellIs" dxfId="31" priority="31" operator="equal">
      <formula>"-"</formula>
    </cfRule>
    <cfRule type="cellIs" dxfId="30" priority="32" operator="equal">
      <formula>"+"</formula>
    </cfRule>
  </conditionalFormatting>
  <conditionalFormatting sqref="V28">
    <cfRule type="cellIs" dxfId="29" priority="29" operator="equal">
      <formula>"-"</formula>
    </cfRule>
    <cfRule type="cellIs" dxfId="28" priority="30" operator="equal">
      <formula>"+"</formula>
    </cfRule>
  </conditionalFormatting>
  <conditionalFormatting sqref="V29">
    <cfRule type="cellIs" dxfId="27" priority="27" operator="equal">
      <formula>"-"</formula>
    </cfRule>
    <cfRule type="cellIs" dxfId="26" priority="28" operator="equal">
      <formula>"+"</formula>
    </cfRule>
  </conditionalFormatting>
  <conditionalFormatting sqref="W31">
    <cfRule type="cellIs" dxfId="25" priority="25" operator="equal">
      <formula>"-"</formula>
    </cfRule>
    <cfRule type="cellIs" dxfId="24" priority="26" operator="equal">
      <formula>"+"</formula>
    </cfRule>
  </conditionalFormatting>
  <conditionalFormatting sqref="V32">
    <cfRule type="cellIs" dxfId="23" priority="23" operator="equal">
      <formula>"-"</formula>
    </cfRule>
    <cfRule type="cellIs" dxfId="22" priority="24" operator="equal">
      <formula>"+"</formula>
    </cfRule>
  </conditionalFormatting>
  <conditionalFormatting sqref="U32">
    <cfRule type="cellIs" dxfId="21" priority="21" operator="equal">
      <formula>"-"</formula>
    </cfRule>
    <cfRule type="cellIs" dxfId="20" priority="22" operator="equal">
      <formula>"+"</formula>
    </cfRule>
  </conditionalFormatting>
  <conditionalFormatting sqref="W30">
    <cfRule type="cellIs" dxfId="19" priority="19" operator="equal">
      <formula>"-"</formula>
    </cfRule>
    <cfRule type="cellIs" dxfId="18" priority="20" operator="equal">
      <formula>"+"</formula>
    </cfRule>
  </conditionalFormatting>
  <conditionalFormatting sqref="K33">
    <cfRule type="cellIs" dxfId="17" priority="17" operator="equal">
      <formula>"-"</formula>
    </cfRule>
    <cfRule type="cellIs" dxfId="16" priority="18" operator="equal">
      <formula>"+"</formula>
    </cfRule>
  </conditionalFormatting>
  <conditionalFormatting sqref="H34">
    <cfRule type="cellIs" dxfId="15" priority="15" operator="equal">
      <formula>"-"</formula>
    </cfRule>
    <cfRule type="cellIs" dxfId="14" priority="16" operator="equal">
      <formula>"+"</formula>
    </cfRule>
  </conditionalFormatting>
  <conditionalFormatting sqref="F34 B34:E35">
    <cfRule type="cellIs" dxfId="13" priority="13" operator="equal">
      <formula>"-"</formula>
    </cfRule>
    <cfRule type="cellIs" dxfId="12" priority="14" operator="equal">
      <formula>"+"</formula>
    </cfRule>
  </conditionalFormatting>
  <conditionalFormatting sqref="F36:L36">
    <cfRule type="cellIs" dxfId="11" priority="11" operator="equal">
      <formula>"-"</formula>
    </cfRule>
    <cfRule type="cellIs" dxfId="10" priority="12" operator="equal">
      <formula>"+"</formula>
    </cfRule>
  </conditionalFormatting>
  <conditionalFormatting sqref="G38">
    <cfRule type="cellIs" dxfId="9" priority="9" operator="equal">
      <formula>"-"</formula>
    </cfRule>
    <cfRule type="cellIs" dxfId="8" priority="10" operator="equal">
      <formula>"+"</formula>
    </cfRule>
  </conditionalFormatting>
  <conditionalFormatting sqref="I38">
    <cfRule type="cellIs" dxfId="7" priority="7" operator="equal">
      <formula>"-"</formula>
    </cfRule>
    <cfRule type="cellIs" dxfId="6" priority="8" operator="equal">
      <formula>"+"</formula>
    </cfRule>
  </conditionalFormatting>
  <conditionalFormatting sqref="M38:O38 O37:Q37">
    <cfRule type="cellIs" dxfId="5" priority="5" operator="equal">
      <formula>"-"</formula>
    </cfRule>
    <cfRule type="cellIs" dxfId="4" priority="6" operator="equal">
      <formula>"+"</formula>
    </cfRule>
  </conditionalFormatting>
  <conditionalFormatting sqref="T38">
    <cfRule type="cellIs" dxfId="3" priority="3" operator="equal">
      <formula>"-"</formula>
    </cfRule>
    <cfRule type="cellIs" dxfId="2" priority="4" operator="equal">
      <formula>"+"</formula>
    </cfRule>
  </conditionalFormatting>
  <conditionalFormatting sqref="V39:X39">
    <cfRule type="cellIs" dxfId="1" priority="1" operator="equal">
      <formula>"-"</formula>
    </cfRule>
    <cfRule type="cellIs" dxfId="0" priority="2" operator="equal">
      <formula>"+"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2025</vt:lpstr>
      <vt:lpstr>lyt</vt:lpstr>
      <vt:lpstr>wxg</vt:lpstr>
      <vt:lpstr>zgh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Krasic</dc:creator>
  <cp:lastModifiedBy>雨婷 梁</cp:lastModifiedBy>
  <dcterms:created xsi:type="dcterms:W3CDTF">2025-12-01T15:02:09Z</dcterms:created>
  <dcterms:modified xsi:type="dcterms:W3CDTF">2025-12-04T07:46:48Z</dcterms:modified>
</cp:coreProperties>
</file>