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inv\Desktop\Proyecto Integrador\Proyecto Entregable\grupo-09\Testing\Sprint 3\Casos-de-prueba\"/>
    </mc:Choice>
  </mc:AlternateContent>
  <bookViews>
    <workbookView xWindow="-105" yWindow="-105" windowWidth="28995" windowHeight="15675"/>
  </bookViews>
  <sheets>
    <sheet name="Casos de Prueba" sheetId="1" r:id="rId1"/>
    <sheet name="Sprint 1" sheetId="2" r:id="rId2"/>
    <sheet name="Sprint 2" sheetId="3" r:id="rId3"/>
    <sheet name="Sprint 3" sheetId="4" r:id="rId4"/>
    <sheet name="Defectos" sheetId="5" r:id="rId5"/>
    <sheet name="Prueba Exploratoria" sheetId="6" r:id="rId6"/>
  </sheets>
  <calcPr calcId="0"/>
  <extLst>
    <ext uri="GoogleSheetsCustomDataVersion1">
      <go:sheetsCustomData xmlns:go="http://customooxmlschemas.google.com/" r:id="rId10" roundtripDataSignature="AMtx7mj/kTe88dnlolLbEG6pF7gL28Zj6A=="/>
    </ext>
  </extLst>
</workbook>
</file>

<file path=xl/sharedStrings.xml><?xml version="1.0" encoding="utf-8"?>
<sst xmlns="http://schemas.openxmlformats.org/spreadsheetml/2006/main" count="1814" uniqueCount="693">
  <si>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</si>
  <si>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</si>
  <si>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</si>
  <si>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</si>
  <si>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</si>
  <si>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</si>
  <si>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</si>
  <si>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</si>
  <si>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</si>
  <si>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</si>
  <si>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</si>
  <si>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</si>
  <si>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</si>
  <si>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</si>
  <si>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</si>
  <si>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</si>
  <si>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</si>
  <si>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</si>
  <si>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</si>
  <si>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</si>
  <si>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</si>
  <si>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</si>
  <si>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</si>
  <si>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</si>
  <si>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</si>
  <si>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</si>
  <si>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</si>
  <si>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</si>
  <si>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</si>
  <si>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</si>
  <si>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</si>
  <si>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</si>
  <si>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</si>
  <si>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</si>
  <si>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</si>
  <si>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</si>
  <si>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</si>
  <si>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</si>
  <si>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</si>
  <si>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</si>
  <si>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</si>
  <si>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</si>
  <si>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</si>
  <si>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</si>
  <si>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</si>
  <si>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</si>
  <si>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</si>
  <si>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</si>
  <si>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</si>
  <si>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</si>
  <si>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</si>
  <si>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</si>
  <si>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</si>
  <si>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</si>
  <si>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</si>
  <si>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</si>
  <si>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</si>
  <si>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</si>
  <si>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</si>
  <si>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</si>
  <si>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</si>
  <si>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</si>
  <si>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</si>
  <si>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</si>
  <si>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</si>
  <si>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</si>
  <si>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</si>
  <si>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</si>
  <si>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</si>
  <si>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</si>
  <si>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</si>
  <si>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</si>
  <si>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</si>
  <si>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</si>
  <si>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</si>
  <si>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</si>
  <si>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</si>
  <si>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</si>
  <si>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</si>
  <si>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</si>
  <si>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</si>
  <si>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</si>
  <si>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</si>
  <si>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</si>
  <si>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</si>
  <si>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</si>
  <si>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</si>
  <si>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</si>
  <si>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</si>
  <si>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</si>
  <si>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</si>
  <si>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</si>
  <si>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</si>
  <si>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</si>
  <si>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</si>
  <si>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</si>
  <si>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</si>
  <si>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</si>
  <si>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</si>
  <si>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</si>
  <si>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</si>
  <si>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</si>
  <si>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</si>
  <si>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</si>
  <si>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</si>
  <si>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</si>
  <si>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</si>
  <si>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</si>
  <si>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</si>
  <si>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</si>
  <si>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</si>
  <si>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</si>
  <si>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</si>
  <si>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</si>
  <si>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</si>
  <si>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</si>
  <si>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</si>
  <si>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</si>
  <si>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</si>
  <si>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</si>
  <si>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</si>
  <si>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</si>
  <si>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</si>
  <si>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</si>
  <si>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</si>
  <si>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</si>
  <si>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</si>
  <si>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</si>
  <si>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</si>
  <si>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</si>
  <si>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</si>
  <si>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</si>
  <si>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</si>
  <si>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</si>
  <si>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</si>
  <si>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</si>
  <si>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</si>
  <si>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</si>
  <si>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</si>
  <si>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</si>
  <si>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</si>
  <si>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</si>
  <si>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</si>
  <si>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</si>
  <si>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</si>
  <si>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</si>
  <si>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</si>
  <si>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</si>
  <si>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</si>
  <si>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</si>
  <si>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</si>
  <si>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</si>
  <si>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</si>
  <si>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</si>
  <si>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</si>
  <si>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</si>
  <si>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</si>
  <si>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</si>
  <si>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</si>
  <si>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</si>
  <si>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</si>
  <si>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</si>
  <si>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</si>
  <si>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</si>
  <si>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</si>
  <si>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</si>
  <si>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</si>
  <si>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</si>
  <si>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</si>
  <si>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</si>
  <si>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</si>
  <si>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</si>
  <si>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</si>
  <si>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</si>
  <si>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</si>
  <si>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</si>
  <si>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</si>
  <si>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</si>
  <si>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</si>
  <si>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</si>
  <si>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</si>
  <si>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</si>
  <si>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</si>
  <si>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</si>
  <si>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</si>
  <si>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</si>
  <si>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</si>
  <si>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</si>
  <si>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</si>
  <si>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</si>
  <si>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</si>
  <si>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</si>
  <si>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</si>
  <si>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</si>
  <si>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</si>
  <si>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</si>
  <si>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</si>
  <si>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</si>
  <si>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</si>
  <si>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</si>
  <si>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</si>
  <si>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</si>
  <si>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</si>
  <si>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</si>
  <si>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</si>
  <si>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</si>
  <si>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</si>
  <si>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</si>
  <si>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</si>
  <si>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</si>
  <si>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</si>
  <si>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</si>
  <si>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</si>
  <si>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</si>
  <si>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</si>
  <si>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</si>
  <si>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</si>
  <si>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</si>
  <si>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</si>
  <si>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</si>
  <si>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</si>
  <si>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</si>
  <si>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</si>
  <si>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</si>
  <si>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</si>
  <si>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</si>
  <si>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</si>
  <si>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</si>
  <si>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</si>
  <si>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</si>
  <si>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</si>
  <si>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</si>
  <si>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</si>
  <si>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</si>
  <si>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</si>
  <si>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</si>
  <si>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</si>
  <si>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</si>
  <si>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</si>
  <si>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</si>
  <si>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</si>
  <si>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</si>
  <si>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</si>
  <si>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</si>
  <si>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</si>
  <si>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</si>
  <si>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</si>
  <si>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</si>
  <si>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</si>
  <si>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</si>
  <si>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</si>
  <si>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</si>
  <si>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</si>
  <si>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</si>
  <si>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</si>
  <si>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</si>
  <si>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</si>
  <si>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</si>
  <si>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</si>
  <si>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</si>
  <si>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</si>
  <si>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</si>
  <si>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</si>
  <si>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</si>
  <si>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</si>
  <si>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</si>
  <si>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</si>
  <si>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</si>
  <si>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</si>
  <si>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</si>
  <si>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</si>
  <si>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</si>
  <si>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</si>
  <si>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</si>
  <si>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</si>
  <si>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</si>
  <si>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</si>
  <si>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</si>
  <si>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</si>
  <si>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</si>
  <si>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</si>
  <si>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IN PROGRESS</t>
  </si>
  <si>
    <t>CDP-50</t>
  </si>
  <si>
    <t>Llamar categoria por id en postan</t>
  </si>
  <si>
    <t xml:space="preserve">1 categorias, por su id 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</si>
  <si>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</si>
  <si>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</si>
  <si>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</si>
  <si>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</si>
  <si>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</si>
  <si>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</si>
  <si>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</si>
  <si>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</si>
  <si>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</si>
  <si>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</si>
  <si>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</si>
  <si>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</si>
  <si>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</si>
  <si>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</si>
  <si>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</si>
  <si>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</si>
  <si>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</si>
  <si>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</si>
  <si>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</si>
  <si>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</si>
  <si>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</si>
  <si>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</si>
  <si>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</si>
  <si>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</si>
  <si>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</si>
  <si>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</si>
  <si>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</si>
  <si>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</si>
  <si>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</si>
  <si>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</si>
  <si>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</si>
  <si>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</si>
  <si>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</si>
  <si>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</si>
  <si>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</si>
  <si>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</si>
  <si>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</si>
  <si>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</si>
  <si>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</si>
  <si>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</si>
  <si>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</si>
  <si>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</si>
  <si>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</si>
  <si>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</si>
  <si>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</si>
  <si>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</si>
  <si>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</si>
  <si>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</si>
  <si>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</si>
  <si>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</si>
  <si>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</si>
  <si>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</si>
  <si>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</si>
  <si>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</si>
  <si>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</si>
  <si>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</si>
  <si>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</si>
  <si>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</si>
  <si>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</si>
  <si>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</si>
  <si>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</si>
  <si>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</si>
  <si>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</si>
  <si>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</si>
  <si>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</si>
  <si>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</si>
  <si>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</si>
  <si>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</si>
  <si>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</si>
  <si>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</si>
  <si>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</si>
  <si>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</si>
  <si>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</si>
  <si>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</si>
  <si>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</si>
  <si>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</si>
  <si>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</si>
  <si>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</si>
  <si>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</si>
  <si>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</si>
  <si>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</si>
  <si>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</si>
  <si>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</si>
  <si>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</si>
  <si>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Sprint 3</t>
  </si>
  <si>
    <t>CDP-69</t>
  </si>
  <si>
    <t>Crear un rol en la BBDD</t>
  </si>
  <si>
    <t xml:space="preserve">Generar un rol en la BBDD </t>
  </si>
  <si>
    <t>BBDD</t>
  </si>
  <si>
    <t>la tabla de rol debe estar creada</t>
  </si>
  <si>
    <t>1 -Generar un insert de la base de datos</t>
  </si>
  <si>
    <t>Debe crearse un rol en la bbdd</t>
  </si>
  <si>
    <t>Andres Felipe Fajardo Parra /Indira Réquiz</t>
  </si>
  <si>
    <t>CDP-70</t>
  </si>
  <si>
    <t xml:space="preserve">Dar de alta un usuario </t>
  </si>
  <si>
    <t>Registrar un usuario en la bbdd</t>
  </si>
  <si>
    <t>bbdd</t>
  </si>
  <si>
    <t>la tabla de usuarios debe estar creada</t>
  </si>
  <si>
    <t>1-Generar un usuario con insert</t>
  </si>
  <si>
    <t>Debe visualizarse un nuevo usuario en la bbdd</t>
  </si>
  <si>
    <t>CDP-71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</si>
  <si>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</si>
  <si>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</si>
  <si>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</si>
  <si>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</si>
  <si>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</si>
  <si>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TO DO</t>
  </si>
  <si>
    <t>Indira Réquiz</t>
  </si>
  <si>
    <t>CDP-72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</si>
  <si>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</si>
  <si>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</si>
  <si>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</si>
  <si>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</si>
  <si>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</si>
  <si>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</si>
  <si>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CDP-73</t>
  </si>
  <si>
    <t>Registro errado</t>
  </si>
  <si>
    <t>El usuario que no ha podido registrarse recibe un mensaje de error</t>
  </si>
  <si>
    <t>Debe haber un form de registro y una tabla de usuarios en la BBDD</t>
  </si>
  <si>
    <t xml:space="preserve">1- se ingresa en la web 2- ir a crear cuenta 3- se llena el form con datos inválidos 4- se da click en crear cuenta </t>
  </si>
  <si>
    <t>Debe visualizarse un mensaje de error que diga “Lamentablemente no ha podido registrarse. Por favor, intente más tarde"</t>
  </si>
  <si>
    <t>ACEPTACIÓN</t>
  </si>
  <si>
    <t>CDP-74</t>
  </si>
  <si>
    <t>Inicio de sesión de usuario registrado</t>
  </si>
  <si>
    <t>El usuario ya registrado puede ingresar en su cuenta al completar el form de ingreso</t>
  </si>
  <si>
    <t>Debe haber un form de inicio de sesión y una tabla de usuarios en la API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</si>
  <si>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</si>
  <si>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</si>
  <si>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Regresión</t>
  </si>
  <si>
    <t>CDP-75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</si>
  <si>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</si>
  <si>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</si>
  <si>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</si>
  <si>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</si>
  <si>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CDP-76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</si>
  <si>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</si>
  <si>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</si>
  <si>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</si>
  <si>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</si>
  <si>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 xml:space="preserve">El usuario debe poder cerrar su sesión </t>
  </si>
  <si>
    <t>CDP-77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</si>
  <si>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</si>
  <si>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</si>
  <si>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</si>
  <si>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</si>
  <si>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</si>
  <si>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CDP-78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</si>
  <si>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</si>
  <si>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</si>
  <si>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</si>
  <si>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</si>
  <si>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CDP-79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</si>
  <si>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</si>
  <si>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</si>
  <si>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</si>
  <si>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</si>
  <si>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</si>
  <si>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CDP-80</t>
  </si>
  <si>
    <t>Reserva de usuario  no logeado</t>
  </si>
  <si>
    <t>El usuario no logeado no puede ingresar en la página de reserva</t>
  </si>
  <si>
    <t>El usuario no logeado debe redigirse a la página de login</t>
  </si>
  <si>
    <t>CDP-81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</si>
  <si>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</si>
  <si>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</si>
  <si>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</si>
  <si>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</si>
  <si>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</si>
  <si>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CDP-82</t>
  </si>
  <si>
    <t>Listar usuarios</t>
  </si>
  <si>
    <t>Debe poder verse todos los usuarios creados</t>
  </si>
  <si>
    <t xml:space="preserve">la tabla de usuarios debe estar creada </t>
  </si>
  <si>
    <t>1, Hacer login con usuario que tenga rol admin
2, Generar una petición get  con token para traer los usuarios de la tabla</t>
  </si>
  <si>
    <t>En postman se visualizan todos los usuarios de la BBDD</t>
  </si>
  <si>
    <t>CDP-83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</si>
  <si>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</si>
  <si>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</si>
  <si>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</si>
  <si>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</si>
  <si>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</si>
  <si>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CDP-84</t>
  </si>
  <si>
    <t>Listar las reservas realizadas</t>
  </si>
  <si>
    <t>Debe poder verse todas las reservas creadas</t>
  </si>
  <si>
    <t>Generar una petición get para traer las reservas de la tabla</t>
  </si>
  <si>
    <t>En postman se visualizan todos las reservas de la BBDD</t>
  </si>
  <si>
    <t>CDP-85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</si>
  <si>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</si>
  <si>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</si>
  <si>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</si>
  <si>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</si>
  <si>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</si>
  <si>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</si>
  <si>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CDP-86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</si>
  <si>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</si>
  <si>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</si>
  <si>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</si>
  <si>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CDP-87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</si>
  <si>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</si>
  <si>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</si>
  <si>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</si>
  <si>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</si>
  <si>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CDP-88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</si>
  <si>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</si>
  <si>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</si>
  <si>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</si>
  <si>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</si>
  <si>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CDP-89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</si>
  <si>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</si>
  <si>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</si>
  <si>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</si>
  <si>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</si>
  <si>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CDP-90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</si>
  <si>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</si>
  <si>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</si>
  <si>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</si>
  <si>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CDP-91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</si>
  <si>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</si>
  <si>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</si>
  <si>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</si>
  <si>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</si>
  <si>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CDP-92</t>
  </si>
  <si>
    <t>Ingreso al Aplicativo 
Despligue de Header</t>
  </si>
  <si>
    <t>Desde Cualquier vista hacer click al logo y al lema</t>
  </si>
  <si>
    <t>CDP-93</t>
  </si>
  <si>
    <t xml:space="preserve">Evaluar ciudades
</t>
  </si>
  <si>
    <t xml:space="preserve">Ingreso al Aplicativo 
</t>
  </si>
  <si>
    <t>1-Dar clic en el buscador</t>
  </si>
  <si>
    <t>1-Visualizar listado con las ciudades</t>
  </si>
  <si>
    <t>CDP-94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</si>
  <si>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</si>
  <si>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</si>
  <si>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</si>
  <si>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CDP-95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</si>
  <si>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</si>
  <si>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</si>
  <si>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CDP-96</t>
  </si>
  <si>
    <t>Crear contraseña errada e intentar ingresar</t>
  </si>
  <si>
    <t>1-Ingresar contraseña invalida</t>
  </si>
  <si>
    <t xml:space="preserve">1- El registro mostrarra el mensaje de error en la contraseña 
</t>
  </si>
  <si>
    <t>CDP-97</t>
  </si>
  <si>
    <t>CDP-98</t>
  </si>
  <si>
    <t>CDP-99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</si>
  <si>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</si>
  <si>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</si>
  <si>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CDP-100</t>
  </si>
  <si>
    <t>Yo como usuario quiero poder visualizar un botón que me permita cerrar y regresar al detalle del producto cuando estoy en la galeria de imagenes</t>
  </si>
  <si>
    <t>CDP-101</t>
  </si>
  <si>
    <t>Validar que se realice filtro por ciudad</t>
  </si>
  <si>
    <t>yo como usuario quiero validar que cuando selecciono una ciudad me aparezcan todos los productos disponibles en ese lugar</t>
  </si>
  <si>
    <t>1. Ingresar a la aplicación 
2. Dar clic en el buscador
3.Seleccionar la ciudad</t>
  </si>
  <si>
    <t>1. Visualizar el home
2. visualizar la lista de ciudades
3. Lista de productos disponibles</t>
  </si>
  <si>
    <t>CDP-102</t>
  </si>
  <si>
    <t>Reservas por producto</t>
  </si>
  <si>
    <t>Obtener lista de reservas de acuerdo al id de un producto</t>
  </si>
  <si>
    <t>acceso al endpoint</t>
  </si>
  <si>
    <t xml:space="preserve">1, Realizar una peticion Get al endpoint de reservas indicando el id del producto en el path </t>
  </si>
  <si>
    <t>Visualizacion de las reservas que tiene el producto seleccionado</t>
  </si>
  <si>
    <t>Andres Felipe Fajardo Parra / Alejandra Marin</t>
  </si>
  <si>
    <t>CDP-103</t>
  </si>
  <si>
    <t>Filtro de productos por fecha</t>
  </si>
  <si>
    <t xml:space="preserve">Mostrar productos que esten dispopnibles para realizar reserva de acuerdo a las fechas seleccionadas </t>
  </si>
  <si>
    <t xml:space="preserve">Seleccionar rango de fechas validas </t>
  </si>
  <si>
    <t>Realizar peticion Get al endpoint que aplica el filtro</t>
  </si>
  <si>
    <t xml:space="preserve">Obtener productos disponibles para reserva de acuerdo a las fechas seleccionadas </t>
  </si>
  <si>
    <t>CDP-104</t>
  </si>
  <si>
    <t xml:space="preserve">Filtro de productos por fecha y ciudad </t>
  </si>
  <si>
    <t xml:space="preserve">Mostrar productos que esten dispopnibles para realizar reserva de acuerdo a las fechas y ciudad seleccionadas  </t>
  </si>
  <si>
    <t xml:space="preserve">Seleccionar rango de fechas validas y ciudad </t>
  </si>
  <si>
    <t>Obtener productos disponibles para reserva de acuerdo a las fechas seleccionadas y ciudad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</si>
  <si>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</si>
  <si>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</si>
  <si>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</si>
  <si>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</si>
  <si>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</si>
  <si>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</si>
  <si>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</si>
  <si>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</si>
  <si>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</si>
  <si>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</si>
  <si>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</si>
  <si>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</si>
  <si>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</si>
  <si>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</si>
  <si>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</si>
  <si>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</si>
  <si>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</si>
  <si>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</si>
  <si>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</si>
  <si>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</si>
  <si>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</si>
  <si>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</si>
  <si>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</si>
  <si>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Andres Fajardo</t>
  </si>
  <si>
    <t>DESKTOP</t>
  </si>
  <si>
    <t>Andrés</t>
  </si>
  <si>
    <t>INVALID</t>
  </si>
  <si>
    <t xml:space="preserve">El caso va en contra de Sprint Security, ya que al insertar datos la contraseña no quedaria encriptada </t>
  </si>
  <si>
    <t>Indira</t>
  </si>
  <si>
    <t>07/09/2022 - 17:39</t>
  </si>
  <si>
    <t xml:space="preserve">El usuario permanece logeado en la web, e incluso se puede acceder a su cuenta al ingresar en la web desde otra IP* </t>
  </si>
  <si>
    <t>07/09/2022 - 16:30pm</t>
  </si>
  <si>
    <t>DEF-003</t>
  </si>
  <si>
    <t>El mensaje de error no corresponde a la issue</t>
  </si>
  <si>
    <t>07/09/2022 - 12:17pm</t>
  </si>
  <si>
    <t>07/09/2022 - 17: 30pm</t>
  </si>
  <si>
    <t>DEF-004</t>
  </si>
  <si>
    <t>07/09/2022  - 12:20 pm</t>
  </si>
  <si>
    <t>07/09/2022 - 11:30 am</t>
  </si>
  <si>
    <t>El botón de Aplicar debería colapsar el calendario</t>
  </si>
  <si>
    <t>07/09/2022 - 12:30 pm</t>
  </si>
  <si>
    <t>07/09/2022 - 11:35 am</t>
  </si>
  <si>
    <t>Peticion Get disponible solo para usuarios Admin</t>
  </si>
  <si>
    <t>Peticion solo disponible con autorizacion (token)</t>
  </si>
  <si>
    <t>07/09/2022 - 12:10 pm</t>
  </si>
  <si>
    <t>07/09/2022 - 12:13 pm</t>
  </si>
  <si>
    <t>07/09/2022 - 12:14 pm</t>
  </si>
  <si>
    <t>07/09/2022 - 12:44 pm</t>
  </si>
  <si>
    <t>La lista deplegable es muy transparente</t>
  </si>
  <si>
    <t>Dina</t>
  </si>
  <si>
    <t>07/09/2022 - 12:35 am</t>
  </si>
  <si>
    <t>Indira/Dina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</si>
  <si>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</si>
  <si>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</si>
  <si>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</si>
  <si>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</si>
  <si>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</si>
  <si>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</si>
  <si>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</si>
  <si>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</si>
  <si>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</si>
  <si>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</si>
  <si>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</si>
  <si>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</si>
  <si>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</si>
  <si>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</si>
  <si>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</si>
  <si>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Finalizado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</si>
  <si>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</si>
  <si>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</si>
  <si>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</si>
  <si>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</si>
  <si>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</si>
  <si>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</si>
  <si>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</si>
  <si>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</si>
  <si>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</si>
  <si>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</si>
  <si>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Mensaje de error en el form de registro</t>
  </si>
  <si>
    <t>El usuario debe visualizar un mensaje de error</t>
  </si>
  <si>
    <t>el error visualizado es un texto en rojo</t>
  </si>
  <si>
    <t>El error debe mostrarse con una ventana emergente y el mensaje “Lamentablemente no ha podido registrarse. Por favor, intente más tarde"</t>
  </si>
  <si>
    <t>ingresar en la web</t>
  </si>
  <si>
    <t>Media</t>
  </si>
  <si>
    <t>Alta</t>
  </si>
  <si>
    <t>Romina/Juan</t>
  </si>
  <si>
    <t>ir a crear cuenta</t>
  </si>
  <si>
    <t>Ingresar los datos y darle click</t>
  </si>
  <si>
    <t>Mensaje de error en el form de login</t>
  </si>
  <si>
    <t>El error debe mostrarse con una ventana emergente y el mensaje “Lamentablemente no ha podido iniciar sesión. Por favor, intente más tarde"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</si>
  <si>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</si>
  <si>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</si>
  <si>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</si>
  <si>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</si>
  <si>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</si>
  <si>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</si>
  <si>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</si>
  <si>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</si>
  <si>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</si>
  <si>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</si>
  <si>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</si>
  <si>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</si>
  <si>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</si>
  <si>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</si>
  <si>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</si>
  <si>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</si>
  <si>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</si>
  <si>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</si>
  <si>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</si>
  <si>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</si>
  <si>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</si>
  <si>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</si>
  <si>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</si>
  <si>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</si>
  <si>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</si>
  <si>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</si>
  <si>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</si>
  <si>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</si>
  <si>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</si>
  <si>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</si>
  <si>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</si>
  <si>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</si>
  <si>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</si>
  <si>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</si>
  <si>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</si>
  <si>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</si>
  <si>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</si>
  <si>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</si>
  <si>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</si>
  <si>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</si>
  <si>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CPE-016</t>
  </si>
  <si>
    <t>Validar que cuando el usuario no ha seleccionado una fecha no pueda confirmar la reserva</t>
  </si>
  <si>
    <t>https://docs.google.com/document/d/1JK3_WPFV9KOWSJ1w9Ui-Ri4O8SfS5FdMBbOnevlmmk0/edit</t>
  </si>
  <si>
    <t>CPE-017</t>
  </si>
  <si>
    <t>Validar que solo pueda reservar un usuario que se encuentre logueado en la aplicación</t>
  </si>
  <si>
    <t>CPE-018</t>
  </si>
  <si>
    <t>Validar que cuando el usuario esta logueado y llena todos los campos correctamente pueda realizar su reserva</t>
  </si>
  <si>
    <t>CPE-019</t>
  </si>
  <si>
    <t>Validar que cuando hace falta llenar un campo en el formulario no deje realizar la reserva</t>
  </si>
  <si>
    <t>El mensaje de error no corresponde a la issue (resuelto el 07/09/2022)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</si>
</sst>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3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8"/>
      <color rgb="FF000000"/>
      <name val="Arial"/>
    </font>
    <font>
      <sz val="11"/>
      <color theme="1"/>
      <name val="Arial"/>
    </font>
    <font>
      <sz val="11"/>
      <color rgb="FF202124"/>
      <name val="Roboto"/>
    </font>
    <font>
      <sz val="22"/>
      <color rgb="FF000000"/>
      <name val="Arial"/>
    </font>
    <font>
      <sz val="10"/>
      <color theme="1"/>
      <name val="Arial"/>
    </font>
    <font>
      <b/>
      <sz val="10"/>
      <color rgb="FF1F6166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9"/>
      <color rgb="FF000000"/>
      <name val="Arial"/>
    </font>
    <font>
      <u/>
      <sz val="10"/>
      <color theme="10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F9299"/>
        <bgColor rgb="FF2F9299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6" fillId="4" borderId="9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wrapText="1"/>
    </xf>
    <xf numFmtId="14" fontId="5" fillId="0" borderId="6" xfId="0" applyNumberFormat="1" applyFont="1" applyBorder="1" applyAlignment="1">
      <alignment horizontal="right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14" fontId="5" fillId="0" borderId="6" xfId="0" applyNumberFormat="1" applyFont="1" applyBorder="1" applyAlignment="1">
      <alignment horizontal="right" wrapText="1"/>
    </xf>
    <xf numFmtId="0" fontId="11" fillId="4" borderId="6" xfId="0" applyFont="1" applyFill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4" fontId="5" fillId="6" borderId="6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5" borderId="16" xfId="0" applyFont="1" applyFill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5" borderId="6" xfId="0" applyFont="1" applyFill="1" applyBorder="1" applyAlignment="1">
      <alignment horizontal="left" vertical="center" wrapText="1"/>
    </xf>
    <xf numFmtId="14" fontId="4" fillId="0" borderId="6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1" xfId="0" applyFont="1" applyFill="1" applyBorder="1"/>
    <xf numFmtId="0" fontId="5" fillId="0" borderId="0" xfId="0" applyFont="1"/>
    <xf numFmtId="0" fontId="22" fillId="0" borderId="21" xfId="0" applyFont="1" applyBorder="1" applyAlignment="1">
      <alignment horizontal="center" vertical="center" wrapText="1"/>
    </xf>
    <xf numFmtId="14" fontId="22" fillId="0" borderId="21" xfId="0" applyNumberFormat="1" applyFont="1" applyBorder="1" applyAlignment="1">
      <alignment horizontal="center" vertical="center" wrapText="1"/>
    </xf>
    <xf numFmtId="0" fontId="21" fillId="0" borderId="21" xfId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0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0" fillId="3" borderId="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15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14" xfId="0" applyFont="1" applyBorder="1"/>
    <xf numFmtId="164" fontId="4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0" fontId="4" fillId="6" borderId="1" xfId="0" applyFont="1" applyFill="1" applyBorder="1"/>
    <xf numFmtId="0" fontId="2" fillId="0" borderId="20" xfId="0" applyFont="1" applyBorder="1"/>
    <xf numFmtId="164" fontId="5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wrapText="1"/>
    </xf>
    <xf numFmtId="0" fontId="2" fillId="0" borderId="19" xfId="0" applyFont="1" applyBorder="1"/>
    <xf numFmtId="0" fontId="13" fillId="7" borderId="1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164" fontId="5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mail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7S3Kwahqquw8mVwODJ7fSb4AMFkakrcH0aqaxaxeJnc/edit?usp=sharing" TargetMode="External"/><Relationship Id="rId1" Type="http://schemas.openxmlformats.org/officeDocument/2006/relationships/hyperlink" Target="https://docs.google.com/document/d/17S3Kwahqquw8mVwODJ7fSb4AMFkakrcH0aqaxaxeJn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18" Type="http://schemas.openxmlformats.org/officeDocument/2006/relationships/hyperlink" Target="https://docs.google.com/document/d/1JK3_WPFV9KOWSJ1w9Ui-Ri4O8SfS5FdMBbOnevlmmk0/edit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17" Type="http://schemas.openxmlformats.org/officeDocument/2006/relationships/hyperlink" Target="https://docs.google.com/document/d/1JK3_WPFV9KOWSJ1w9Ui-Ri4O8SfS5FdMBbOnevlmmk0/edit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6" Type="http://schemas.openxmlformats.org/officeDocument/2006/relationships/hyperlink" Target="https://docs.google.com/document/d/1JK3_WPFV9KOWSJ1w9Ui-Ri4O8SfS5FdMBbOnevlmmk0/edi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19" Type="http://schemas.openxmlformats.org/officeDocument/2006/relationships/hyperlink" Target="https://docs.google.com/document/d/1JK3_WPFV9KOWSJ1w9Ui-Ri4O8SfS5FdMBbOnevlmmk0/edit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2" topLeftCell="A84" activePane="bottomLeft" state="frozen"/>
      <selection pane="bottomLeft" activeCell="B4" sqref="B4"/>
    </sheetView>
  </sheetViews>
  <sheetFormatPr baseColWidth="10" defaultColWidth="12.5703125" defaultRowHeight="15" customHeight="1"/>
  <cols>
    <col min="1" max="1" width="8.5703125" customWidth="1"/>
    <col min="2" max="2" width="12.42578125" customWidth="1"/>
    <col min="3" max="3" width="22.5703125" customWidth="1"/>
    <col min="4" max="4" width="46.42578125" customWidth="1"/>
    <col min="5" max="5" width="12.42578125" customWidth="1"/>
    <col min="6" max="6" width="17.42578125" customWidth="1"/>
    <col min="7" max="7" width="6.140625" customWidth="1"/>
    <col min="8" max="8" width="36.42578125" customWidth="1"/>
    <col min="9" max="9" width="54" customWidth="1"/>
    <col min="10" max="10" width="12.42578125" customWidth="1"/>
    <col min="11" max="11" width="17.42578125" customWidth="1"/>
    <col min="12" max="26" width="12.42578125" customWidth="1"/>
  </cols>
  <sheetData>
    <row r="1" spans="1:13" ht="15.75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9" t="s">
        <v>6</v>
      </c>
      <c r="H1" s="71"/>
      <c r="I1" s="72"/>
      <c r="J1" s="76" t="s">
        <v>7</v>
      </c>
      <c r="K1" s="76" t="s">
        <v>8</v>
      </c>
      <c r="L1" s="76" t="s">
        <v>9</v>
      </c>
    </row>
    <row r="2" spans="1:13" ht="15.75" customHeight="1">
      <c r="A2" s="77"/>
      <c r="B2" s="77"/>
      <c r="C2" s="77"/>
      <c r="D2" s="77"/>
      <c r="E2" s="77"/>
      <c r="F2" s="77"/>
      <c r="G2" s="1" t="s">
        <v>10</v>
      </c>
      <c r="H2" s="1" t="s">
        <v>11</v>
      </c>
      <c r="I2" s="1" t="s">
        <v>12</v>
      </c>
      <c r="J2" s="77"/>
      <c r="K2" s="77"/>
      <c r="L2" s="77"/>
    </row>
    <row r="3" spans="1:13" ht="56.25" customHeight="1">
      <c r="A3" s="75" t="s">
        <v>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3" ht="60.75" customHeight="1">
      <c r="A4" s="2" t="s">
        <v>14</v>
      </c>
      <c r="B4" s="3">
        <v>44779</v>
      </c>
      <c r="C4" s="2" t="s">
        <v>15</v>
      </c>
      <c r="D4" s="2" t="s">
        <v>16</v>
      </c>
      <c r="E4" s="2" t="s">
        <v>17</v>
      </c>
      <c r="F4" s="2" t="s">
        <v>18</v>
      </c>
      <c r="G4" s="2">
        <v>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4"/>
    </row>
    <row r="5" spans="1:13" ht="71.25" customHeight="1">
      <c r="A5" s="2" t="s">
        <v>24</v>
      </c>
      <c r="B5" s="3">
        <v>44779</v>
      </c>
      <c r="C5" s="2" t="s">
        <v>25</v>
      </c>
      <c r="D5" s="2" t="s">
        <v>26</v>
      </c>
      <c r="E5" s="2" t="s">
        <v>17</v>
      </c>
      <c r="F5" s="2" t="s">
        <v>18</v>
      </c>
      <c r="G5" s="2">
        <v>2</v>
      </c>
      <c r="H5" s="2" t="s">
        <v>27</v>
      </c>
      <c r="I5" s="2" t="s">
        <v>28</v>
      </c>
      <c r="J5" s="2" t="s">
        <v>21</v>
      </c>
      <c r="K5" s="2" t="s">
        <v>22</v>
      </c>
      <c r="L5" s="2" t="s">
        <v>23</v>
      </c>
      <c r="M5" s="4"/>
    </row>
    <row r="6" spans="1:13" ht="78.75" customHeight="1">
      <c r="A6" s="2" t="s">
        <v>29</v>
      </c>
      <c r="B6" s="3">
        <v>44779</v>
      </c>
      <c r="C6" s="2" t="s">
        <v>30</v>
      </c>
      <c r="D6" s="2" t="s">
        <v>31</v>
      </c>
      <c r="E6" s="2" t="s">
        <v>17</v>
      </c>
      <c r="F6" s="2" t="s">
        <v>18</v>
      </c>
      <c r="G6" s="2">
        <v>3</v>
      </c>
      <c r="H6" s="2" t="s">
        <v>32</v>
      </c>
      <c r="I6" s="2" t="s">
        <v>33</v>
      </c>
      <c r="J6" s="2" t="s">
        <v>21</v>
      </c>
      <c r="K6" s="2" t="s">
        <v>22</v>
      </c>
      <c r="L6" s="2" t="s">
        <v>23</v>
      </c>
      <c r="M6" s="4"/>
    </row>
    <row r="7" spans="1:13" ht="43.5" customHeight="1">
      <c r="A7" s="2" t="s">
        <v>34</v>
      </c>
      <c r="B7" s="3">
        <v>44779</v>
      </c>
      <c r="C7" s="2" t="s">
        <v>35</v>
      </c>
      <c r="D7" s="2" t="s">
        <v>36</v>
      </c>
      <c r="E7" s="2" t="s">
        <v>17</v>
      </c>
      <c r="F7" s="2" t="s">
        <v>37</v>
      </c>
      <c r="G7" s="2">
        <v>4</v>
      </c>
      <c r="H7" s="2" t="s">
        <v>38</v>
      </c>
      <c r="I7" s="2" t="s">
        <v>39</v>
      </c>
      <c r="J7" s="2" t="s">
        <v>21</v>
      </c>
      <c r="K7" s="2" t="s">
        <v>22</v>
      </c>
      <c r="L7" s="2" t="s">
        <v>23</v>
      </c>
      <c r="M7" s="4"/>
    </row>
    <row r="8" spans="1:13" ht="54" customHeight="1">
      <c r="A8" s="2" t="s">
        <v>40</v>
      </c>
      <c r="B8" s="3">
        <v>44779</v>
      </c>
      <c r="C8" s="2" t="s">
        <v>41</v>
      </c>
      <c r="D8" s="2" t="s">
        <v>42</v>
      </c>
      <c r="E8" s="2" t="s">
        <v>17</v>
      </c>
      <c r="F8" s="2" t="s">
        <v>43</v>
      </c>
      <c r="G8" s="2">
        <v>5</v>
      </c>
      <c r="H8" s="2" t="s">
        <v>44</v>
      </c>
      <c r="I8" s="2" t="s">
        <v>45</v>
      </c>
      <c r="J8" s="2" t="s">
        <v>21</v>
      </c>
      <c r="K8" s="2" t="s">
        <v>22</v>
      </c>
      <c r="L8" s="2" t="s">
        <v>23</v>
      </c>
      <c r="M8" s="4"/>
    </row>
    <row r="9" spans="1:13" ht="73.5" customHeight="1">
      <c r="A9" s="2" t="s">
        <v>46</v>
      </c>
      <c r="B9" s="3">
        <v>44779</v>
      </c>
      <c r="C9" s="2" t="s">
        <v>47</v>
      </c>
      <c r="D9" s="2" t="s">
        <v>48</v>
      </c>
      <c r="E9" s="2" t="s">
        <v>17</v>
      </c>
      <c r="F9" s="2" t="s">
        <v>49</v>
      </c>
      <c r="G9" s="2">
        <v>6</v>
      </c>
      <c r="H9" s="2" t="s">
        <v>50</v>
      </c>
      <c r="I9" s="2" t="s">
        <v>51</v>
      </c>
      <c r="J9" s="2" t="s">
        <v>21</v>
      </c>
      <c r="K9" s="2" t="s">
        <v>22</v>
      </c>
      <c r="L9" s="2" t="s">
        <v>23</v>
      </c>
      <c r="M9" s="4"/>
    </row>
    <row r="10" spans="1:13" ht="83.25" customHeight="1">
      <c r="A10" s="2" t="s">
        <v>52</v>
      </c>
      <c r="B10" s="3">
        <v>44779</v>
      </c>
      <c r="C10" s="2" t="s">
        <v>53</v>
      </c>
      <c r="D10" s="2" t="s">
        <v>54</v>
      </c>
      <c r="E10" s="2" t="s">
        <v>17</v>
      </c>
      <c r="F10" s="2" t="s">
        <v>55</v>
      </c>
      <c r="G10" s="2">
        <v>7</v>
      </c>
      <c r="H10" s="2" t="s">
        <v>56</v>
      </c>
      <c r="I10" s="2" t="s">
        <v>57</v>
      </c>
      <c r="J10" s="2" t="s">
        <v>21</v>
      </c>
      <c r="K10" s="2" t="s">
        <v>22</v>
      </c>
      <c r="L10" s="2" t="s">
        <v>23</v>
      </c>
      <c r="M10" s="4"/>
    </row>
    <row r="11" spans="1:13" ht="78.75" customHeight="1">
      <c r="A11" s="2" t="s">
        <v>58</v>
      </c>
      <c r="B11" s="3">
        <v>44779</v>
      </c>
      <c r="C11" s="2" t="s">
        <v>59</v>
      </c>
      <c r="D11" s="2" t="s">
        <v>60</v>
      </c>
      <c r="E11" s="2" t="s">
        <v>17</v>
      </c>
      <c r="F11" s="2" t="s">
        <v>61</v>
      </c>
      <c r="G11" s="2">
        <v>8</v>
      </c>
      <c r="H11" s="2" t="s">
        <v>50</v>
      </c>
      <c r="I11" s="2" t="s">
        <v>62</v>
      </c>
      <c r="J11" s="2" t="s">
        <v>21</v>
      </c>
      <c r="K11" s="2" t="s">
        <v>22</v>
      </c>
      <c r="L11" s="2" t="s">
        <v>23</v>
      </c>
      <c r="M11" s="4"/>
    </row>
    <row r="12" spans="1:13" ht="90" customHeight="1">
      <c r="A12" s="2" t="s">
        <v>63</v>
      </c>
      <c r="B12" s="3">
        <v>44779</v>
      </c>
      <c r="C12" s="2" t="s">
        <v>64</v>
      </c>
      <c r="D12" s="2" t="s">
        <v>65</v>
      </c>
      <c r="E12" s="2" t="s">
        <v>17</v>
      </c>
      <c r="F12" s="2" t="s">
        <v>66</v>
      </c>
      <c r="G12" s="2">
        <v>9</v>
      </c>
      <c r="H12" s="2" t="s">
        <v>67</v>
      </c>
      <c r="I12" s="2" t="s">
        <v>68</v>
      </c>
      <c r="J12" s="2" t="s">
        <v>21</v>
      </c>
      <c r="K12" s="2" t="s">
        <v>22</v>
      </c>
      <c r="L12" s="2" t="s">
        <v>23</v>
      </c>
      <c r="M12" s="4"/>
    </row>
    <row r="13" spans="1:13" ht="65.25" customHeight="1">
      <c r="A13" s="2" t="s">
        <v>69</v>
      </c>
      <c r="B13" s="3">
        <v>44779</v>
      </c>
      <c r="C13" s="2" t="s">
        <v>70</v>
      </c>
      <c r="D13" s="2" t="s">
        <v>71</v>
      </c>
      <c r="E13" s="2" t="s">
        <v>17</v>
      </c>
      <c r="F13" s="2" t="s">
        <v>66</v>
      </c>
      <c r="G13" s="2">
        <v>10</v>
      </c>
      <c r="H13" s="2" t="s">
        <v>67</v>
      </c>
      <c r="I13" s="2" t="s">
        <v>72</v>
      </c>
      <c r="J13" s="2" t="s">
        <v>21</v>
      </c>
      <c r="K13" s="2" t="s">
        <v>22</v>
      </c>
      <c r="L13" s="2" t="s">
        <v>23</v>
      </c>
      <c r="M13" s="4"/>
    </row>
    <row r="14" spans="1:13" ht="70.5" customHeight="1">
      <c r="A14" s="2" t="s">
        <v>73</v>
      </c>
      <c r="B14" s="3">
        <v>44779</v>
      </c>
      <c r="C14" s="2" t="s">
        <v>74</v>
      </c>
      <c r="D14" s="2" t="s">
        <v>75</v>
      </c>
      <c r="E14" s="2" t="s">
        <v>17</v>
      </c>
      <c r="F14" s="2" t="s">
        <v>66</v>
      </c>
      <c r="G14" s="2">
        <v>11</v>
      </c>
      <c r="H14" s="2" t="s">
        <v>67</v>
      </c>
      <c r="I14" s="2" t="s">
        <v>76</v>
      </c>
      <c r="J14" s="2" t="s">
        <v>21</v>
      </c>
      <c r="K14" s="2" t="s">
        <v>22</v>
      </c>
      <c r="L14" s="2" t="s">
        <v>23</v>
      </c>
      <c r="M14" s="4"/>
    </row>
    <row r="15" spans="1:13" ht="60.75" customHeight="1">
      <c r="A15" s="2" t="s">
        <v>77</v>
      </c>
      <c r="B15" s="3">
        <v>44779</v>
      </c>
      <c r="C15" s="2" t="s">
        <v>78</v>
      </c>
      <c r="D15" s="2" t="s">
        <v>79</v>
      </c>
      <c r="E15" s="2" t="s">
        <v>80</v>
      </c>
      <c r="F15" s="2" t="s">
        <v>81</v>
      </c>
      <c r="G15" s="2">
        <v>12</v>
      </c>
      <c r="H15" s="2" t="s">
        <v>82</v>
      </c>
      <c r="I15" s="2" t="s">
        <v>83</v>
      </c>
      <c r="J15" s="2" t="s">
        <v>21</v>
      </c>
      <c r="K15" s="2" t="s">
        <v>22</v>
      </c>
      <c r="L15" s="2" t="s">
        <v>23</v>
      </c>
      <c r="M15" s="4"/>
    </row>
    <row r="16" spans="1:13" ht="86.25" customHeight="1">
      <c r="A16" s="2" t="s">
        <v>84</v>
      </c>
      <c r="B16" s="3">
        <v>44779</v>
      </c>
      <c r="C16" s="2" t="s">
        <v>85</v>
      </c>
      <c r="D16" s="2" t="s">
        <v>86</v>
      </c>
      <c r="E16" s="2" t="s">
        <v>80</v>
      </c>
      <c r="F16" s="2" t="s">
        <v>87</v>
      </c>
      <c r="G16" s="2">
        <v>13</v>
      </c>
      <c r="H16" s="2" t="s">
        <v>88</v>
      </c>
      <c r="I16" s="2" t="s">
        <v>89</v>
      </c>
      <c r="J16" s="2" t="s">
        <v>21</v>
      </c>
      <c r="K16" s="2" t="s">
        <v>22</v>
      </c>
      <c r="L16" s="2" t="s">
        <v>23</v>
      </c>
      <c r="M16" s="4"/>
    </row>
    <row r="17" spans="1:26" ht="112.5" customHeight="1">
      <c r="A17" s="2" t="s">
        <v>90</v>
      </c>
      <c r="B17" s="3">
        <v>44779</v>
      </c>
      <c r="C17" s="2" t="s">
        <v>91</v>
      </c>
      <c r="D17" s="2" t="s">
        <v>92</v>
      </c>
      <c r="E17" s="2" t="s">
        <v>17</v>
      </c>
      <c r="F17" s="2" t="s">
        <v>93</v>
      </c>
      <c r="G17" s="2">
        <v>14</v>
      </c>
      <c r="H17" s="2" t="s">
        <v>94</v>
      </c>
      <c r="I17" s="2" t="s">
        <v>95</v>
      </c>
      <c r="J17" s="2" t="s">
        <v>21</v>
      </c>
      <c r="K17" s="2" t="s">
        <v>22</v>
      </c>
      <c r="L17" s="2" t="s">
        <v>23</v>
      </c>
      <c r="M17" s="4"/>
    </row>
    <row r="18" spans="1:26" ht="113.25" customHeight="1">
      <c r="A18" s="2" t="s">
        <v>96</v>
      </c>
      <c r="B18" s="3">
        <v>44779</v>
      </c>
      <c r="C18" s="2" t="s">
        <v>97</v>
      </c>
      <c r="D18" s="2" t="s">
        <v>92</v>
      </c>
      <c r="E18" s="2" t="s">
        <v>17</v>
      </c>
      <c r="F18" s="2" t="s">
        <v>93</v>
      </c>
      <c r="G18" s="2">
        <v>15</v>
      </c>
      <c r="H18" s="2" t="s">
        <v>94</v>
      </c>
      <c r="I18" s="2" t="s">
        <v>95</v>
      </c>
      <c r="J18" s="2" t="s">
        <v>21</v>
      </c>
      <c r="K18" s="2" t="s">
        <v>22</v>
      </c>
      <c r="L18" s="2" t="s">
        <v>23</v>
      </c>
      <c r="M18" s="4"/>
    </row>
    <row r="19" spans="1:26" ht="63.75">
      <c r="A19" s="2" t="s">
        <v>98</v>
      </c>
      <c r="B19" s="3">
        <v>44779</v>
      </c>
      <c r="C19" s="2" t="s">
        <v>99</v>
      </c>
      <c r="D19" s="2" t="s">
        <v>92</v>
      </c>
      <c r="E19" s="2" t="s">
        <v>17</v>
      </c>
      <c r="F19" s="2" t="s">
        <v>93</v>
      </c>
      <c r="G19" s="2">
        <v>16</v>
      </c>
      <c r="H19" s="2" t="s">
        <v>94</v>
      </c>
      <c r="I19" s="2" t="s">
        <v>95</v>
      </c>
      <c r="J19" s="2" t="s">
        <v>21</v>
      </c>
      <c r="K19" s="2" t="s">
        <v>22</v>
      </c>
      <c r="L19" s="2" t="s">
        <v>23</v>
      </c>
      <c r="M19" s="4"/>
    </row>
    <row r="20" spans="1:26" ht="26.25" customHeight="1">
      <c r="A20" s="66" t="s">
        <v>100</v>
      </c>
      <c r="B20" s="69">
        <v>44779</v>
      </c>
      <c r="C20" s="66" t="s">
        <v>101</v>
      </c>
      <c r="D20" s="66" t="s">
        <v>102</v>
      </c>
      <c r="E20" s="66" t="s">
        <v>80</v>
      </c>
      <c r="F20" s="66" t="s">
        <v>103</v>
      </c>
      <c r="G20" s="66">
        <v>1</v>
      </c>
      <c r="H20" s="67" t="s">
        <v>104</v>
      </c>
      <c r="I20" s="66" t="s">
        <v>105</v>
      </c>
      <c r="J20" s="74" t="s">
        <v>21</v>
      </c>
      <c r="K20" s="66" t="s">
        <v>106</v>
      </c>
      <c r="L20" s="66" t="s">
        <v>107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78"/>
      <c r="B21" s="78"/>
      <c r="C21" s="78"/>
      <c r="D21" s="78"/>
      <c r="E21" s="78"/>
      <c r="F21" s="78"/>
      <c r="G21" s="65"/>
      <c r="H21" s="65"/>
      <c r="I21" s="65"/>
      <c r="J21" s="65"/>
      <c r="K21" s="65"/>
      <c r="L21" s="6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08.75" customHeight="1">
      <c r="A22" s="65"/>
      <c r="B22" s="65"/>
      <c r="C22" s="65"/>
      <c r="D22" s="65"/>
      <c r="E22" s="65"/>
      <c r="F22" s="65"/>
      <c r="G22" s="7">
        <v>2</v>
      </c>
      <c r="H22" s="7" t="s">
        <v>108</v>
      </c>
      <c r="I22" s="7" t="s">
        <v>109</v>
      </c>
      <c r="J22" s="5" t="s">
        <v>21</v>
      </c>
      <c r="K22" s="7" t="s">
        <v>106</v>
      </c>
      <c r="L22" s="7" t="s">
        <v>107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6" t="s">
        <v>110</v>
      </c>
      <c r="B23" s="69">
        <v>44779</v>
      </c>
      <c r="C23" s="66" t="s">
        <v>111</v>
      </c>
      <c r="D23" s="66" t="s">
        <v>112</v>
      </c>
      <c r="E23" s="66" t="s">
        <v>17</v>
      </c>
      <c r="F23" s="66" t="s">
        <v>113</v>
      </c>
      <c r="G23" s="7">
        <v>1</v>
      </c>
      <c r="H23" s="7" t="s">
        <v>114</v>
      </c>
      <c r="I23" s="66" t="s">
        <v>115</v>
      </c>
      <c r="J23" s="74" t="s">
        <v>21</v>
      </c>
      <c r="K23" s="66" t="s">
        <v>106</v>
      </c>
      <c r="L23" s="66" t="s">
        <v>107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71.25" customHeight="1">
      <c r="A24" s="65"/>
      <c r="B24" s="65"/>
      <c r="C24" s="65"/>
      <c r="D24" s="65"/>
      <c r="E24" s="65"/>
      <c r="F24" s="65"/>
      <c r="G24" s="7">
        <v>2</v>
      </c>
      <c r="H24" s="7" t="s">
        <v>116</v>
      </c>
      <c r="I24" s="65"/>
      <c r="J24" s="65"/>
      <c r="K24" s="65"/>
      <c r="L24" s="6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48.75" customHeight="1">
      <c r="A25" s="66" t="s">
        <v>117</v>
      </c>
      <c r="B25" s="69">
        <v>44779</v>
      </c>
      <c r="C25" s="67" t="s">
        <v>118</v>
      </c>
      <c r="D25" s="67" t="s">
        <v>119</v>
      </c>
      <c r="E25" s="67" t="s">
        <v>120</v>
      </c>
      <c r="F25" s="67" t="s">
        <v>121</v>
      </c>
      <c r="G25" s="8">
        <v>1</v>
      </c>
      <c r="H25" s="8" t="s">
        <v>122</v>
      </c>
      <c r="I25" s="67" t="s">
        <v>123</v>
      </c>
      <c r="J25" s="64" t="s">
        <v>21</v>
      </c>
      <c r="K25" s="66" t="s">
        <v>22</v>
      </c>
      <c r="L25" s="66" t="s">
        <v>107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68.25" customHeight="1">
      <c r="A26" s="65"/>
      <c r="B26" s="65"/>
      <c r="C26" s="65"/>
      <c r="D26" s="65"/>
      <c r="E26" s="65"/>
      <c r="F26" s="65"/>
      <c r="G26" s="8">
        <v>2</v>
      </c>
      <c r="H26" s="8" t="s">
        <v>124</v>
      </c>
      <c r="I26" s="65"/>
      <c r="J26" s="65"/>
      <c r="K26" s="65"/>
      <c r="L26" s="6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61.5" customHeight="1">
      <c r="A27" s="66" t="s">
        <v>125</v>
      </c>
      <c r="B27" s="69">
        <v>44779</v>
      </c>
      <c r="C27" s="66" t="s">
        <v>126</v>
      </c>
      <c r="D27" s="66" t="s">
        <v>127</v>
      </c>
      <c r="E27" s="66" t="s">
        <v>17</v>
      </c>
      <c r="F27" s="66" t="s">
        <v>128</v>
      </c>
      <c r="G27" s="7">
        <v>1</v>
      </c>
      <c r="H27" s="7" t="s">
        <v>129</v>
      </c>
      <c r="I27" s="66" t="s">
        <v>130</v>
      </c>
      <c r="J27" s="64" t="s">
        <v>21</v>
      </c>
      <c r="K27" s="66" t="s">
        <v>131</v>
      </c>
      <c r="L27" s="7" t="s">
        <v>107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8.25" customHeight="1">
      <c r="A28" s="65"/>
      <c r="B28" s="65"/>
      <c r="C28" s="65"/>
      <c r="D28" s="65"/>
      <c r="E28" s="65"/>
      <c r="F28" s="65"/>
      <c r="G28" s="7">
        <v>2</v>
      </c>
      <c r="H28" s="7" t="s">
        <v>132</v>
      </c>
      <c r="I28" s="65"/>
      <c r="J28" s="65"/>
      <c r="K28" s="65"/>
      <c r="L28" s="7" t="s">
        <v>133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56.25" customHeight="1">
      <c r="A29" s="67" t="s">
        <v>134</v>
      </c>
      <c r="B29" s="68">
        <v>44779</v>
      </c>
      <c r="C29" s="67" t="s">
        <v>135</v>
      </c>
      <c r="D29" s="67" t="s">
        <v>136</v>
      </c>
      <c r="E29" s="67" t="s">
        <v>17</v>
      </c>
      <c r="F29" s="67" t="s">
        <v>137</v>
      </c>
      <c r="G29" s="8" t="s">
        <v>138</v>
      </c>
      <c r="H29" s="8" t="s">
        <v>139</v>
      </c>
      <c r="I29" s="67" t="s">
        <v>140</v>
      </c>
      <c r="J29" s="64" t="s">
        <v>21</v>
      </c>
      <c r="K29" s="66" t="s">
        <v>22</v>
      </c>
      <c r="L29" s="66" t="s">
        <v>141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86.25" customHeight="1">
      <c r="A30" s="65"/>
      <c r="B30" s="65"/>
      <c r="C30" s="65"/>
      <c r="D30" s="65"/>
      <c r="E30" s="65"/>
      <c r="F30" s="65"/>
      <c r="G30" s="8" t="s">
        <v>142</v>
      </c>
      <c r="H30" s="8" t="s">
        <v>143</v>
      </c>
      <c r="I30" s="65"/>
      <c r="J30" s="65"/>
      <c r="K30" s="65"/>
      <c r="L30" s="65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45" customHeight="1">
      <c r="A31" s="66" t="s">
        <v>144</v>
      </c>
      <c r="B31" s="69">
        <v>44779</v>
      </c>
      <c r="C31" s="66" t="s">
        <v>145</v>
      </c>
      <c r="D31" s="66" t="s">
        <v>146</v>
      </c>
      <c r="E31" s="66" t="s">
        <v>17</v>
      </c>
      <c r="F31" s="66" t="s">
        <v>147</v>
      </c>
      <c r="G31" s="7">
        <v>1</v>
      </c>
      <c r="H31" s="7" t="s">
        <v>148</v>
      </c>
      <c r="I31" s="66" t="s">
        <v>149</v>
      </c>
      <c r="J31" s="64" t="s">
        <v>21</v>
      </c>
      <c r="K31" s="66" t="s">
        <v>131</v>
      </c>
      <c r="L31" s="66" t="s">
        <v>107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54" customHeight="1">
      <c r="A32" s="65"/>
      <c r="B32" s="65"/>
      <c r="C32" s="65"/>
      <c r="D32" s="65"/>
      <c r="E32" s="65"/>
      <c r="F32" s="65"/>
      <c r="G32" s="7">
        <v>2</v>
      </c>
      <c r="H32" s="7" t="s">
        <v>150</v>
      </c>
      <c r="I32" s="65"/>
      <c r="J32" s="65"/>
      <c r="K32" s="65"/>
      <c r="L32" s="65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76.5" customHeight="1">
      <c r="A33" s="66" t="s">
        <v>151</v>
      </c>
      <c r="B33" s="69">
        <v>44779</v>
      </c>
      <c r="C33" s="66" t="s">
        <v>152</v>
      </c>
      <c r="D33" s="66" t="s">
        <v>153</v>
      </c>
      <c r="E33" s="66" t="s">
        <v>17</v>
      </c>
      <c r="F33" s="66" t="s">
        <v>154</v>
      </c>
      <c r="G33" s="7" t="s">
        <v>138</v>
      </c>
      <c r="H33" s="7" t="s">
        <v>155</v>
      </c>
      <c r="I33" s="66" t="s">
        <v>156</v>
      </c>
      <c r="J33" s="64" t="s">
        <v>21</v>
      </c>
      <c r="K33" s="66" t="s">
        <v>131</v>
      </c>
      <c r="L33" s="66" t="s">
        <v>107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69" customHeight="1">
      <c r="A34" s="65"/>
      <c r="B34" s="65"/>
      <c r="C34" s="65"/>
      <c r="D34" s="65"/>
      <c r="E34" s="65"/>
      <c r="F34" s="65"/>
      <c r="G34" s="7" t="s">
        <v>142</v>
      </c>
      <c r="H34" s="7" t="s">
        <v>157</v>
      </c>
      <c r="I34" s="65"/>
      <c r="J34" s="65"/>
      <c r="K34" s="65"/>
      <c r="L34" s="65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52.5" customHeight="1">
      <c r="A35" s="67" t="s">
        <v>158</v>
      </c>
      <c r="B35" s="68">
        <v>44779</v>
      </c>
      <c r="C35" s="67" t="s">
        <v>159</v>
      </c>
      <c r="D35" s="67" t="s">
        <v>160</v>
      </c>
      <c r="E35" s="67" t="s">
        <v>17</v>
      </c>
      <c r="F35" s="67" t="s">
        <v>161</v>
      </c>
      <c r="G35" s="8">
        <v>1</v>
      </c>
      <c r="H35" s="8" t="s">
        <v>162</v>
      </c>
      <c r="I35" s="67" t="s">
        <v>163</v>
      </c>
      <c r="J35" s="64" t="s">
        <v>21</v>
      </c>
      <c r="K35" s="66" t="s">
        <v>131</v>
      </c>
      <c r="L35" s="66" t="s">
        <v>141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67.5" customHeight="1">
      <c r="A36" s="65"/>
      <c r="B36" s="65"/>
      <c r="C36" s="65"/>
      <c r="D36" s="65"/>
      <c r="E36" s="65"/>
      <c r="F36" s="65"/>
      <c r="G36" s="8">
        <v>2</v>
      </c>
      <c r="H36" s="10" t="s">
        <v>164</v>
      </c>
      <c r="I36" s="65"/>
      <c r="J36" s="65"/>
      <c r="K36" s="65"/>
      <c r="L36" s="65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60.75" customHeight="1">
      <c r="A37" s="67" t="s">
        <v>165</v>
      </c>
      <c r="B37" s="68">
        <v>44779</v>
      </c>
      <c r="C37" s="67" t="s">
        <v>166</v>
      </c>
      <c r="D37" s="67" t="s">
        <v>167</v>
      </c>
      <c r="E37" s="67" t="s">
        <v>17</v>
      </c>
      <c r="F37" s="67" t="s">
        <v>168</v>
      </c>
      <c r="G37" s="8">
        <v>1</v>
      </c>
      <c r="H37" s="8" t="s">
        <v>169</v>
      </c>
      <c r="I37" s="67" t="s">
        <v>170</v>
      </c>
      <c r="J37" s="64" t="s">
        <v>21</v>
      </c>
      <c r="K37" s="66" t="s">
        <v>131</v>
      </c>
      <c r="L37" s="66" t="s">
        <v>107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73.5" customHeight="1">
      <c r="A38" s="65"/>
      <c r="B38" s="65"/>
      <c r="C38" s="65"/>
      <c r="D38" s="65"/>
      <c r="E38" s="65"/>
      <c r="F38" s="65"/>
      <c r="G38" s="8">
        <v>2</v>
      </c>
      <c r="H38" s="8" t="s">
        <v>171</v>
      </c>
      <c r="I38" s="65"/>
      <c r="J38" s="65"/>
      <c r="K38" s="65"/>
      <c r="L38" s="6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60.75" customHeight="1">
      <c r="A39" s="85" t="s">
        <v>172</v>
      </c>
      <c r="B39" s="87">
        <v>44779</v>
      </c>
      <c r="C39" s="85" t="s">
        <v>173</v>
      </c>
      <c r="D39" s="85" t="s">
        <v>174</v>
      </c>
      <c r="E39" s="85" t="s">
        <v>17</v>
      </c>
      <c r="F39" s="85" t="s">
        <v>152</v>
      </c>
      <c r="G39" s="12">
        <v>1</v>
      </c>
      <c r="H39" s="12" t="s">
        <v>175</v>
      </c>
      <c r="I39" s="85" t="s">
        <v>176</v>
      </c>
      <c r="J39" s="83" t="s">
        <v>177</v>
      </c>
      <c r="K39" s="66" t="s">
        <v>131</v>
      </c>
      <c r="L39" s="66" t="s">
        <v>107</v>
      </c>
    </row>
    <row r="40" spans="1:26" ht="72.75" customHeight="1">
      <c r="A40" s="86"/>
      <c r="B40" s="86"/>
      <c r="C40" s="86"/>
      <c r="D40" s="86"/>
      <c r="E40" s="86"/>
      <c r="F40" s="86"/>
      <c r="G40" s="11">
        <v>2</v>
      </c>
      <c r="H40" s="11" t="s">
        <v>178</v>
      </c>
      <c r="I40" s="86"/>
      <c r="J40" s="84"/>
      <c r="K40" s="78"/>
      <c r="L40" s="78"/>
    </row>
    <row r="41" spans="1:26" ht="38.25" customHeight="1">
      <c r="A41" s="81" t="s">
        <v>179</v>
      </c>
      <c r="B41" s="82">
        <v>44789</v>
      </c>
      <c r="C41" s="80" t="s">
        <v>180</v>
      </c>
      <c r="D41" s="80" t="s">
        <v>181</v>
      </c>
      <c r="E41" s="80" t="s">
        <v>80</v>
      </c>
      <c r="F41" s="80" t="s">
        <v>103</v>
      </c>
      <c r="G41" s="80">
        <v>1</v>
      </c>
      <c r="H41" s="80" t="s">
        <v>182</v>
      </c>
      <c r="I41" s="80" t="s">
        <v>183</v>
      </c>
      <c r="J41" s="80" t="s">
        <v>21</v>
      </c>
      <c r="K41" s="80" t="s">
        <v>131</v>
      </c>
      <c r="L41" s="80" t="s">
        <v>107</v>
      </c>
    </row>
    <row r="42" spans="1:26" ht="76.5" customHeigh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1:26" ht="67.5" customHeight="1">
      <c r="A43" s="13" t="s">
        <v>184</v>
      </c>
      <c r="B43" s="14">
        <v>44789</v>
      </c>
      <c r="C43" s="13" t="s">
        <v>185</v>
      </c>
      <c r="D43" s="13" t="s">
        <v>186</v>
      </c>
      <c r="E43" s="13" t="s">
        <v>80</v>
      </c>
      <c r="F43" s="13" t="s">
        <v>103</v>
      </c>
      <c r="G43" s="13">
        <v>1</v>
      </c>
      <c r="H43" s="13" t="s">
        <v>187</v>
      </c>
      <c r="I43" s="13" t="s">
        <v>188</v>
      </c>
      <c r="J43" s="13" t="s">
        <v>21</v>
      </c>
      <c r="K43" s="13" t="s">
        <v>131</v>
      </c>
      <c r="L43" s="13" t="s">
        <v>107</v>
      </c>
    </row>
    <row r="44" spans="1:26" ht="70.5" customHeight="1">
      <c r="A44" s="13" t="s">
        <v>189</v>
      </c>
      <c r="B44" s="14">
        <v>44789</v>
      </c>
      <c r="C44" s="13" t="s">
        <v>190</v>
      </c>
      <c r="D44" s="13" t="s">
        <v>191</v>
      </c>
      <c r="E44" s="13" t="s">
        <v>80</v>
      </c>
      <c r="F44" s="13" t="s">
        <v>103</v>
      </c>
      <c r="G44" s="13">
        <v>1</v>
      </c>
      <c r="H44" s="13" t="s">
        <v>192</v>
      </c>
      <c r="I44" s="13" t="s">
        <v>183</v>
      </c>
      <c r="J44" s="13" t="s">
        <v>21</v>
      </c>
      <c r="K44" s="13" t="s">
        <v>131</v>
      </c>
      <c r="L44" s="13" t="s">
        <v>107</v>
      </c>
    </row>
    <row r="45" spans="1:26" ht="139.5" customHeight="1">
      <c r="A45" s="15"/>
      <c r="B45" s="16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26" ht="49.5" customHeight="1">
      <c r="A46" s="70" t="s">
        <v>193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2"/>
    </row>
    <row r="47" spans="1:26" ht="113.25" customHeight="1">
      <c r="A47" s="17" t="s">
        <v>194</v>
      </c>
      <c r="B47" s="18">
        <v>44791</v>
      </c>
      <c r="C47" s="17" t="s">
        <v>195</v>
      </c>
      <c r="D47" s="17" t="s">
        <v>196</v>
      </c>
      <c r="E47" s="17" t="s">
        <v>17</v>
      </c>
      <c r="F47" s="17" t="s">
        <v>197</v>
      </c>
      <c r="G47" s="17"/>
      <c r="H47" s="17" t="s">
        <v>198</v>
      </c>
      <c r="I47" s="17" t="s">
        <v>199</v>
      </c>
      <c r="J47" s="17" t="s">
        <v>200</v>
      </c>
      <c r="K47" s="17" t="s">
        <v>201</v>
      </c>
      <c r="L47" s="17" t="s">
        <v>202</v>
      </c>
    </row>
    <row r="48" spans="1:26" ht="93" customHeight="1">
      <c r="A48" s="17" t="s">
        <v>203</v>
      </c>
      <c r="B48" s="18">
        <v>44791</v>
      </c>
      <c r="C48" s="17" t="s">
        <v>204</v>
      </c>
      <c r="D48" s="17" t="s">
        <v>205</v>
      </c>
      <c r="E48" s="17" t="s">
        <v>17</v>
      </c>
      <c r="F48" s="17" t="s">
        <v>197</v>
      </c>
      <c r="G48" s="17"/>
      <c r="H48" s="17" t="s">
        <v>206</v>
      </c>
      <c r="I48" s="17" t="s">
        <v>207</v>
      </c>
      <c r="J48" s="17" t="s">
        <v>200</v>
      </c>
      <c r="K48" s="17" t="s">
        <v>208</v>
      </c>
      <c r="L48" s="17" t="s">
        <v>202</v>
      </c>
    </row>
    <row r="49" spans="1:12" ht="80.25" customHeight="1">
      <c r="A49" s="17" t="s">
        <v>209</v>
      </c>
      <c r="B49" s="18">
        <v>44791</v>
      </c>
      <c r="C49" s="17" t="s">
        <v>210</v>
      </c>
      <c r="D49" s="17" t="s">
        <v>211</v>
      </c>
      <c r="E49" s="17" t="s">
        <v>17</v>
      </c>
      <c r="F49" s="17" t="s">
        <v>197</v>
      </c>
      <c r="G49" s="17"/>
      <c r="H49" s="17" t="s">
        <v>212</v>
      </c>
      <c r="I49" s="17" t="s">
        <v>213</v>
      </c>
      <c r="J49" s="17" t="s">
        <v>200</v>
      </c>
      <c r="K49" s="17" t="s">
        <v>208</v>
      </c>
      <c r="L49" s="17" t="s">
        <v>202</v>
      </c>
    </row>
    <row r="50" spans="1:12" ht="162.75" customHeight="1">
      <c r="A50" s="17" t="s">
        <v>214</v>
      </c>
      <c r="B50" s="18">
        <v>44791</v>
      </c>
      <c r="C50" s="17" t="s">
        <v>215</v>
      </c>
      <c r="D50" s="17" t="s">
        <v>216</v>
      </c>
      <c r="E50" s="17" t="s">
        <v>17</v>
      </c>
      <c r="F50" s="17" t="s">
        <v>197</v>
      </c>
      <c r="G50" s="17"/>
      <c r="H50" s="17" t="s">
        <v>217</v>
      </c>
      <c r="I50" s="17" t="s">
        <v>218</v>
      </c>
      <c r="J50" s="17" t="s">
        <v>200</v>
      </c>
      <c r="K50" s="17" t="s">
        <v>208</v>
      </c>
      <c r="L50" s="17" t="s">
        <v>202</v>
      </c>
    </row>
    <row r="51" spans="1:12" ht="134.25" customHeight="1">
      <c r="A51" s="17" t="s">
        <v>219</v>
      </c>
      <c r="B51" s="18">
        <v>44791</v>
      </c>
      <c r="C51" s="17" t="s">
        <v>220</v>
      </c>
      <c r="D51" s="17" t="s">
        <v>221</v>
      </c>
      <c r="E51" s="17" t="s">
        <v>17</v>
      </c>
      <c r="F51" s="17" t="s">
        <v>197</v>
      </c>
      <c r="G51" s="17"/>
      <c r="H51" s="17" t="s">
        <v>222</v>
      </c>
      <c r="I51" s="17" t="s">
        <v>223</v>
      </c>
      <c r="J51" s="17" t="s">
        <v>200</v>
      </c>
      <c r="K51" s="17" t="s">
        <v>208</v>
      </c>
      <c r="L51" s="17" t="s">
        <v>202</v>
      </c>
    </row>
    <row r="52" spans="1:12" ht="106.5" customHeight="1">
      <c r="A52" s="17" t="s">
        <v>224</v>
      </c>
      <c r="B52" s="18">
        <v>44791</v>
      </c>
      <c r="C52" s="17" t="s">
        <v>225</v>
      </c>
      <c r="D52" s="17" t="s">
        <v>226</v>
      </c>
      <c r="E52" s="17" t="s">
        <v>17</v>
      </c>
      <c r="F52" s="17" t="s">
        <v>197</v>
      </c>
      <c r="G52" s="17"/>
      <c r="H52" s="17" t="s">
        <v>212</v>
      </c>
      <c r="I52" s="17" t="s">
        <v>213</v>
      </c>
      <c r="J52" s="17" t="s">
        <v>200</v>
      </c>
      <c r="K52" s="17" t="s">
        <v>208</v>
      </c>
      <c r="L52" s="17" t="s">
        <v>202</v>
      </c>
    </row>
    <row r="53" spans="1:12" ht="93" customHeight="1">
      <c r="A53" s="17" t="s">
        <v>227</v>
      </c>
      <c r="B53" s="18">
        <v>44791</v>
      </c>
      <c r="C53" s="17" t="s">
        <v>228</v>
      </c>
      <c r="D53" s="17" t="s">
        <v>229</v>
      </c>
      <c r="E53" s="17" t="s">
        <v>17</v>
      </c>
      <c r="F53" s="17" t="s">
        <v>197</v>
      </c>
      <c r="G53" s="17"/>
      <c r="H53" s="17" t="s">
        <v>212</v>
      </c>
      <c r="I53" s="17" t="s">
        <v>213</v>
      </c>
      <c r="J53" s="17" t="s">
        <v>200</v>
      </c>
      <c r="K53" s="17" t="s">
        <v>208</v>
      </c>
      <c r="L53" s="17" t="s">
        <v>202</v>
      </c>
    </row>
    <row r="54" spans="1:12" ht="106.5" customHeight="1">
      <c r="A54" s="17" t="s">
        <v>230</v>
      </c>
      <c r="B54" s="18">
        <v>44791</v>
      </c>
      <c r="C54" s="17" t="s">
        <v>231</v>
      </c>
      <c r="D54" s="17" t="s">
        <v>232</v>
      </c>
      <c r="E54" s="17" t="s">
        <v>17</v>
      </c>
      <c r="F54" s="17" t="s">
        <v>197</v>
      </c>
      <c r="G54" s="17"/>
      <c r="H54" s="17" t="s">
        <v>233</v>
      </c>
      <c r="I54" s="17" t="s">
        <v>234</v>
      </c>
      <c r="J54" s="17" t="s">
        <v>200</v>
      </c>
      <c r="K54" s="17" t="s">
        <v>208</v>
      </c>
      <c r="L54" s="17" t="s">
        <v>202</v>
      </c>
    </row>
    <row r="55" spans="1:12" ht="108.75" customHeight="1">
      <c r="A55" s="17" t="s">
        <v>235</v>
      </c>
      <c r="B55" s="18">
        <v>44791</v>
      </c>
      <c r="C55" s="17" t="s">
        <v>236</v>
      </c>
      <c r="D55" s="17" t="s">
        <v>237</v>
      </c>
      <c r="E55" s="17" t="s">
        <v>17</v>
      </c>
      <c r="F55" s="17" t="s">
        <v>197</v>
      </c>
      <c r="G55" s="17"/>
      <c r="H55" s="17" t="s">
        <v>238</v>
      </c>
      <c r="I55" s="17" t="s">
        <v>239</v>
      </c>
      <c r="J55" s="17" t="s">
        <v>200</v>
      </c>
      <c r="K55" s="17" t="s">
        <v>208</v>
      </c>
      <c r="L55" s="17" t="s">
        <v>202</v>
      </c>
    </row>
    <row r="56" spans="1:12" ht="135" customHeight="1">
      <c r="A56" s="17" t="s">
        <v>240</v>
      </c>
      <c r="B56" s="18">
        <v>44791</v>
      </c>
      <c r="C56" s="17" t="s">
        <v>241</v>
      </c>
      <c r="D56" s="17" t="s">
        <v>242</v>
      </c>
      <c r="E56" s="17" t="s">
        <v>17</v>
      </c>
      <c r="F56" s="17" t="s">
        <v>197</v>
      </c>
      <c r="G56" s="17"/>
      <c r="H56" s="17" t="s">
        <v>243</v>
      </c>
      <c r="I56" s="17" t="s">
        <v>244</v>
      </c>
      <c r="J56" s="17" t="s">
        <v>200</v>
      </c>
      <c r="K56" s="17" t="s">
        <v>208</v>
      </c>
      <c r="L56" s="17" t="s">
        <v>202</v>
      </c>
    </row>
    <row r="57" spans="1:12" ht="97.5" customHeight="1">
      <c r="A57" s="17" t="s">
        <v>245</v>
      </c>
      <c r="B57" s="18">
        <v>44791</v>
      </c>
      <c r="C57" s="17" t="s">
        <v>246</v>
      </c>
      <c r="D57" s="17" t="s">
        <v>247</v>
      </c>
      <c r="E57" s="17" t="s">
        <v>17</v>
      </c>
      <c r="F57" s="17" t="s">
        <v>248</v>
      </c>
      <c r="G57" s="17"/>
      <c r="H57" s="17" t="s">
        <v>238</v>
      </c>
      <c r="I57" s="17" t="s">
        <v>239</v>
      </c>
      <c r="J57" s="17" t="s">
        <v>200</v>
      </c>
      <c r="K57" s="17" t="s">
        <v>208</v>
      </c>
      <c r="L57" s="17" t="s">
        <v>202</v>
      </c>
    </row>
    <row r="58" spans="1:12" ht="186" customHeight="1">
      <c r="A58" s="17" t="s">
        <v>249</v>
      </c>
      <c r="B58" s="18">
        <v>44791</v>
      </c>
      <c r="C58" s="17" t="s">
        <v>250</v>
      </c>
      <c r="D58" s="17" t="s">
        <v>251</v>
      </c>
      <c r="E58" s="17" t="s">
        <v>17</v>
      </c>
      <c r="F58" s="17" t="s">
        <v>197</v>
      </c>
      <c r="G58" s="17"/>
      <c r="H58" s="17" t="s">
        <v>212</v>
      </c>
      <c r="I58" s="17" t="s">
        <v>213</v>
      </c>
      <c r="J58" s="17" t="s">
        <v>200</v>
      </c>
      <c r="K58" s="17" t="s">
        <v>208</v>
      </c>
      <c r="L58" s="17" t="s">
        <v>202</v>
      </c>
    </row>
    <row r="59" spans="1:12" ht="108.75" customHeight="1">
      <c r="A59" s="17" t="s">
        <v>252</v>
      </c>
      <c r="B59" s="18">
        <v>44791</v>
      </c>
      <c r="C59" s="17" t="s">
        <v>253</v>
      </c>
      <c r="D59" s="17" t="s">
        <v>254</v>
      </c>
      <c r="E59" s="17" t="s">
        <v>17</v>
      </c>
      <c r="F59" s="17" t="s">
        <v>197</v>
      </c>
      <c r="G59" s="17"/>
      <c r="H59" s="17" t="s">
        <v>212</v>
      </c>
      <c r="I59" s="17" t="s">
        <v>213</v>
      </c>
      <c r="J59" s="17" t="s">
        <v>200</v>
      </c>
      <c r="K59" s="17" t="s">
        <v>208</v>
      </c>
      <c r="L59" s="17" t="s">
        <v>202</v>
      </c>
    </row>
    <row r="60" spans="1:12" ht="117.75" customHeight="1">
      <c r="A60" s="17" t="s">
        <v>255</v>
      </c>
      <c r="B60" s="18">
        <v>44791</v>
      </c>
      <c r="C60" s="17" t="s">
        <v>256</v>
      </c>
      <c r="D60" s="17" t="s">
        <v>257</v>
      </c>
      <c r="E60" s="17" t="s">
        <v>17</v>
      </c>
      <c r="F60" s="17" t="s">
        <v>197</v>
      </c>
      <c r="G60" s="17"/>
      <c r="H60" s="17" t="s">
        <v>212</v>
      </c>
      <c r="I60" s="17" t="s">
        <v>213</v>
      </c>
      <c r="J60" s="17" t="s">
        <v>200</v>
      </c>
      <c r="K60" s="17" t="s">
        <v>208</v>
      </c>
      <c r="L60" s="17" t="s">
        <v>202</v>
      </c>
    </row>
    <row r="61" spans="1:12" ht="129" customHeight="1">
      <c r="A61" s="17" t="s">
        <v>258</v>
      </c>
      <c r="B61" s="18">
        <v>44791</v>
      </c>
      <c r="C61" s="17" t="s">
        <v>259</v>
      </c>
      <c r="D61" s="17" t="s">
        <v>260</v>
      </c>
      <c r="E61" s="17" t="s">
        <v>17</v>
      </c>
      <c r="F61" s="17" t="s">
        <v>261</v>
      </c>
      <c r="G61" s="17"/>
      <c r="H61" s="17" t="s">
        <v>212</v>
      </c>
      <c r="I61" s="17" t="s">
        <v>213</v>
      </c>
      <c r="J61" s="17" t="s">
        <v>200</v>
      </c>
      <c r="K61" s="17" t="s">
        <v>208</v>
      </c>
      <c r="L61" s="17" t="s">
        <v>202</v>
      </c>
    </row>
    <row r="62" spans="1:12" ht="148.5" customHeight="1">
      <c r="A62" s="17" t="s">
        <v>262</v>
      </c>
      <c r="B62" s="18">
        <v>44791</v>
      </c>
      <c r="C62" s="19" t="s">
        <v>263</v>
      </c>
      <c r="D62" s="17" t="s">
        <v>264</v>
      </c>
      <c r="E62" s="17" t="s">
        <v>17</v>
      </c>
      <c r="F62" s="17" t="s">
        <v>265</v>
      </c>
      <c r="G62" s="17"/>
      <c r="H62" s="17" t="s">
        <v>212</v>
      </c>
      <c r="I62" s="17" t="s">
        <v>213</v>
      </c>
      <c r="J62" s="17" t="s">
        <v>200</v>
      </c>
      <c r="K62" s="17" t="s">
        <v>208</v>
      </c>
      <c r="L62" s="17" t="s">
        <v>202</v>
      </c>
    </row>
    <row r="63" spans="1:12" ht="160.5" customHeight="1">
      <c r="A63" s="17" t="s">
        <v>266</v>
      </c>
      <c r="B63" s="18">
        <v>44791</v>
      </c>
      <c r="C63" s="19" t="s">
        <v>267</v>
      </c>
      <c r="D63" s="17" t="s">
        <v>268</v>
      </c>
      <c r="E63" s="17" t="s">
        <v>17</v>
      </c>
      <c r="F63" s="17" t="s">
        <v>269</v>
      </c>
      <c r="G63" s="17"/>
      <c r="H63" s="17" t="s">
        <v>212</v>
      </c>
      <c r="I63" s="17" t="s">
        <v>213</v>
      </c>
      <c r="J63" s="17" t="s">
        <v>21</v>
      </c>
      <c r="K63" s="17" t="s">
        <v>208</v>
      </c>
      <c r="L63" s="17" t="s">
        <v>202</v>
      </c>
    </row>
    <row r="64" spans="1:12" ht="116.25" customHeight="1">
      <c r="A64" s="17" t="s">
        <v>270</v>
      </c>
      <c r="B64" s="18">
        <v>44791</v>
      </c>
      <c r="C64" s="19" t="s">
        <v>271</v>
      </c>
      <c r="D64" s="17" t="s">
        <v>272</v>
      </c>
      <c r="E64" s="17" t="s">
        <v>17</v>
      </c>
      <c r="F64" s="17" t="s">
        <v>261</v>
      </c>
      <c r="G64" s="17"/>
      <c r="H64" s="17" t="s">
        <v>273</v>
      </c>
      <c r="I64" s="17" t="s">
        <v>274</v>
      </c>
      <c r="J64" s="17" t="s">
        <v>200</v>
      </c>
      <c r="K64" s="17" t="s">
        <v>208</v>
      </c>
      <c r="L64" s="17" t="s">
        <v>202</v>
      </c>
    </row>
    <row r="65" spans="1:12" ht="78" customHeight="1">
      <c r="A65" s="17" t="s">
        <v>275</v>
      </c>
      <c r="B65" s="18">
        <v>44791</v>
      </c>
      <c r="C65" s="19" t="s">
        <v>276</v>
      </c>
      <c r="D65" s="17" t="s">
        <v>277</v>
      </c>
      <c r="E65" s="17" t="s">
        <v>17</v>
      </c>
      <c r="F65" s="17" t="s">
        <v>265</v>
      </c>
      <c r="G65" s="17"/>
      <c r="H65" s="17" t="s">
        <v>273</v>
      </c>
      <c r="I65" s="17" t="s">
        <v>274</v>
      </c>
      <c r="J65" s="17" t="s">
        <v>200</v>
      </c>
      <c r="K65" s="17" t="s">
        <v>208</v>
      </c>
      <c r="L65" s="17" t="s">
        <v>202</v>
      </c>
    </row>
    <row r="66" spans="1:12" ht="108" customHeight="1">
      <c r="A66" s="17" t="s">
        <v>278</v>
      </c>
      <c r="B66" s="18">
        <v>44791</v>
      </c>
      <c r="C66" s="19" t="s">
        <v>279</v>
      </c>
      <c r="D66" s="17" t="s">
        <v>280</v>
      </c>
      <c r="E66" s="17" t="s">
        <v>17</v>
      </c>
      <c r="F66" s="17" t="s">
        <v>269</v>
      </c>
      <c r="G66" s="17"/>
      <c r="H66" s="17" t="s">
        <v>273</v>
      </c>
      <c r="I66" s="17" t="s">
        <v>274</v>
      </c>
      <c r="J66" s="17" t="s">
        <v>281</v>
      </c>
      <c r="K66" s="17" t="s">
        <v>208</v>
      </c>
      <c r="L66" s="17" t="s">
        <v>202</v>
      </c>
    </row>
    <row r="67" spans="1:12" ht="81" customHeight="1">
      <c r="A67" s="17" t="s">
        <v>282</v>
      </c>
      <c r="B67" s="18">
        <v>44795</v>
      </c>
      <c r="C67" s="17" t="s">
        <v>180</v>
      </c>
      <c r="D67" s="17" t="s">
        <v>283</v>
      </c>
      <c r="E67" s="17" t="s">
        <v>80</v>
      </c>
      <c r="F67" s="17" t="s">
        <v>103</v>
      </c>
      <c r="G67" s="17">
        <v>1</v>
      </c>
      <c r="H67" s="17" t="s">
        <v>182</v>
      </c>
      <c r="I67" s="17" t="s">
        <v>284</v>
      </c>
      <c r="J67" s="17" t="s">
        <v>200</v>
      </c>
      <c r="K67" s="17" t="s">
        <v>131</v>
      </c>
      <c r="L67" s="17" t="s">
        <v>107</v>
      </c>
    </row>
    <row r="68" spans="1:12" ht="81" customHeight="1">
      <c r="A68" s="17" t="s">
        <v>285</v>
      </c>
      <c r="B68" s="18">
        <v>44795</v>
      </c>
      <c r="C68" s="17" t="s">
        <v>286</v>
      </c>
      <c r="D68" s="17" t="s">
        <v>287</v>
      </c>
      <c r="E68" s="17" t="s">
        <v>80</v>
      </c>
      <c r="F68" s="17" t="s">
        <v>103</v>
      </c>
      <c r="G68" s="17">
        <v>1</v>
      </c>
      <c r="H68" s="17" t="s">
        <v>182</v>
      </c>
      <c r="I68" s="17" t="s">
        <v>288</v>
      </c>
      <c r="J68" s="17" t="s">
        <v>200</v>
      </c>
      <c r="K68" s="17" t="s">
        <v>131</v>
      </c>
      <c r="L68" s="17" t="s">
        <v>107</v>
      </c>
    </row>
    <row r="69" spans="1:12" ht="81" customHeight="1">
      <c r="A69" s="17" t="s">
        <v>289</v>
      </c>
      <c r="B69" s="18">
        <v>44792</v>
      </c>
      <c r="C69" s="17" t="s">
        <v>290</v>
      </c>
      <c r="D69" s="17" t="s">
        <v>291</v>
      </c>
      <c r="E69" s="17" t="s">
        <v>80</v>
      </c>
      <c r="F69" s="17" t="s">
        <v>292</v>
      </c>
      <c r="G69" s="17">
        <v>1</v>
      </c>
      <c r="H69" s="17" t="s">
        <v>293</v>
      </c>
      <c r="I69" s="17" t="s">
        <v>294</v>
      </c>
      <c r="J69" s="17" t="s">
        <v>200</v>
      </c>
      <c r="K69" s="17" t="s">
        <v>106</v>
      </c>
      <c r="L69" s="17" t="s">
        <v>107</v>
      </c>
    </row>
    <row r="70" spans="1:12" ht="25.5">
      <c r="A70" s="17" t="s">
        <v>295</v>
      </c>
      <c r="B70" s="18">
        <v>44792</v>
      </c>
      <c r="C70" s="17" t="s">
        <v>296</v>
      </c>
      <c r="D70" s="17" t="s">
        <v>297</v>
      </c>
      <c r="E70" s="17" t="s">
        <v>80</v>
      </c>
      <c r="F70" s="17" t="s">
        <v>292</v>
      </c>
      <c r="G70" s="17">
        <v>1</v>
      </c>
      <c r="H70" s="17" t="s">
        <v>298</v>
      </c>
      <c r="I70" s="17" t="s">
        <v>299</v>
      </c>
      <c r="J70" s="17" t="s">
        <v>200</v>
      </c>
      <c r="K70" s="17" t="s">
        <v>106</v>
      </c>
      <c r="L70" s="17" t="s">
        <v>107</v>
      </c>
    </row>
    <row r="71" spans="1:12" ht="25.5">
      <c r="A71" s="17" t="s">
        <v>300</v>
      </c>
      <c r="B71" s="18">
        <v>44793</v>
      </c>
      <c r="C71" s="17" t="s">
        <v>301</v>
      </c>
      <c r="D71" s="17" t="s">
        <v>302</v>
      </c>
      <c r="E71" s="17" t="s">
        <v>80</v>
      </c>
      <c r="F71" s="17" t="s">
        <v>292</v>
      </c>
      <c r="G71" s="17">
        <v>1</v>
      </c>
      <c r="H71" s="17" t="s">
        <v>303</v>
      </c>
      <c r="I71" s="17" t="s">
        <v>304</v>
      </c>
      <c r="J71" s="17" t="s">
        <v>200</v>
      </c>
      <c r="K71" s="17" t="s">
        <v>106</v>
      </c>
      <c r="L71" s="17" t="s">
        <v>107</v>
      </c>
    </row>
    <row r="72" spans="1:12" ht="25.5">
      <c r="A72" s="17" t="s">
        <v>305</v>
      </c>
      <c r="B72" s="18">
        <v>44793</v>
      </c>
      <c r="C72" s="17" t="s">
        <v>306</v>
      </c>
      <c r="D72" s="17" t="s">
        <v>307</v>
      </c>
      <c r="E72" s="17" t="s">
        <v>80</v>
      </c>
      <c r="F72" s="17" t="s">
        <v>292</v>
      </c>
      <c r="G72" s="17">
        <v>1</v>
      </c>
      <c r="H72" s="17" t="s">
        <v>298</v>
      </c>
      <c r="I72" s="17" t="s">
        <v>308</v>
      </c>
      <c r="J72" s="17" t="s">
        <v>200</v>
      </c>
      <c r="K72" s="17" t="s">
        <v>106</v>
      </c>
      <c r="L72" s="17" t="s">
        <v>107</v>
      </c>
    </row>
    <row r="73" spans="1:12" ht="25.5">
      <c r="A73" s="17" t="s">
        <v>309</v>
      </c>
      <c r="B73" s="18">
        <v>44793</v>
      </c>
      <c r="C73" s="17" t="s">
        <v>310</v>
      </c>
      <c r="D73" s="17" t="s">
        <v>311</v>
      </c>
      <c r="E73" s="17" t="s">
        <v>80</v>
      </c>
      <c r="F73" s="17" t="s">
        <v>292</v>
      </c>
      <c r="G73" s="17">
        <v>1</v>
      </c>
      <c r="H73" s="17" t="s">
        <v>293</v>
      </c>
      <c r="I73" s="17" t="s">
        <v>312</v>
      </c>
      <c r="J73" s="17" t="s">
        <v>200</v>
      </c>
      <c r="K73" s="17" t="s">
        <v>106</v>
      </c>
      <c r="L73" s="17" t="s">
        <v>107</v>
      </c>
    </row>
    <row r="74" spans="1:12" ht="25.5">
      <c r="A74" s="17" t="s">
        <v>313</v>
      </c>
      <c r="B74" s="18">
        <v>44793</v>
      </c>
      <c r="C74" s="17" t="s">
        <v>301</v>
      </c>
      <c r="D74" s="17" t="s">
        <v>314</v>
      </c>
      <c r="E74" s="17" t="s">
        <v>80</v>
      </c>
      <c r="F74" s="17" t="s">
        <v>292</v>
      </c>
      <c r="G74" s="17">
        <v>1</v>
      </c>
      <c r="H74" s="17" t="s">
        <v>315</v>
      </c>
      <c r="I74" s="17" t="s">
        <v>316</v>
      </c>
      <c r="J74" s="17" t="s">
        <v>200</v>
      </c>
      <c r="K74" s="17" t="s">
        <v>106</v>
      </c>
      <c r="L74" s="17" t="s">
        <v>107</v>
      </c>
    </row>
    <row r="75" spans="1:12" ht="25.5">
      <c r="A75" s="17" t="s">
        <v>317</v>
      </c>
      <c r="B75" s="18">
        <v>44795</v>
      </c>
      <c r="C75" s="17" t="s">
        <v>318</v>
      </c>
      <c r="D75" s="17" t="s">
        <v>319</v>
      </c>
      <c r="E75" s="17" t="s">
        <v>80</v>
      </c>
      <c r="F75" s="17" t="s">
        <v>292</v>
      </c>
      <c r="G75" s="17">
        <v>1</v>
      </c>
      <c r="H75" s="17" t="s">
        <v>293</v>
      </c>
      <c r="I75" s="17" t="s">
        <v>320</v>
      </c>
      <c r="J75" s="17" t="s">
        <v>200</v>
      </c>
      <c r="K75" s="17" t="s">
        <v>106</v>
      </c>
      <c r="L75" s="17" t="s">
        <v>107</v>
      </c>
    </row>
    <row r="76" spans="1:12" ht="25.5">
      <c r="A76" s="17" t="s">
        <v>321</v>
      </c>
      <c r="B76" s="18">
        <v>44795</v>
      </c>
      <c r="C76" s="17" t="s">
        <v>322</v>
      </c>
      <c r="D76" s="17" t="s">
        <v>323</v>
      </c>
      <c r="E76" s="17" t="s">
        <v>80</v>
      </c>
      <c r="F76" s="17" t="s">
        <v>292</v>
      </c>
      <c r="G76" s="17">
        <v>1</v>
      </c>
      <c r="H76" s="17" t="s">
        <v>298</v>
      </c>
      <c r="I76" s="17" t="s">
        <v>324</v>
      </c>
      <c r="J76" s="17" t="s">
        <v>200</v>
      </c>
      <c r="K76" s="17" t="s">
        <v>106</v>
      </c>
      <c r="L76" s="17" t="s">
        <v>107</v>
      </c>
    </row>
    <row r="77" spans="1:12" ht="25.5">
      <c r="A77" s="17" t="s">
        <v>325</v>
      </c>
      <c r="B77" s="18">
        <v>44795</v>
      </c>
      <c r="C77" s="17" t="s">
        <v>301</v>
      </c>
      <c r="D77" s="17" t="s">
        <v>326</v>
      </c>
      <c r="E77" s="17" t="s">
        <v>80</v>
      </c>
      <c r="F77" s="17" t="s">
        <v>292</v>
      </c>
      <c r="G77" s="17">
        <v>1</v>
      </c>
      <c r="H77" s="17" t="s">
        <v>327</v>
      </c>
      <c r="I77" s="17" t="s">
        <v>328</v>
      </c>
      <c r="J77" s="17" t="s">
        <v>200</v>
      </c>
      <c r="K77" s="17" t="s">
        <v>106</v>
      </c>
      <c r="L77" s="17" t="s">
        <v>107</v>
      </c>
    </row>
    <row r="78" spans="1:12" ht="25.5">
      <c r="A78" s="17" t="s">
        <v>329</v>
      </c>
      <c r="B78" s="18">
        <v>44795</v>
      </c>
      <c r="C78" s="17" t="s">
        <v>330</v>
      </c>
      <c r="D78" s="17" t="s">
        <v>331</v>
      </c>
      <c r="E78" s="17" t="s">
        <v>80</v>
      </c>
      <c r="F78" s="17" t="s">
        <v>292</v>
      </c>
      <c r="G78" s="17">
        <v>1</v>
      </c>
      <c r="H78" s="17" t="s">
        <v>293</v>
      </c>
      <c r="I78" s="17" t="s">
        <v>332</v>
      </c>
      <c r="J78" s="17" t="s">
        <v>200</v>
      </c>
      <c r="K78" s="17" t="s">
        <v>106</v>
      </c>
      <c r="L78" s="17" t="s">
        <v>107</v>
      </c>
    </row>
    <row r="79" spans="1:12" ht="25.5">
      <c r="A79" s="17" t="s">
        <v>333</v>
      </c>
      <c r="B79" s="18">
        <v>44795</v>
      </c>
      <c r="C79" s="17" t="s">
        <v>334</v>
      </c>
      <c r="D79" s="17" t="s">
        <v>335</v>
      </c>
      <c r="E79" s="17" t="s">
        <v>80</v>
      </c>
      <c r="F79" s="17" t="s">
        <v>292</v>
      </c>
      <c r="G79" s="17">
        <v>1</v>
      </c>
      <c r="H79" s="17" t="s">
        <v>298</v>
      </c>
      <c r="I79" s="17" t="s">
        <v>336</v>
      </c>
      <c r="J79" s="17" t="s">
        <v>200</v>
      </c>
      <c r="K79" s="17" t="s">
        <v>106</v>
      </c>
      <c r="L79" s="17" t="s">
        <v>107</v>
      </c>
    </row>
    <row r="80" spans="1:12" ht="25.5">
      <c r="A80" s="17" t="s">
        <v>337</v>
      </c>
      <c r="B80" s="18">
        <v>44795</v>
      </c>
      <c r="C80" s="17" t="s">
        <v>301</v>
      </c>
      <c r="D80" s="17" t="s">
        <v>338</v>
      </c>
      <c r="E80" s="17" t="s">
        <v>80</v>
      </c>
      <c r="F80" s="17" t="s">
        <v>292</v>
      </c>
      <c r="G80" s="17">
        <v>1</v>
      </c>
      <c r="H80" s="17" t="s">
        <v>339</v>
      </c>
      <c r="I80" s="17" t="s">
        <v>340</v>
      </c>
      <c r="J80" s="17" t="s">
        <v>200</v>
      </c>
      <c r="K80" s="17" t="s">
        <v>106</v>
      </c>
      <c r="L80" s="17" t="s">
        <v>107</v>
      </c>
    </row>
    <row r="81" spans="1:12" ht="40.5" customHeight="1">
      <c r="A81" s="17" t="s">
        <v>341</v>
      </c>
      <c r="B81" s="18">
        <v>44795</v>
      </c>
      <c r="C81" s="17" t="s">
        <v>342</v>
      </c>
      <c r="D81" s="17" t="s">
        <v>343</v>
      </c>
      <c r="E81" s="17" t="s">
        <v>80</v>
      </c>
      <c r="F81" s="17" t="s">
        <v>292</v>
      </c>
      <c r="G81" s="17">
        <v>1</v>
      </c>
      <c r="H81" s="17" t="s">
        <v>293</v>
      </c>
      <c r="I81" s="17" t="s">
        <v>344</v>
      </c>
      <c r="J81" s="17" t="s">
        <v>200</v>
      </c>
      <c r="K81" s="17" t="s">
        <v>106</v>
      </c>
      <c r="L81" s="17" t="s">
        <v>107</v>
      </c>
    </row>
    <row r="82" spans="1:12" ht="60.75" customHeight="1">
      <c r="A82" s="17" t="s">
        <v>345</v>
      </c>
      <c r="B82" s="18">
        <v>44795</v>
      </c>
      <c r="C82" s="17" t="s">
        <v>346</v>
      </c>
      <c r="D82" s="17" t="s">
        <v>347</v>
      </c>
      <c r="E82" s="17" t="s">
        <v>80</v>
      </c>
      <c r="F82" s="17" t="s">
        <v>292</v>
      </c>
      <c r="G82" s="17">
        <v>1</v>
      </c>
      <c r="H82" s="17" t="s">
        <v>298</v>
      </c>
      <c r="I82" s="17" t="s">
        <v>348</v>
      </c>
      <c r="J82" s="17" t="s">
        <v>200</v>
      </c>
      <c r="K82" s="17" t="s">
        <v>106</v>
      </c>
      <c r="L82" s="17" t="s">
        <v>107</v>
      </c>
    </row>
    <row r="83" spans="1:12" ht="75.75" customHeight="1">
      <c r="A83" s="17" t="s">
        <v>349</v>
      </c>
      <c r="B83" s="18">
        <v>44795</v>
      </c>
      <c r="C83" s="17" t="s">
        <v>301</v>
      </c>
      <c r="D83" s="17" t="s">
        <v>350</v>
      </c>
      <c r="E83" s="17" t="s">
        <v>80</v>
      </c>
      <c r="F83" s="17" t="s">
        <v>292</v>
      </c>
      <c r="G83" s="17">
        <v>1</v>
      </c>
      <c r="H83" s="17" t="s">
        <v>351</v>
      </c>
      <c r="I83" s="17" t="s">
        <v>352</v>
      </c>
      <c r="J83" s="17" t="s">
        <v>200</v>
      </c>
      <c r="K83" s="17" t="s">
        <v>106</v>
      </c>
      <c r="L83" s="17" t="s">
        <v>107</v>
      </c>
    </row>
    <row r="84" spans="1:12" ht="63.75">
      <c r="A84" s="17" t="s">
        <v>353</v>
      </c>
      <c r="B84" s="18">
        <v>44798</v>
      </c>
      <c r="C84" s="20" t="s">
        <v>354</v>
      </c>
      <c r="D84" s="21" t="s">
        <v>355</v>
      </c>
      <c r="E84" s="17" t="s">
        <v>356</v>
      </c>
      <c r="F84" s="17" t="s">
        <v>357</v>
      </c>
      <c r="G84" s="17">
        <v>1</v>
      </c>
      <c r="H84" s="17" t="s">
        <v>358</v>
      </c>
      <c r="I84" s="17" t="s">
        <v>359</v>
      </c>
      <c r="J84" s="17" t="s">
        <v>200</v>
      </c>
      <c r="K84" s="17"/>
      <c r="L84" s="17" t="s">
        <v>360</v>
      </c>
    </row>
    <row r="85" spans="1:12" ht="102">
      <c r="A85" s="17" t="s">
        <v>361</v>
      </c>
      <c r="B85" s="18">
        <v>44798</v>
      </c>
      <c r="C85" s="20" t="s">
        <v>362</v>
      </c>
      <c r="D85" s="21" t="s">
        <v>363</v>
      </c>
      <c r="E85" s="17" t="s">
        <v>356</v>
      </c>
      <c r="F85" s="17" t="s">
        <v>364</v>
      </c>
      <c r="G85" s="17">
        <v>1</v>
      </c>
      <c r="H85" s="17" t="s">
        <v>365</v>
      </c>
      <c r="I85" s="17" t="s">
        <v>366</v>
      </c>
      <c r="J85" s="17" t="s">
        <v>200</v>
      </c>
      <c r="K85" s="17" t="s">
        <v>367</v>
      </c>
      <c r="L85" s="17" t="s">
        <v>368</v>
      </c>
    </row>
    <row r="86" spans="1:12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1:12" ht="30" customHeight="1">
      <c r="A87" s="15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ht="47.25" customHeight="1">
      <c r="A88" s="73" t="s">
        <v>369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2"/>
    </row>
    <row r="89" spans="1:12" ht="84" customHeight="1">
      <c r="A89" s="13" t="s">
        <v>370</v>
      </c>
      <c r="B89" s="14">
        <v>44803</v>
      </c>
      <c r="C89" s="13" t="s">
        <v>371</v>
      </c>
      <c r="D89" s="13" t="s">
        <v>372</v>
      </c>
      <c r="E89" s="13" t="s">
        <v>373</v>
      </c>
      <c r="F89" s="13" t="s">
        <v>374</v>
      </c>
      <c r="G89" s="13"/>
      <c r="H89" s="13" t="s">
        <v>375</v>
      </c>
      <c r="I89" s="22" t="s">
        <v>376</v>
      </c>
      <c r="J89" s="13" t="s">
        <v>200</v>
      </c>
      <c r="K89" s="13" t="s">
        <v>106</v>
      </c>
      <c r="L89" s="13" t="s">
        <v>377</v>
      </c>
    </row>
    <row r="90" spans="1:12" ht="105.75" customHeight="1">
      <c r="A90" s="13" t="s">
        <v>378</v>
      </c>
      <c r="B90" s="14">
        <v>44803</v>
      </c>
      <c r="C90" s="13" t="s">
        <v>379</v>
      </c>
      <c r="D90" s="13" t="s">
        <v>380</v>
      </c>
      <c r="E90" s="13" t="s">
        <v>381</v>
      </c>
      <c r="F90" s="13" t="s">
        <v>382</v>
      </c>
      <c r="G90" s="13"/>
      <c r="H90" s="13" t="s">
        <v>383</v>
      </c>
      <c r="I90" s="22" t="s">
        <v>384</v>
      </c>
      <c r="J90" s="13" t="s">
        <v>200</v>
      </c>
      <c r="K90" s="13" t="s">
        <v>106</v>
      </c>
      <c r="L90" s="13" t="s">
        <v>377</v>
      </c>
    </row>
    <row r="91" spans="1:12" ht="114" customHeight="1">
      <c r="A91" s="13" t="s">
        <v>385</v>
      </c>
      <c r="B91" s="14">
        <v>44803</v>
      </c>
      <c r="C91" s="13" t="s">
        <v>386</v>
      </c>
      <c r="D91" s="13" t="s">
        <v>387</v>
      </c>
      <c r="E91" s="13" t="s">
        <v>80</v>
      </c>
      <c r="F91" s="13" t="s">
        <v>388</v>
      </c>
      <c r="G91" s="13"/>
      <c r="H91" s="13" t="s">
        <v>389</v>
      </c>
      <c r="I91" s="22" t="s">
        <v>390</v>
      </c>
      <c r="J91" s="13" t="s">
        <v>391</v>
      </c>
      <c r="K91" s="13" t="s">
        <v>106</v>
      </c>
      <c r="L91" s="13" t="s">
        <v>392</v>
      </c>
    </row>
    <row r="92" spans="1:12" ht="66" customHeight="1">
      <c r="A92" s="13" t="s">
        <v>393</v>
      </c>
      <c r="B92" s="14">
        <v>44803</v>
      </c>
      <c r="C92" s="13" t="s">
        <v>394</v>
      </c>
      <c r="D92" s="13" t="s">
        <v>395</v>
      </c>
      <c r="E92" s="13" t="s">
        <v>396</v>
      </c>
      <c r="F92" s="13" t="s">
        <v>397</v>
      </c>
      <c r="G92" s="13"/>
      <c r="H92" s="13" t="s">
        <v>398</v>
      </c>
      <c r="I92" s="22" t="s">
        <v>399</v>
      </c>
      <c r="J92" s="13" t="s">
        <v>391</v>
      </c>
      <c r="K92" s="13" t="s">
        <v>106</v>
      </c>
      <c r="L92" s="13" t="s">
        <v>392</v>
      </c>
    </row>
    <row r="93" spans="1:12" ht="78" customHeight="1">
      <c r="A93" s="13" t="s">
        <v>400</v>
      </c>
      <c r="B93" s="14">
        <v>44803</v>
      </c>
      <c r="C93" s="13" t="s">
        <v>401</v>
      </c>
      <c r="D93" s="13" t="s">
        <v>402</v>
      </c>
      <c r="E93" s="13" t="s">
        <v>396</v>
      </c>
      <c r="F93" s="13" t="s">
        <v>403</v>
      </c>
      <c r="G93" s="13"/>
      <c r="H93" s="13" t="s">
        <v>404</v>
      </c>
      <c r="I93" s="22" t="s">
        <v>405</v>
      </c>
      <c r="J93" s="13" t="s">
        <v>391</v>
      </c>
      <c r="K93" s="13" t="s">
        <v>406</v>
      </c>
      <c r="L93" s="13" t="s">
        <v>392</v>
      </c>
    </row>
    <row r="94" spans="1:12" ht="75" customHeight="1">
      <c r="A94" s="13" t="s">
        <v>407</v>
      </c>
      <c r="B94" s="14">
        <v>44803</v>
      </c>
      <c r="C94" s="13" t="s">
        <v>408</v>
      </c>
      <c r="D94" s="13" t="s">
        <v>409</v>
      </c>
      <c r="E94" s="13" t="s">
        <v>17</v>
      </c>
      <c r="F94" s="13" t="s">
        <v>410</v>
      </c>
      <c r="G94" s="13"/>
      <c r="H94" s="13" t="s">
        <v>411</v>
      </c>
      <c r="I94" s="22" t="s">
        <v>412</v>
      </c>
      <c r="J94" s="13" t="s">
        <v>391</v>
      </c>
      <c r="K94" s="13" t="s">
        <v>413</v>
      </c>
      <c r="L94" s="13" t="s">
        <v>392</v>
      </c>
    </row>
    <row r="95" spans="1:12" ht="91.5" customHeight="1">
      <c r="A95" s="13" t="s">
        <v>414</v>
      </c>
      <c r="B95" s="14">
        <v>44803</v>
      </c>
      <c r="C95" s="13" t="s">
        <v>415</v>
      </c>
      <c r="D95" s="13" t="s">
        <v>416</v>
      </c>
      <c r="E95" s="13" t="s">
        <v>396</v>
      </c>
      <c r="F95" s="13" t="s">
        <v>292</v>
      </c>
      <c r="G95" s="13"/>
      <c r="H95" s="13" t="s">
        <v>417</v>
      </c>
      <c r="I95" s="22" t="s">
        <v>418</v>
      </c>
      <c r="J95" s="13" t="s">
        <v>391</v>
      </c>
      <c r="K95" s="13" t="s">
        <v>406</v>
      </c>
      <c r="L95" s="13" t="s">
        <v>392</v>
      </c>
    </row>
    <row r="96" spans="1:12" ht="70.5" customHeight="1">
      <c r="A96" s="13" t="s">
        <v>419</v>
      </c>
      <c r="B96" s="14">
        <v>44803</v>
      </c>
      <c r="C96" s="13" t="s">
        <v>420</v>
      </c>
      <c r="D96" s="13" t="s">
        <v>421</v>
      </c>
      <c r="E96" s="13" t="s">
        <v>17</v>
      </c>
      <c r="F96" s="13" t="s">
        <v>422</v>
      </c>
      <c r="G96" s="13"/>
      <c r="H96" s="13" t="s">
        <v>423</v>
      </c>
      <c r="I96" s="22" t="s">
        <v>424</v>
      </c>
      <c r="J96" s="13" t="s">
        <v>391</v>
      </c>
      <c r="K96" s="13" t="s">
        <v>413</v>
      </c>
      <c r="L96" s="13" t="s">
        <v>392</v>
      </c>
    </row>
    <row r="97" spans="1:12" ht="89.25" customHeight="1">
      <c r="A97" s="13" t="s">
        <v>425</v>
      </c>
      <c r="B97" s="14">
        <v>44803</v>
      </c>
      <c r="C97" s="13" t="s">
        <v>426</v>
      </c>
      <c r="D97" s="13" t="s">
        <v>427</v>
      </c>
      <c r="E97" s="13" t="s">
        <v>396</v>
      </c>
      <c r="F97" s="13" t="s">
        <v>428</v>
      </c>
      <c r="G97" s="13"/>
      <c r="H97" s="13" t="s">
        <v>429</v>
      </c>
      <c r="I97" s="22" t="s">
        <v>430</v>
      </c>
      <c r="J97" s="13" t="s">
        <v>391</v>
      </c>
      <c r="K97" s="13" t="s">
        <v>106</v>
      </c>
      <c r="L97" s="13" t="s">
        <v>392</v>
      </c>
    </row>
    <row r="98" spans="1:12" ht="115.5" customHeight="1">
      <c r="A98" s="13" t="s">
        <v>431</v>
      </c>
      <c r="B98" s="14">
        <v>44803</v>
      </c>
      <c r="C98" s="13" t="s">
        <v>432</v>
      </c>
      <c r="D98" s="13" t="s">
        <v>433</v>
      </c>
      <c r="E98" s="13" t="s">
        <v>396</v>
      </c>
      <c r="F98" s="13" t="s">
        <v>428</v>
      </c>
      <c r="G98" s="13"/>
      <c r="H98" s="13" t="s">
        <v>434</v>
      </c>
      <c r="I98" s="22" t="s">
        <v>435</v>
      </c>
      <c r="J98" s="13" t="s">
        <v>391</v>
      </c>
      <c r="K98" s="13" t="s">
        <v>106</v>
      </c>
      <c r="L98" s="13" t="s">
        <v>392</v>
      </c>
    </row>
    <row r="99" spans="1:12" ht="48" customHeight="1">
      <c r="A99" s="13" t="s">
        <v>436</v>
      </c>
      <c r="B99" s="14">
        <v>44803</v>
      </c>
      <c r="C99" s="13" t="s">
        <v>437</v>
      </c>
      <c r="D99" s="13" t="s">
        <v>438</v>
      </c>
      <c r="E99" s="13" t="s">
        <v>17</v>
      </c>
      <c r="F99" s="13" t="s">
        <v>439</v>
      </c>
      <c r="G99" s="13"/>
      <c r="H99" s="13" t="s">
        <v>440</v>
      </c>
      <c r="I99" s="22" t="s">
        <v>441</v>
      </c>
      <c r="J99" s="13" t="s">
        <v>391</v>
      </c>
      <c r="K99" s="13" t="s">
        <v>106</v>
      </c>
      <c r="L99" s="13" t="s">
        <v>392</v>
      </c>
    </row>
    <row r="100" spans="1:12" ht="62.25" customHeight="1">
      <c r="A100" s="13" t="s">
        <v>442</v>
      </c>
      <c r="B100" s="14">
        <v>44803</v>
      </c>
      <c r="C100" s="13" t="s">
        <v>443</v>
      </c>
      <c r="D100" s="13" t="s">
        <v>444</v>
      </c>
      <c r="E100" s="13" t="s">
        <v>17</v>
      </c>
      <c r="F100" s="13" t="s">
        <v>292</v>
      </c>
      <c r="G100" s="13"/>
      <c r="H100" s="13" t="s">
        <v>440</v>
      </c>
      <c r="I100" s="22" t="s">
        <v>445</v>
      </c>
      <c r="J100" s="13" t="s">
        <v>391</v>
      </c>
      <c r="K100" s="13" t="s">
        <v>406</v>
      </c>
      <c r="L100" s="13" t="s">
        <v>392</v>
      </c>
    </row>
    <row r="101" spans="1:12" ht="56.25" hidden="1" customHeight="1">
      <c r="A101" s="13" t="s">
        <v>446</v>
      </c>
      <c r="B101" s="14">
        <v>44803</v>
      </c>
      <c r="C101" s="13" t="s">
        <v>447</v>
      </c>
      <c r="D101" s="13" t="s">
        <v>448</v>
      </c>
      <c r="E101" s="13" t="s">
        <v>449</v>
      </c>
      <c r="F101" s="13" t="s">
        <v>374</v>
      </c>
      <c r="G101" s="13"/>
      <c r="H101" s="13" t="s">
        <v>450</v>
      </c>
      <c r="I101" s="22" t="s">
        <v>451</v>
      </c>
      <c r="J101" s="13" t="s">
        <v>391</v>
      </c>
      <c r="K101" s="13" t="s">
        <v>106</v>
      </c>
      <c r="L101" s="13" t="s">
        <v>392</v>
      </c>
    </row>
    <row r="102" spans="1:12" ht="58.5" customHeight="1">
      <c r="A102" s="13" t="s">
        <v>452</v>
      </c>
      <c r="B102" s="14">
        <v>44803</v>
      </c>
      <c r="C102" s="13" t="s">
        <v>453</v>
      </c>
      <c r="D102" s="13" t="s">
        <v>454</v>
      </c>
      <c r="E102" s="13" t="s">
        <v>449</v>
      </c>
      <c r="F102" s="13" t="s">
        <v>455</v>
      </c>
      <c r="G102" s="13"/>
      <c r="H102" s="13" t="s">
        <v>456</v>
      </c>
      <c r="I102" s="22" t="s">
        <v>457</v>
      </c>
      <c r="J102" s="13" t="s">
        <v>200</v>
      </c>
      <c r="K102" s="13" t="s">
        <v>106</v>
      </c>
      <c r="L102" s="13" t="s">
        <v>377</v>
      </c>
    </row>
    <row r="103" spans="1:12" ht="102" customHeight="1">
      <c r="A103" s="13" t="s">
        <v>458</v>
      </c>
      <c r="B103" s="14">
        <v>44803</v>
      </c>
      <c r="C103" s="13" t="s">
        <v>459</v>
      </c>
      <c r="D103" s="13" t="s">
        <v>460</v>
      </c>
      <c r="E103" s="13" t="s">
        <v>449</v>
      </c>
      <c r="F103" s="13" t="s">
        <v>461</v>
      </c>
      <c r="G103" s="13"/>
      <c r="H103" s="13" t="s">
        <v>462</v>
      </c>
      <c r="I103" s="22" t="s">
        <v>463</v>
      </c>
      <c r="J103" s="13" t="s">
        <v>200</v>
      </c>
      <c r="K103" s="13" t="s">
        <v>106</v>
      </c>
      <c r="L103" s="13" t="s">
        <v>377</v>
      </c>
    </row>
    <row r="104" spans="1:12" ht="49.5" customHeight="1">
      <c r="A104" s="13" t="s">
        <v>464</v>
      </c>
      <c r="B104" s="14">
        <v>44803</v>
      </c>
      <c r="C104" s="13" t="s">
        <v>465</v>
      </c>
      <c r="D104" s="13" t="s">
        <v>466</v>
      </c>
      <c r="E104" s="13" t="s">
        <v>449</v>
      </c>
      <c r="F104" s="13" t="s">
        <v>461</v>
      </c>
      <c r="G104" s="13"/>
      <c r="H104" s="13" t="s">
        <v>467</v>
      </c>
      <c r="I104" s="22" t="s">
        <v>468</v>
      </c>
      <c r="J104" s="13" t="s">
        <v>200</v>
      </c>
      <c r="K104" s="13" t="s">
        <v>106</v>
      </c>
      <c r="L104" s="13" t="s">
        <v>377</v>
      </c>
    </row>
    <row r="105" spans="1:12" ht="51.75" customHeight="1">
      <c r="A105" s="13" t="s">
        <v>469</v>
      </c>
      <c r="B105" s="14">
        <v>44803</v>
      </c>
      <c r="C105" s="13" t="s">
        <v>470</v>
      </c>
      <c r="D105" s="13" t="s">
        <v>471</v>
      </c>
      <c r="E105" s="13" t="s">
        <v>17</v>
      </c>
      <c r="F105" s="13" t="s">
        <v>472</v>
      </c>
      <c r="G105" s="13"/>
      <c r="H105" s="13" t="s">
        <v>473</v>
      </c>
      <c r="I105" s="22" t="s">
        <v>474</v>
      </c>
      <c r="J105" s="13" t="s">
        <v>391</v>
      </c>
      <c r="K105" s="13" t="s">
        <v>475</v>
      </c>
      <c r="L105" s="13" t="s">
        <v>392</v>
      </c>
    </row>
    <row r="106" spans="1:12" ht="50.25" customHeight="1">
      <c r="A106" s="13" t="s">
        <v>476</v>
      </c>
      <c r="B106" s="14">
        <v>44803</v>
      </c>
      <c r="C106" s="13" t="s">
        <v>477</v>
      </c>
      <c r="D106" s="13" t="s">
        <v>478</v>
      </c>
      <c r="E106" s="13" t="s">
        <v>17</v>
      </c>
      <c r="F106" s="13" t="s">
        <v>472</v>
      </c>
      <c r="G106" s="13"/>
      <c r="H106" s="13" t="s">
        <v>473</v>
      </c>
      <c r="I106" s="22" t="s">
        <v>479</v>
      </c>
      <c r="J106" s="13" t="s">
        <v>391</v>
      </c>
      <c r="K106" s="13" t="s">
        <v>475</v>
      </c>
      <c r="L106" s="13" t="s">
        <v>392</v>
      </c>
    </row>
    <row r="107" spans="1:12" ht="64.5" customHeight="1">
      <c r="A107" s="13" t="s">
        <v>480</v>
      </c>
      <c r="B107" s="14">
        <v>44803</v>
      </c>
      <c r="C107" s="13" t="s">
        <v>481</v>
      </c>
      <c r="D107" s="13" t="s">
        <v>482</v>
      </c>
      <c r="E107" s="13" t="s">
        <v>17</v>
      </c>
      <c r="F107" s="13" t="s">
        <v>472</v>
      </c>
      <c r="G107" s="13"/>
      <c r="H107" s="13" t="s">
        <v>483</v>
      </c>
      <c r="I107" s="22" t="s">
        <v>484</v>
      </c>
      <c r="J107" s="13" t="s">
        <v>391</v>
      </c>
      <c r="K107" s="13" t="s">
        <v>475</v>
      </c>
      <c r="L107" s="13" t="s">
        <v>392</v>
      </c>
    </row>
    <row r="108" spans="1:12" ht="45" customHeight="1">
      <c r="A108" s="13" t="s">
        <v>485</v>
      </c>
      <c r="B108" s="14">
        <v>44803</v>
      </c>
      <c r="C108" s="13" t="s">
        <v>486</v>
      </c>
      <c r="D108" s="13" t="s">
        <v>487</v>
      </c>
      <c r="E108" s="13" t="s">
        <v>17</v>
      </c>
      <c r="F108" s="13" t="s">
        <v>472</v>
      </c>
      <c r="G108" s="13"/>
      <c r="H108" s="13" t="s">
        <v>488</v>
      </c>
      <c r="I108" s="22" t="s">
        <v>489</v>
      </c>
      <c r="J108" s="13" t="s">
        <v>391</v>
      </c>
      <c r="K108" s="13" t="s">
        <v>475</v>
      </c>
      <c r="L108" s="13" t="s">
        <v>392</v>
      </c>
    </row>
    <row r="109" spans="1:12" ht="66.75" customHeight="1">
      <c r="A109" s="13" t="s">
        <v>490</v>
      </c>
      <c r="B109" s="14">
        <v>44803</v>
      </c>
      <c r="C109" s="13" t="s">
        <v>491</v>
      </c>
      <c r="D109" s="13" t="s">
        <v>492</v>
      </c>
      <c r="E109" s="13" t="s">
        <v>17</v>
      </c>
      <c r="F109" s="13" t="s">
        <v>472</v>
      </c>
      <c r="G109" s="13"/>
      <c r="H109" s="13" t="s">
        <v>493</v>
      </c>
      <c r="I109" s="22" t="s">
        <v>494</v>
      </c>
      <c r="J109" s="13" t="s">
        <v>391</v>
      </c>
      <c r="K109" s="13" t="s">
        <v>475</v>
      </c>
      <c r="L109" s="13" t="s">
        <v>392</v>
      </c>
    </row>
    <row r="110" spans="1:12" ht="79.5" customHeight="1">
      <c r="A110" s="13" t="s">
        <v>495</v>
      </c>
      <c r="B110" s="14">
        <v>44803</v>
      </c>
      <c r="C110" s="13" t="s">
        <v>496</v>
      </c>
      <c r="D110" s="13" t="s">
        <v>497</v>
      </c>
      <c r="E110" s="13" t="s">
        <v>17</v>
      </c>
      <c r="F110" s="13" t="s">
        <v>472</v>
      </c>
      <c r="G110" s="13"/>
      <c r="H110" s="13" t="s">
        <v>483</v>
      </c>
      <c r="I110" s="22" t="s">
        <v>498</v>
      </c>
      <c r="J110" s="13" t="s">
        <v>391</v>
      </c>
      <c r="K110" s="13" t="s">
        <v>475</v>
      </c>
      <c r="L110" s="13" t="s">
        <v>392</v>
      </c>
    </row>
    <row r="111" spans="1:12" ht="75.75" customHeight="1">
      <c r="A111" s="13" t="s">
        <v>499</v>
      </c>
      <c r="B111" s="14">
        <v>44803</v>
      </c>
      <c r="C111" s="13" t="s">
        <v>500</v>
      </c>
      <c r="D111" s="13" t="s">
        <v>501</v>
      </c>
      <c r="E111" s="13" t="s">
        <v>17</v>
      </c>
      <c r="F111" s="13" t="s">
        <v>472</v>
      </c>
      <c r="G111" s="13"/>
      <c r="H111" s="13" t="s">
        <v>502</v>
      </c>
      <c r="I111" s="22" t="s">
        <v>503</v>
      </c>
      <c r="J111" s="13" t="s">
        <v>391</v>
      </c>
      <c r="K111" s="13" t="s">
        <v>475</v>
      </c>
      <c r="L111" s="13" t="s">
        <v>392</v>
      </c>
    </row>
    <row r="112" spans="1:12" ht="52.5" customHeight="1">
      <c r="A112" s="23" t="s">
        <v>504</v>
      </c>
      <c r="B112" s="24">
        <v>44805</v>
      </c>
      <c r="C112" s="25" t="s">
        <v>35</v>
      </c>
      <c r="D112" s="13" t="s">
        <v>36</v>
      </c>
      <c r="E112" s="13" t="s">
        <v>17</v>
      </c>
      <c r="F112" s="13" t="s">
        <v>505</v>
      </c>
      <c r="G112" s="13"/>
      <c r="H112" s="13" t="s">
        <v>506</v>
      </c>
      <c r="I112" s="22" t="s">
        <v>39</v>
      </c>
      <c r="J112" s="23" t="s">
        <v>391</v>
      </c>
      <c r="K112" s="13" t="s">
        <v>201</v>
      </c>
      <c r="L112" s="13" t="s">
        <v>202</v>
      </c>
    </row>
    <row r="113" spans="1:12" ht="72" customHeight="1">
      <c r="A113" s="23" t="s">
        <v>507</v>
      </c>
      <c r="B113" s="24">
        <v>44805</v>
      </c>
      <c r="C113" s="25" t="s">
        <v>508</v>
      </c>
      <c r="D113" s="13" t="s">
        <v>112</v>
      </c>
      <c r="E113" s="13" t="s">
        <v>17</v>
      </c>
      <c r="F113" s="13" t="s">
        <v>509</v>
      </c>
      <c r="G113" s="13"/>
      <c r="H113" s="13" t="s">
        <v>510</v>
      </c>
      <c r="I113" s="22" t="s">
        <v>511</v>
      </c>
      <c r="J113" s="23" t="s">
        <v>391</v>
      </c>
      <c r="K113" s="13" t="s">
        <v>201</v>
      </c>
      <c r="L113" s="13" t="s">
        <v>202</v>
      </c>
    </row>
    <row r="114" spans="1:12" ht="55.5" customHeight="1">
      <c r="A114" s="23" t="s">
        <v>512</v>
      </c>
      <c r="B114" s="24">
        <v>44805</v>
      </c>
      <c r="C114" s="25" t="s">
        <v>145</v>
      </c>
      <c r="D114" s="13" t="s">
        <v>146</v>
      </c>
      <c r="E114" s="13" t="s">
        <v>17</v>
      </c>
      <c r="F114" s="13" t="s">
        <v>513</v>
      </c>
      <c r="G114" s="13"/>
      <c r="H114" s="13" t="s">
        <v>514</v>
      </c>
      <c r="I114" s="22" t="s">
        <v>515</v>
      </c>
      <c r="J114" s="23" t="s">
        <v>391</v>
      </c>
      <c r="K114" s="13" t="s">
        <v>201</v>
      </c>
      <c r="L114" s="13" t="s">
        <v>202</v>
      </c>
    </row>
    <row r="115" spans="1:12" ht="38.25">
      <c r="A115" s="23" t="s">
        <v>516</v>
      </c>
      <c r="B115" s="24">
        <v>44805</v>
      </c>
      <c r="C115" s="25" t="s">
        <v>159</v>
      </c>
      <c r="D115" s="13" t="s">
        <v>160</v>
      </c>
      <c r="E115" s="13" t="s">
        <v>17</v>
      </c>
      <c r="F115" s="13" t="s">
        <v>513</v>
      </c>
      <c r="G115" s="13"/>
      <c r="H115" s="13" t="s">
        <v>517</v>
      </c>
      <c r="I115" s="22" t="s">
        <v>518</v>
      </c>
      <c r="J115" s="23" t="s">
        <v>391</v>
      </c>
      <c r="K115" s="13" t="s">
        <v>201</v>
      </c>
      <c r="L115" s="13" t="s">
        <v>202</v>
      </c>
    </row>
    <row r="116" spans="1:12" ht="25.5">
      <c r="A116" s="23" t="s">
        <v>519</v>
      </c>
      <c r="B116" s="24">
        <v>44805</v>
      </c>
      <c r="C116" s="25" t="s">
        <v>173</v>
      </c>
      <c r="D116" s="13" t="s">
        <v>520</v>
      </c>
      <c r="E116" s="13" t="s">
        <v>17</v>
      </c>
      <c r="F116" s="13" t="s">
        <v>513</v>
      </c>
      <c r="G116" s="13"/>
      <c r="H116" s="13" t="s">
        <v>521</v>
      </c>
      <c r="I116" s="22" t="s">
        <v>522</v>
      </c>
      <c r="J116" s="23" t="s">
        <v>391</v>
      </c>
      <c r="K116" s="13" t="s">
        <v>201</v>
      </c>
      <c r="L116" s="13" t="s">
        <v>202</v>
      </c>
    </row>
    <row r="117" spans="1:12" ht="51">
      <c r="A117" s="23" t="s">
        <v>523</v>
      </c>
      <c r="B117" s="24">
        <v>44805</v>
      </c>
      <c r="C117" s="26" t="s">
        <v>215</v>
      </c>
      <c r="D117" s="27" t="s">
        <v>216</v>
      </c>
      <c r="E117" s="27" t="s">
        <v>17</v>
      </c>
      <c r="F117" s="27" t="s">
        <v>197</v>
      </c>
      <c r="G117" s="27"/>
      <c r="H117" s="27" t="s">
        <v>217</v>
      </c>
      <c r="I117" s="28" t="s">
        <v>218</v>
      </c>
      <c r="J117" s="23" t="s">
        <v>391</v>
      </c>
      <c r="K117" s="13" t="s">
        <v>201</v>
      </c>
      <c r="L117" s="27" t="s">
        <v>202</v>
      </c>
    </row>
    <row r="118" spans="1:12" ht="51">
      <c r="A118" s="23" t="s">
        <v>524</v>
      </c>
      <c r="B118" s="24">
        <v>44805</v>
      </c>
      <c r="C118" s="26" t="s">
        <v>220</v>
      </c>
      <c r="D118" s="27" t="s">
        <v>221</v>
      </c>
      <c r="E118" s="27" t="s">
        <v>17</v>
      </c>
      <c r="F118" s="27" t="s">
        <v>197</v>
      </c>
      <c r="G118" s="27"/>
      <c r="H118" s="27" t="s">
        <v>222</v>
      </c>
      <c r="I118" s="28" t="s">
        <v>223</v>
      </c>
      <c r="J118" s="23" t="s">
        <v>391</v>
      </c>
      <c r="K118" s="13" t="s">
        <v>201</v>
      </c>
      <c r="L118" s="27" t="s">
        <v>202</v>
      </c>
    </row>
    <row r="119" spans="1:12" ht="51">
      <c r="A119" s="23" t="s">
        <v>525</v>
      </c>
      <c r="B119" s="24">
        <v>44805</v>
      </c>
      <c r="C119" s="26" t="s">
        <v>236</v>
      </c>
      <c r="D119" s="27" t="s">
        <v>526</v>
      </c>
      <c r="E119" s="27" t="s">
        <v>17</v>
      </c>
      <c r="F119" s="27" t="s">
        <v>197</v>
      </c>
      <c r="G119" s="27"/>
      <c r="H119" s="27" t="s">
        <v>238</v>
      </c>
      <c r="I119" s="28" t="s">
        <v>527</v>
      </c>
      <c r="J119" s="23" t="s">
        <v>391</v>
      </c>
      <c r="K119" s="13" t="s">
        <v>201</v>
      </c>
      <c r="L119" s="27" t="s">
        <v>202</v>
      </c>
    </row>
    <row r="120" spans="1:12" ht="63.75">
      <c r="A120" s="23" t="s">
        <v>528</v>
      </c>
      <c r="B120" s="24">
        <v>44805</v>
      </c>
      <c r="C120" s="26" t="s">
        <v>241</v>
      </c>
      <c r="D120" s="27" t="s">
        <v>529</v>
      </c>
      <c r="E120" s="27" t="s">
        <v>17</v>
      </c>
      <c r="F120" s="27" t="s">
        <v>197</v>
      </c>
      <c r="G120" s="27"/>
      <c r="H120" s="27" t="s">
        <v>243</v>
      </c>
      <c r="I120" s="28" t="s">
        <v>244</v>
      </c>
      <c r="J120" s="23" t="s">
        <v>391</v>
      </c>
      <c r="K120" s="13" t="s">
        <v>201</v>
      </c>
      <c r="L120" s="27" t="s">
        <v>202</v>
      </c>
    </row>
    <row r="121" spans="1:12" ht="38.25">
      <c r="A121" s="23" t="s">
        <v>530</v>
      </c>
      <c r="B121" s="29">
        <v>44805</v>
      </c>
      <c r="C121" s="30" t="s">
        <v>531</v>
      </c>
      <c r="D121" s="30" t="s">
        <v>532</v>
      </c>
      <c r="E121" s="31" t="s">
        <v>17</v>
      </c>
      <c r="F121" s="31" t="s">
        <v>197</v>
      </c>
      <c r="G121" s="13"/>
      <c r="H121" s="32" t="s">
        <v>533</v>
      </c>
      <c r="I121" s="33" t="s">
        <v>534</v>
      </c>
      <c r="J121" s="13"/>
      <c r="K121" s="13"/>
      <c r="L121" s="13"/>
    </row>
    <row r="122" spans="1:12" ht="51">
      <c r="A122" s="23" t="s">
        <v>535</v>
      </c>
      <c r="B122" s="14">
        <v>44811</v>
      </c>
      <c r="C122" s="13" t="s">
        <v>536</v>
      </c>
      <c r="D122" s="13" t="s">
        <v>537</v>
      </c>
      <c r="E122" s="13" t="s">
        <v>80</v>
      </c>
      <c r="F122" s="13" t="s">
        <v>538</v>
      </c>
      <c r="G122" s="13"/>
      <c r="H122" s="13" t="s">
        <v>539</v>
      </c>
      <c r="I122" s="22" t="s">
        <v>540</v>
      </c>
      <c r="J122" s="13" t="s">
        <v>200</v>
      </c>
      <c r="K122" s="13" t="s">
        <v>106</v>
      </c>
      <c r="L122" s="13" t="s">
        <v>541</v>
      </c>
    </row>
    <row r="123" spans="1:12" ht="51">
      <c r="A123" s="23" t="s">
        <v>542</v>
      </c>
      <c r="B123" s="14">
        <v>44811</v>
      </c>
      <c r="C123" s="13" t="s">
        <v>543</v>
      </c>
      <c r="D123" s="13" t="s">
        <v>544</v>
      </c>
      <c r="E123" s="13" t="s">
        <v>120</v>
      </c>
      <c r="F123" s="13" t="s">
        <v>545</v>
      </c>
      <c r="G123" s="13"/>
      <c r="H123" s="13" t="s">
        <v>546</v>
      </c>
      <c r="I123" s="22" t="s">
        <v>547</v>
      </c>
      <c r="J123" s="13" t="s">
        <v>391</v>
      </c>
      <c r="K123" s="13" t="s">
        <v>106</v>
      </c>
      <c r="L123" s="13" t="s">
        <v>541</v>
      </c>
    </row>
    <row r="124" spans="1:12" ht="51">
      <c r="A124" s="23" t="s">
        <v>548</v>
      </c>
      <c r="B124" s="14">
        <v>44811</v>
      </c>
      <c r="C124" s="13" t="s">
        <v>549</v>
      </c>
      <c r="D124" s="13" t="s">
        <v>550</v>
      </c>
      <c r="E124" s="13" t="s">
        <v>120</v>
      </c>
      <c r="F124" s="13" t="s">
        <v>551</v>
      </c>
      <c r="G124" s="13"/>
      <c r="H124" s="13" t="s">
        <v>546</v>
      </c>
      <c r="I124" s="22" t="s">
        <v>552</v>
      </c>
      <c r="J124" s="13" t="s">
        <v>391</v>
      </c>
      <c r="K124" s="13" t="s">
        <v>106</v>
      </c>
      <c r="L124" s="13" t="s">
        <v>541</v>
      </c>
    </row>
    <row r="125" spans="1:12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  <row r="129" spans="1:12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</row>
    <row r="130" spans="1:12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1:12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1:1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1:12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1:12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1:12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1:12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12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1:12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1:12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1:12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1:1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1:12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1:12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1:12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1:12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1:12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1:12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1:12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1:12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1:12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1:12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1:12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1:12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1:12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1:12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1:1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1:12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1:12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1:12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1:12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1:12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1:12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1: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1:12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1:12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1:12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1:12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1:12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1:12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1:12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1:1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1:12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1:12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1:12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1:12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1:12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1:12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1:12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1:12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1:12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1:12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1:12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1:12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1:12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1:12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1:1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1:12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1:12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1:12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2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1:12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1:12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1:12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1:12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1:1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1:12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1:12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1:12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1:12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1:12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1:12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1:12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1:12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1:1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1:12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1:12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1:12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1:12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1:12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1:12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1:12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1:1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1:12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1:12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1:12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1:12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1:12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1:12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1:12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1:1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1:12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1:12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1:12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1:12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1:12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1:12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1:12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1:12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1:12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1:1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1:12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1:12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1:12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1:12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1:12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1:12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1:12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1:12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1:12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1:1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1:12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1:12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1:12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1:12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1:12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1:12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1:12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1:12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1:12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1: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1:12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1:12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1:12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1:12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1:12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1:12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1:12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1:12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1:12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1:1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1:12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1:12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1:12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1:12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1:12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1:12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1:12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1:12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1:12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1:1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1:12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1:12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1:12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1:12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1:12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1:12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1:12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1:12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1:12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1:1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1:12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1:12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1:12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1:12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1:12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1:12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1:12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1:12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1:1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1:12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1:12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1:12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1:12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1:12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1:12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1:12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1:12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1:1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1:12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1:12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1:12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1:12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 spans="1:12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1:12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1:12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1:12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1:12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1:1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1:12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1:12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1:12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1:12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1:12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1:12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1:12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 spans="1:12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 spans="1:12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 spans="1:1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 spans="1:12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 spans="1:12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 spans="1:12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 spans="1:12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 spans="1:12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 spans="1:12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 spans="1:12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 spans="1:12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 spans="1:12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 spans="1:1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 spans="1:12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 spans="1:12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 spans="1:12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 spans="1:12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 spans="1:12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 spans="1:12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 spans="1:12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 spans="1:12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 spans="1:12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 spans="1:1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 spans="1:12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 spans="1:12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 spans="1:12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 spans="1:12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 spans="1:12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 spans="1:12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 spans="1:12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 spans="1:12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 spans="1:12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 spans="1: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1:12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 spans="1:12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 spans="1:12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 spans="1:12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 spans="1:12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 spans="1:12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 spans="1:12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 spans="1:12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 spans="1:12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1:1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 spans="1:12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 spans="1:12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1:12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1:12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1:12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1:12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1:12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1:12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1:12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1:1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1:12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1:12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1:12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1:12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1:12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1:12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1:12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1:12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1:12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1:1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1:12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1:12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1:12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1:12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1:12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1:12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1:12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1:12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1:12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1:1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1:12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1:12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1:12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1:12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1:12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1:12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1:12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1:12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1:12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1:1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1:12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1:12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1:12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1:12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1:12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1:12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1:12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1:12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1:12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1:1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1:12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 spans="1:12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 spans="1:12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 spans="1:12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 spans="1:12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 spans="1:12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1:12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 spans="1:12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 spans="1:12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 spans="1:1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 spans="1:12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 spans="1:12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 spans="1:12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 spans="1:12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 spans="1:12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 spans="1:12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 spans="1:12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 spans="1:12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 spans="1:12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 spans="1:1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 spans="1:12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 spans="1:12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 spans="1:12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 spans="1:12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 spans="1:12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 spans="1:12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 spans="1:12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 spans="1:12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 spans="1:12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 spans="1:1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 spans="1:12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 spans="1:12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 spans="1:12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 spans="1:12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 spans="1:12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 spans="1:12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 spans="1:12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 spans="1:12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 spans="1:12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 spans="1: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 spans="1:12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 spans="1:12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 spans="1:12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 spans="1:12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  <row r="517" spans="1:12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</row>
    <row r="518" spans="1:12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</row>
    <row r="519" spans="1:12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</row>
    <row r="520" spans="1:12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</row>
    <row r="521" spans="1:12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</row>
    <row r="522" spans="1:1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</row>
    <row r="523" spans="1:12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</row>
    <row r="524" spans="1:12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</row>
    <row r="525" spans="1:12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</row>
    <row r="526" spans="1:12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</row>
    <row r="527" spans="1:12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 spans="1:12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</row>
    <row r="529" spans="1:12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</row>
    <row r="530" spans="1:12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</row>
    <row r="531" spans="1:12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</row>
    <row r="532" spans="1:1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</row>
    <row r="533" spans="1:12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</row>
    <row r="534" spans="1:12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</row>
    <row r="535" spans="1:12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</row>
    <row r="536" spans="1:12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</row>
    <row r="537" spans="1:12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</row>
    <row r="538" spans="1:12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</row>
    <row r="539" spans="1:12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</row>
    <row r="540" spans="1:12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</row>
    <row r="541" spans="1:12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</row>
    <row r="542" spans="1:1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</row>
    <row r="543" spans="1:12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</row>
    <row r="544" spans="1:12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</row>
    <row r="545" spans="1:12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</row>
    <row r="546" spans="1:12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</row>
    <row r="547" spans="1:12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</row>
    <row r="548" spans="1:12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</row>
    <row r="549" spans="1:12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</row>
    <row r="550" spans="1:12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</row>
    <row r="551" spans="1:12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</row>
    <row r="552" spans="1:1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</row>
    <row r="553" spans="1:12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</row>
    <row r="554" spans="1:12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</row>
    <row r="555" spans="1:12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</row>
    <row r="556" spans="1:12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</row>
    <row r="557" spans="1:12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</row>
    <row r="558" spans="1:12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</row>
    <row r="559" spans="1:12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</row>
    <row r="560" spans="1:12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</row>
    <row r="561" spans="1:12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</row>
    <row r="562" spans="1:1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</row>
    <row r="563" spans="1:12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</row>
    <row r="564" spans="1:12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</row>
    <row r="565" spans="1:12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</row>
    <row r="566" spans="1:12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</row>
    <row r="567" spans="1:12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 spans="1:12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</row>
    <row r="569" spans="1:12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</row>
    <row r="570" spans="1:12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</row>
    <row r="571" spans="1:12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</row>
    <row r="572" spans="1:1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</row>
    <row r="573" spans="1:12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</row>
    <row r="574" spans="1:12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</row>
    <row r="575" spans="1:12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</row>
    <row r="576" spans="1:12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</row>
    <row r="577" spans="1:12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</row>
    <row r="578" spans="1:12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</row>
    <row r="579" spans="1:12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</row>
    <row r="580" spans="1:12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</row>
    <row r="581" spans="1:12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</row>
    <row r="582" spans="1:1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</row>
    <row r="583" spans="1:12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</row>
    <row r="584" spans="1:12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</row>
    <row r="585" spans="1:12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</row>
    <row r="586" spans="1:12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</row>
    <row r="587" spans="1:12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</row>
    <row r="588" spans="1:12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</row>
    <row r="589" spans="1:12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</row>
    <row r="590" spans="1:12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</row>
    <row r="591" spans="1:12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</row>
    <row r="592" spans="1:1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</row>
    <row r="593" spans="1:12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</row>
    <row r="594" spans="1:12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</row>
    <row r="595" spans="1:12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</row>
    <row r="596" spans="1:12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</row>
    <row r="597" spans="1:12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</row>
    <row r="598" spans="1:12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</row>
    <row r="599" spans="1:12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</row>
    <row r="600" spans="1:12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</row>
    <row r="601" spans="1:12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</row>
    <row r="602" spans="1:1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</row>
    <row r="603" spans="1:12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</row>
    <row r="604" spans="1:12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</row>
    <row r="605" spans="1:12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</row>
    <row r="606" spans="1:12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</row>
    <row r="607" spans="1:12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</row>
    <row r="608" spans="1:12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</row>
    <row r="609" spans="1:12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</row>
    <row r="610" spans="1:12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</row>
    <row r="611" spans="1:12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</row>
    <row r="612" spans="1: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</row>
    <row r="613" spans="1:12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</row>
    <row r="614" spans="1:12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</row>
    <row r="615" spans="1:12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</row>
    <row r="616" spans="1:12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</row>
    <row r="617" spans="1:12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</row>
    <row r="618" spans="1:12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</row>
    <row r="619" spans="1:12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</row>
    <row r="620" spans="1:12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</row>
    <row r="621" spans="1:12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</row>
    <row r="622" spans="1:1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</row>
    <row r="623" spans="1:12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</row>
    <row r="624" spans="1:12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</row>
    <row r="625" spans="1:12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</row>
    <row r="626" spans="1:12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</row>
    <row r="627" spans="1:12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</row>
    <row r="628" spans="1:12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</row>
    <row r="629" spans="1:12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</row>
    <row r="630" spans="1:12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</row>
    <row r="631" spans="1:12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</row>
    <row r="632" spans="1:1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</row>
    <row r="633" spans="1:12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</row>
    <row r="634" spans="1:12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</row>
    <row r="635" spans="1:12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</row>
    <row r="636" spans="1:12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</row>
    <row r="637" spans="1:12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</row>
    <row r="638" spans="1:12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</row>
    <row r="639" spans="1:12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</row>
    <row r="640" spans="1:12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</row>
    <row r="641" spans="1:12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</row>
    <row r="642" spans="1:1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</row>
    <row r="643" spans="1:12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</row>
    <row r="644" spans="1:12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</row>
    <row r="645" spans="1:12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 spans="1:12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</row>
    <row r="647" spans="1:12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</row>
    <row r="648" spans="1:12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</row>
    <row r="649" spans="1:12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</row>
    <row r="650" spans="1:12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</row>
    <row r="651" spans="1:12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</row>
    <row r="652" spans="1:1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</row>
    <row r="653" spans="1:12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</row>
    <row r="654" spans="1:12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</row>
    <row r="655" spans="1:12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</row>
    <row r="656" spans="1:12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</row>
    <row r="657" spans="1:12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</row>
    <row r="658" spans="1:12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</row>
    <row r="659" spans="1:12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</row>
    <row r="660" spans="1:12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</row>
    <row r="661" spans="1:12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</row>
    <row r="662" spans="1:1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</row>
    <row r="663" spans="1:12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</row>
    <row r="664" spans="1:12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</row>
    <row r="665" spans="1:12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</row>
    <row r="666" spans="1:12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</row>
    <row r="667" spans="1:12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</row>
    <row r="668" spans="1:12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</row>
    <row r="669" spans="1:12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</row>
    <row r="670" spans="1:12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</row>
    <row r="671" spans="1:12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</row>
    <row r="672" spans="1:1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</row>
    <row r="673" spans="1:12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</row>
    <row r="674" spans="1:12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</row>
    <row r="675" spans="1:12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</row>
    <row r="676" spans="1:12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</row>
    <row r="677" spans="1:12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</row>
    <row r="678" spans="1:12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</row>
    <row r="679" spans="1:12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</row>
    <row r="680" spans="1:12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</row>
    <row r="681" spans="1:12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</row>
    <row r="682" spans="1:1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</row>
    <row r="683" spans="1:12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</row>
    <row r="684" spans="1:12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</row>
    <row r="685" spans="1:12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</row>
    <row r="686" spans="1:12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</row>
    <row r="687" spans="1:12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</row>
    <row r="688" spans="1:12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</row>
    <row r="689" spans="1:12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</row>
    <row r="690" spans="1:12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</row>
    <row r="691" spans="1:12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</row>
    <row r="692" spans="1:1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</row>
    <row r="693" spans="1:12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</row>
    <row r="694" spans="1:12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</row>
    <row r="695" spans="1:12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</row>
    <row r="696" spans="1:12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</row>
    <row r="697" spans="1:12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</row>
    <row r="698" spans="1:12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</row>
    <row r="699" spans="1:12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</row>
    <row r="700" spans="1:12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</row>
    <row r="701" spans="1:12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</row>
    <row r="702" spans="1:1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</row>
    <row r="703" spans="1:12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</row>
    <row r="704" spans="1:12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</row>
    <row r="705" spans="1:12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</row>
    <row r="706" spans="1:12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</row>
    <row r="707" spans="1:12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</row>
    <row r="708" spans="1:12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</row>
    <row r="709" spans="1:12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</row>
    <row r="710" spans="1:12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</row>
    <row r="711" spans="1:12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</row>
    <row r="712" spans="1: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</row>
    <row r="713" spans="1:12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</row>
    <row r="714" spans="1:12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</row>
    <row r="715" spans="1:12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</row>
    <row r="716" spans="1:12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</row>
    <row r="717" spans="1:12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</row>
    <row r="718" spans="1:12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</row>
    <row r="719" spans="1:12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</row>
    <row r="720" spans="1:12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</row>
    <row r="721" spans="1:12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</row>
    <row r="722" spans="1:1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</row>
    <row r="723" spans="1:12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</row>
    <row r="724" spans="1:12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</row>
    <row r="725" spans="1:12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</row>
    <row r="726" spans="1:12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</row>
    <row r="727" spans="1:12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</row>
    <row r="728" spans="1:12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</row>
    <row r="729" spans="1:12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</row>
    <row r="730" spans="1:12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</row>
    <row r="731" spans="1:12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</row>
    <row r="732" spans="1:1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</row>
    <row r="733" spans="1:12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</row>
    <row r="734" spans="1:12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</row>
    <row r="735" spans="1:12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</row>
    <row r="736" spans="1:12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</row>
    <row r="737" spans="1:12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</row>
    <row r="738" spans="1:12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</row>
    <row r="739" spans="1:12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</row>
    <row r="740" spans="1:12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</row>
    <row r="741" spans="1:12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</row>
    <row r="742" spans="1:1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</row>
    <row r="743" spans="1:12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</row>
    <row r="744" spans="1:12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</row>
    <row r="745" spans="1:12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</row>
    <row r="746" spans="1:12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</row>
    <row r="747" spans="1:12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</row>
    <row r="748" spans="1:12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</row>
    <row r="749" spans="1:12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</row>
    <row r="750" spans="1:12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</row>
    <row r="751" spans="1:12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</row>
    <row r="752" spans="1:1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</row>
    <row r="753" spans="1:12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</row>
    <row r="754" spans="1:12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</row>
    <row r="755" spans="1:12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</row>
    <row r="756" spans="1:12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</row>
    <row r="757" spans="1:12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</row>
    <row r="758" spans="1:12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</row>
    <row r="759" spans="1:12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</row>
    <row r="760" spans="1:12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</row>
    <row r="761" spans="1:12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</row>
    <row r="762" spans="1:1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</row>
    <row r="763" spans="1:12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</row>
    <row r="764" spans="1:12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</row>
    <row r="765" spans="1:12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</row>
    <row r="766" spans="1:12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</row>
    <row r="767" spans="1:12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</row>
    <row r="768" spans="1:12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</row>
    <row r="769" spans="1:12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</row>
    <row r="770" spans="1:12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</row>
    <row r="771" spans="1:12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</row>
    <row r="772" spans="1:1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</row>
    <row r="773" spans="1:12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</row>
    <row r="774" spans="1:12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</row>
    <row r="775" spans="1:12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</row>
    <row r="776" spans="1:12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</row>
    <row r="777" spans="1:12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</row>
    <row r="778" spans="1:12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</row>
    <row r="779" spans="1:12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</row>
    <row r="780" spans="1:12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</row>
    <row r="781" spans="1:12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</row>
    <row r="782" spans="1:1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</row>
    <row r="783" spans="1:12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</row>
    <row r="784" spans="1:12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</row>
    <row r="785" spans="1:12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</row>
    <row r="786" spans="1:12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</row>
    <row r="787" spans="1:12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</row>
    <row r="788" spans="1:12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</row>
    <row r="789" spans="1:12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</row>
    <row r="790" spans="1:12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</row>
    <row r="791" spans="1:12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</row>
    <row r="792" spans="1:1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</row>
    <row r="793" spans="1:12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</row>
    <row r="794" spans="1:12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</row>
    <row r="795" spans="1:12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</row>
    <row r="796" spans="1:12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</row>
    <row r="797" spans="1:12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</row>
    <row r="798" spans="1:12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</row>
    <row r="799" spans="1:12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</row>
    <row r="800" spans="1:12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</row>
    <row r="801" spans="1:12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</row>
    <row r="802" spans="1:1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</row>
    <row r="803" spans="1:12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</row>
    <row r="804" spans="1:12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</row>
    <row r="805" spans="1:12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</row>
    <row r="806" spans="1:12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</row>
    <row r="807" spans="1:12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</row>
    <row r="808" spans="1:12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</row>
    <row r="809" spans="1:12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</row>
    <row r="810" spans="1:12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</row>
    <row r="811" spans="1:12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</row>
    <row r="812" spans="1: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</row>
    <row r="813" spans="1:12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</row>
    <row r="814" spans="1:12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</row>
    <row r="815" spans="1:12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</row>
    <row r="816" spans="1:12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</row>
    <row r="817" spans="1:12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</row>
    <row r="818" spans="1:12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</row>
    <row r="819" spans="1:12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</row>
    <row r="820" spans="1:12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</row>
    <row r="821" spans="1:12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</row>
    <row r="822" spans="1:1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</row>
    <row r="823" spans="1:12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</row>
    <row r="824" spans="1:12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</row>
    <row r="825" spans="1:12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</row>
    <row r="826" spans="1:12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</row>
    <row r="827" spans="1:12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</row>
    <row r="828" spans="1:12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</row>
    <row r="829" spans="1:12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</row>
    <row r="830" spans="1:12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</row>
    <row r="831" spans="1:12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</row>
    <row r="832" spans="1:1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</row>
    <row r="833" spans="1:12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</row>
    <row r="834" spans="1:12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</row>
    <row r="835" spans="1:12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</row>
    <row r="836" spans="1:12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</row>
    <row r="837" spans="1:12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</row>
    <row r="838" spans="1:12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</row>
    <row r="839" spans="1:12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</row>
    <row r="840" spans="1:12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</row>
    <row r="841" spans="1:12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</row>
    <row r="842" spans="1:1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</row>
    <row r="843" spans="1:12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</row>
    <row r="844" spans="1:12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</row>
    <row r="845" spans="1:12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</row>
    <row r="846" spans="1:12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</row>
    <row r="847" spans="1:12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</row>
    <row r="848" spans="1:12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</row>
    <row r="849" spans="1:12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</row>
    <row r="850" spans="1:12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</row>
    <row r="851" spans="1:12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</row>
    <row r="852" spans="1:1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</row>
    <row r="853" spans="1:12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</row>
    <row r="854" spans="1:12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</row>
    <row r="855" spans="1:12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</row>
    <row r="856" spans="1:12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</row>
    <row r="857" spans="1:12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</row>
    <row r="858" spans="1:12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</row>
    <row r="859" spans="1:12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</row>
    <row r="860" spans="1:12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</row>
    <row r="861" spans="1:12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</row>
    <row r="862" spans="1:1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</row>
    <row r="863" spans="1:12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</row>
    <row r="864" spans="1:12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</row>
    <row r="865" spans="1:12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</row>
    <row r="866" spans="1:12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</row>
    <row r="867" spans="1:12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</row>
    <row r="868" spans="1:12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</row>
    <row r="869" spans="1:12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</row>
    <row r="870" spans="1:12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</row>
    <row r="871" spans="1:12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</row>
    <row r="872" spans="1:1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</row>
    <row r="873" spans="1:12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</row>
    <row r="874" spans="1:12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</row>
    <row r="875" spans="1:12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</row>
    <row r="876" spans="1:12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</row>
    <row r="877" spans="1:12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</row>
    <row r="878" spans="1:12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</row>
    <row r="879" spans="1:12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</row>
    <row r="880" spans="1:12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</row>
    <row r="881" spans="1:12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</row>
    <row r="882" spans="1:1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</row>
    <row r="883" spans="1:12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</row>
    <row r="884" spans="1:12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</row>
    <row r="885" spans="1:12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</row>
    <row r="886" spans="1:12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</row>
    <row r="887" spans="1:12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</row>
    <row r="888" spans="1:12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</row>
    <row r="889" spans="1:12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</row>
    <row r="890" spans="1:12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</row>
    <row r="891" spans="1:12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</row>
    <row r="892" spans="1:1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</row>
    <row r="893" spans="1:12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</row>
    <row r="894" spans="1:12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</row>
    <row r="895" spans="1:12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</row>
    <row r="896" spans="1:12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</row>
    <row r="897" spans="1:12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</row>
    <row r="898" spans="1:12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</row>
    <row r="899" spans="1:12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</row>
    <row r="900" spans="1:12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</row>
    <row r="901" spans="1:12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</row>
    <row r="902" spans="1:1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</row>
    <row r="903" spans="1:12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</row>
    <row r="904" spans="1:12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</row>
    <row r="905" spans="1:12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</row>
    <row r="906" spans="1:12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</row>
    <row r="907" spans="1:12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</row>
    <row r="908" spans="1:12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</row>
    <row r="909" spans="1:12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</row>
    <row r="910" spans="1:12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</row>
    <row r="911" spans="1:12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</row>
    <row r="912" spans="1: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</row>
    <row r="913" spans="1:12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</row>
    <row r="914" spans="1:12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</row>
    <row r="915" spans="1:12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</row>
    <row r="916" spans="1:12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</row>
    <row r="917" spans="1:12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</row>
    <row r="918" spans="1:12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</row>
    <row r="919" spans="1:12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</row>
    <row r="920" spans="1:12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</row>
    <row r="921" spans="1:12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</row>
    <row r="922" spans="1:1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</row>
    <row r="923" spans="1:12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</row>
    <row r="924" spans="1:12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</row>
    <row r="925" spans="1:12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</row>
    <row r="926" spans="1:12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</row>
    <row r="927" spans="1:12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</row>
    <row r="928" spans="1:12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</row>
    <row r="929" spans="1:12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</row>
    <row r="930" spans="1:12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</row>
    <row r="931" spans="1:12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</row>
    <row r="932" spans="1:1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</row>
    <row r="933" spans="1:12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</row>
    <row r="934" spans="1:12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</row>
    <row r="935" spans="1:12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</row>
    <row r="936" spans="1:12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</row>
    <row r="937" spans="1:12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</row>
    <row r="938" spans="1:12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</row>
    <row r="939" spans="1:12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</row>
    <row r="940" spans="1:12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</row>
    <row r="941" spans="1:12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</row>
    <row r="942" spans="1:1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</row>
    <row r="943" spans="1:12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</row>
    <row r="944" spans="1:12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</row>
    <row r="945" spans="1:12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</row>
    <row r="946" spans="1:12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</row>
    <row r="947" spans="1:12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</row>
    <row r="948" spans="1:12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</row>
    <row r="949" spans="1:12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</row>
    <row r="950" spans="1:12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</row>
    <row r="951" spans="1:12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</row>
    <row r="952" spans="1:1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</row>
    <row r="953" spans="1:12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</row>
    <row r="954" spans="1:12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</row>
    <row r="955" spans="1:12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</row>
    <row r="956" spans="1:12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</row>
    <row r="957" spans="1:12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</row>
    <row r="958" spans="1:12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</row>
    <row r="959" spans="1:12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</row>
    <row r="960" spans="1:12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</row>
    <row r="961" spans="1:12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</row>
    <row r="962" spans="1:1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</row>
    <row r="963" spans="1:12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</row>
    <row r="964" spans="1:12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</row>
    <row r="965" spans="1:12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</row>
    <row r="966" spans="1:12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</row>
    <row r="967" spans="1:12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</row>
    <row r="968" spans="1:12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</row>
    <row r="969" spans="1:12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</row>
    <row r="970" spans="1:12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</row>
    <row r="971" spans="1:12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</row>
    <row r="972" spans="1:1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</row>
    <row r="973" spans="1:12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</row>
    <row r="974" spans="1:12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</row>
    <row r="975" spans="1:12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</row>
    <row r="976" spans="1:12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</row>
    <row r="977" spans="1:12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</row>
    <row r="978" spans="1:12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</row>
    <row r="979" spans="1:12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</row>
    <row r="980" spans="1:12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</row>
    <row r="981" spans="1:12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</row>
    <row r="982" spans="1:1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</row>
    <row r="983" spans="1:12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</row>
    <row r="984" spans="1:12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</row>
    <row r="985" spans="1:12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</row>
    <row r="986" spans="1:12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</row>
    <row r="987" spans="1:12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</row>
    <row r="988" spans="1:12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</row>
    <row r="989" spans="1:12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</row>
    <row r="990" spans="1:12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</row>
    <row r="991" spans="1:12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</row>
    <row r="992" spans="1:1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</row>
    <row r="993" spans="1:12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</row>
    <row r="994" spans="1:12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</row>
    <row r="995" spans="1:12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</row>
    <row r="996" spans="1:12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</row>
    <row r="997" spans="1:12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</row>
    <row r="998" spans="1:12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</row>
    <row r="999" spans="1:12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</row>
    <row r="1000" spans="1:12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</row>
  </sheetData>
  <mergeCells count="126"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I23:I24"/>
    <mergeCell ref="A46:L46"/>
    <mergeCell ref="A88:L88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I25:I26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</mergeCells>
  <hyperlinks>
    <hyperlink ref="H3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baseColWidth="10" defaultColWidth="12.5703125" defaultRowHeight="15" customHeight="1"/>
  <cols>
    <col min="1" max="1" width="30" customWidth="1"/>
    <col min="2" max="2" width="34.42578125" customWidth="1"/>
    <col min="3" max="4" width="25.42578125" customWidth="1"/>
    <col min="5" max="5" width="21.140625" customWidth="1"/>
    <col min="6" max="6" width="20.42578125" customWidth="1"/>
    <col min="7" max="26" width="12.42578125" customWidth="1"/>
  </cols>
  <sheetData>
    <row r="1" spans="1:8" ht="30" customHeight="1">
      <c r="A1" s="34" t="s">
        <v>553</v>
      </c>
      <c r="B1" s="35" t="s">
        <v>554</v>
      </c>
      <c r="C1" s="35" t="s">
        <v>555</v>
      </c>
      <c r="D1" s="35" t="s">
        <v>556</v>
      </c>
      <c r="E1" s="35" t="s">
        <v>557</v>
      </c>
      <c r="F1" s="35" t="s">
        <v>558</v>
      </c>
      <c r="G1" s="35" t="s">
        <v>559</v>
      </c>
      <c r="H1" s="35" t="s">
        <v>560</v>
      </c>
    </row>
    <row r="2" spans="1:8" ht="15.75" customHeight="1">
      <c r="A2" s="36" t="s">
        <v>561</v>
      </c>
      <c r="B2" s="37" t="s">
        <v>14</v>
      </c>
      <c r="C2" s="36" t="s">
        <v>562</v>
      </c>
      <c r="D2" s="36" t="s">
        <v>563</v>
      </c>
      <c r="E2" s="36" t="s">
        <v>292</v>
      </c>
      <c r="F2" s="36" t="s">
        <v>202</v>
      </c>
      <c r="G2" s="36"/>
      <c r="H2" s="36"/>
    </row>
    <row r="3" spans="1:8" ht="15.75" customHeight="1">
      <c r="A3" s="36" t="s">
        <v>561</v>
      </c>
      <c r="B3" s="37" t="s">
        <v>24</v>
      </c>
      <c r="C3" s="36" t="s">
        <v>564</v>
      </c>
      <c r="D3" s="36" t="s">
        <v>563</v>
      </c>
      <c r="E3" s="36" t="s">
        <v>292</v>
      </c>
      <c r="F3" s="36" t="s">
        <v>202</v>
      </c>
      <c r="G3" s="36"/>
      <c r="H3" s="36"/>
    </row>
    <row r="4" spans="1:8" ht="15.75" customHeight="1">
      <c r="A4" s="36" t="s">
        <v>561</v>
      </c>
      <c r="B4" s="37" t="s">
        <v>29</v>
      </c>
      <c r="C4" s="36" t="s">
        <v>565</v>
      </c>
      <c r="D4" s="36" t="s">
        <v>563</v>
      </c>
      <c r="E4" s="36" t="s">
        <v>292</v>
      </c>
      <c r="F4" s="36" t="s">
        <v>202</v>
      </c>
      <c r="G4" s="36"/>
      <c r="H4" s="36"/>
    </row>
    <row r="5" spans="1:8" ht="15.75" customHeight="1">
      <c r="A5" s="36" t="s">
        <v>561</v>
      </c>
      <c r="B5" s="37" t="s">
        <v>34</v>
      </c>
      <c r="C5" s="36" t="s">
        <v>565</v>
      </c>
      <c r="D5" s="36" t="s">
        <v>563</v>
      </c>
      <c r="E5" s="36" t="s">
        <v>292</v>
      </c>
      <c r="F5" s="36" t="s">
        <v>202</v>
      </c>
      <c r="G5" s="36"/>
      <c r="H5" s="36"/>
    </row>
    <row r="6" spans="1:8" ht="15.75" customHeight="1">
      <c r="A6" s="36" t="s">
        <v>561</v>
      </c>
      <c r="B6" s="37" t="s">
        <v>40</v>
      </c>
      <c r="C6" s="36" t="s">
        <v>565</v>
      </c>
      <c r="D6" s="36" t="s">
        <v>563</v>
      </c>
      <c r="E6" s="36" t="s">
        <v>292</v>
      </c>
      <c r="F6" s="36" t="s">
        <v>202</v>
      </c>
      <c r="G6" s="36"/>
      <c r="H6" s="36"/>
    </row>
    <row r="7" spans="1:8" ht="15.75" customHeight="1">
      <c r="A7" s="36" t="s">
        <v>561</v>
      </c>
      <c r="B7" s="37" t="s">
        <v>46</v>
      </c>
      <c r="C7" s="36" t="s">
        <v>565</v>
      </c>
      <c r="D7" s="36" t="s">
        <v>563</v>
      </c>
      <c r="E7" s="36" t="s">
        <v>292</v>
      </c>
      <c r="F7" s="36" t="s">
        <v>202</v>
      </c>
      <c r="G7" s="36"/>
      <c r="H7" s="36"/>
    </row>
    <row r="8" spans="1:8" ht="15.75" customHeight="1">
      <c r="A8" s="36" t="s">
        <v>561</v>
      </c>
      <c r="B8" s="37" t="s">
        <v>52</v>
      </c>
      <c r="C8" s="36" t="s">
        <v>565</v>
      </c>
      <c r="D8" s="36" t="s">
        <v>563</v>
      </c>
      <c r="E8" s="36" t="s">
        <v>292</v>
      </c>
      <c r="F8" s="36" t="s">
        <v>202</v>
      </c>
      <c r="G8" s="36"/>
      <c r="H8" s="36"/>
    </row>
    <row r="9" spans="1:8" ht="15.75" customHeight="1">
      <c r="A9" s="36" t="s">
        <v>561</v>
      </c>
      <c r="B9" s="37" t="s">
        <v>58</v>
      </c>
      <c r="C9" s="36" t="s">
        <v>566</v>
      </c>
      <c r="D9" s="36" t="s">
        <v>563</v>
      </c>
      <c r="E9" s="36" t="s">
        <v>292</v>
      </c>
      <c r="F9" s="36" t="s">
        <v>202</v>
      </c>
      <c r="G9" s="36"/>
      <c r="H9" s="36"/>
    </row>
    <row r="10" spans="1:8" ht="15.75" customHeight="1">
      <c r="A10" s="36" t="s">
        <v>561</v>
      </c>
      <c r="B10" s="37" t="s">
        <v>63</v>
      </c>
      <c r="C10" s="36" t="s">
        <v>566</v>
      </c>
      <c r="D10" s="36" t="s">
        <v>563</v>
      </c>
      <c r="E10" s="36" t="s">
        <v>292</v>
      </c>
      <c r="F10" s="36" t="s">
        <v>202</v>
      </c>
      <c r="G10" s="36"/>
      <c r="H10" s="36"/>
    </row>
    <row r="11" spans="1:8" ht="15.75" customHeight="1">
      <c r="A11" s="36" t="s">
        <v>561</v>
      </c>
      <c r="B11" s="37" t="s">
        <v>69</v>
      </c>
      <c r="C11" s="36" t="s">
        <v>566</v>
      </c>
      <c r="D11" s="36" t="s">
        <v>563</v>
      </c>
      <c r="E11" s="36" t="s">
        <v>292</v>
      </c>
      <c r="F11" s="36" t="s">
        <v>202</v>
      </c>
      <c r="G11" s="36"/>
      <c r="H11" s="36"/>
    </row>
    <row r="12" spans="1:8" ht="15.75" customHeight="1">
      <c r="A12" s="36" t="s">
        <v>561</v>
      </c>
      <c r="B12" s="37" t="s">
        <v>73</v>
      </c>
      <c r="C12" s="36" t="s">
        <v>566</v>
      </c>
      <c r="D12" s="36" t="s">
        <v>563</v>
      </c>
      <c r="E12" s="36" t="s">
        <v>292</v>
      </c>
      <c r="F12" s="36" t="s">
        <v>202</v>
      </c>
      <c r="G12" s="36"/>
      <c r="H12" s="36"/>
    </row>
    <row r="13" spans="1:8" ht="15.75" customHeight="1">
      <c r="A13" s="36"/>
      <c r="B13" s="37" t="s">
        <v>77</v>
      </c>
      <c r="C13" s="36"/>
      <c r="D13" s="36" t="s">
        <v>391</v>
      </c>
      <c r="E13" s="36" t="s">
        <v>292</v>
      </c>
      <c r="F13" s="36"/>
      <c r="G13" s="36"/>
      <c r="H13" s="36"/>
    </row>
    <row r="14" spans="1:8" ht="15.75" customHeight="1">
      <c r="A14" s="36"/>
      <c r="B14" s="37" t="s">
        <v>84</v>
      </c>
      <c r="C14" s="36"/>
      <c r="D14" s="36" t="s">
        <v>391</v>
      </c>
      <c r="E14" s="36" t="s">
        <v>292</v>
      </c>
      <c r="F14" s="36"/>
      <c r="G14" s="36"/>
      <c r="H14" s="36"/>
    </row>
    <row r="15" spans="1:8" ht="15.75" customHeight="1">
      <c r="A15" s="36"/>
      <c r="B15" s="37" t="s">
        <v>90</v>
      </c>
      <c r="C15" s="36"/>
      <c r="D15" s="36" t="s">
        <v>391</v>
      </c>
      <c r="E15" s="36" t="s">
        <v>292</v>
      </c>
      <c r="F15" s="36"/>
      <c r="G15" s="36"/>
      <c r="H15" s="36"/>
    </row>
    <row r="16" spans="1:8" ht="15.75" customHeight="1">
      <c r="A16" s="36"/>
      <c r="B16" s="37" t="s">
        <v>96</v>
      </c>
      <c r="C16" s="36"/>
      <c r="D16" s="36" t="s">
        <v>391</v>
      </c>
      <c r="E16" s="36" t="s">
        <v>292</v>
      </c>
      <c r="F16" s="36"/>
      <c r="G16" s="36"/>
      <c r="H16" s="36"/>
    </row>
    <row r="17" spans="1:8" ht="15.75" customHeight="1">
      <c r="A17" s="38"/>
      <c r="B17" s="37" t="s">
        <v>98</v>
      </c>
      <c r="C17" s="39"/>
      <c r="D17" s="39" t="s">
        <v>391</v>
      </c>
      <c r="E17" s="36" t="s">
        <v>292</v>
      </c>
      <c r="F17" s="39"/>
      <c r="G17" s="36"/>
      <c r="H17" s="36"/>
    </row>
    <row r="18" spans="1:8" ht="46.5" customHeight="1">
      <c r="A18" s="38">
        <v>44779</v>
      </c>
      <c r="B18" s="39" t="s">
        <v>100</v>
      </c>
      <c r="C18" s="39" t="s">
        <v>567</v>
      </c>
      <c r="D18" s="39" t="s">
        <v>568</v>
      </c>
      <c r="E18" s="39" t="s">
        <v>569</v>
      </c>
      <c r="F18" s="39" t="s">
        <v>107</v>
      </c>
      <c r="G18" s="36"/>
      <c r="H18" s="36"/>
    </row>
    <row r="19" spans="1:8" ht="15.75" customHeight="1">
      <c r="A19" s="36" t="s">
        <v>561</v>
      </c>
      <c r="B19" s="37" t="s">
        <v>110</v>
      </c>
      <c r="C19" s="36"/>
      <c r="D19" s="36" t="s">
        <v>563</v>
      </c>
      <c r="E19" s="36"/>
      <c r="F19" s="36" t="s">
        <v>202</v>
      </c>
      <c r="G19" s="36"/>
      <c r="H19" s="36"/>
    </row>
    <row r="20" spans="1:8" ht="15.75" customHeight="1">
      <c r="A20" s="36" t="s">
        <v>561</v>
      </c>
      <c r="B20" s="37" t="s">
        <v>117</v>
      </c>
      <c r="C20" s="36"/>
      <c r="D20" s="36" t="s">
        <v>563</v>
      </c>
      <c r="E20" s="36"/>
      <c r="F20" s="36" t="s">
        <v>202</v>
      </c>
      <c r="G20" s="36"/>
      <c r="H20" s="36"/>
    </row>
    <row r="21" spans="1:8" ht="15.75" customHeight="1">
      <c r="A21" s="36" t="s">
        <v>561</v>
      </c>
      <c r="B21" s="37" t="s">
        <v>125</v>
      </c>
      <c r="C21" s="36"/>
      <c r="D21" s="36" t="s">
        <v>563</v>
      </c>
      <c r="E21" s="36"/>
      <c r="F21" s="36" t="s">
        <v>202</v>
      </c>
      <c r="G21" s="36"/>
      <c r="H21" s="36"/>
    </row>
    <row r="22" spans="1:8" ht="15.75" customHeight="1">
      <c r="A22" s="36" t="s">
        <v>561</v>
      </c>
      <c r="B22" s="37" t="s">
        <v>134</v>
      </c>
      <c r="C22" s="36"/>
      <c r="D22" s="36" t="s">
        <v>563</v>
      </c>
      <c r="E22" s="36"/>
      <c r="F22" s="36" t="s">
        <v>202</v>
      </c>
      <c r="G22" s="36"/>
      <c r="H22" s="36"/>
    </row>
    <row r="23" spans="1:8" ht="15.75" customHeight="1">
      <c r="A23" s="36" t="s">
        <v>561</v>
      </c>
      <c r="B23" s="37" t="s">
        <v>144</v>
      </c>
      <c r="C23" s="36"/>
      <c r="D23" s="36" t="s">
        <v>563</v>
      </c>
      <c r="E23" s="36"/>
      <c r="F23" s="36" t="s">
        <v>202</v>
      </c>
      <c r="G23" s="36"/>
      <c r="H23" s="36"/>
    </row>
    <row r="24" spans="1:8" ht="15.75" customHeight="1">
      <c r="A24" s="36"/>
      <c r="B24" s="37" t="s">
        <v>151</v>
      </c>
      <c r="C24" s="36"/>
      <c r="D24" s="36" t="s">
        <v>391</v>
      </c>
      <c r="E24" s="36"/>
      <c r="F24" s="36"/>
      <c r="G24" s="36"/>
      <c r="H24" s="36"/>
    </row>
    <row r="25" spans="1:8" ht="15.75" customHeight="1">
      <c r="A25" s="36" t="s">
        <v>561</v>
      </c>
      <c r="B25" s="37" t="s">
        <v>158</v>
      </c>
      <c r="C25" s="36" t="s">
        <v>565</v>
      </c>
      <c r="D25" s="36" t="s">
        <v>563</v>
      </c>
      <c r="E25" s="36"/>
      <c r="F25" s="36" t="s">
        <v>202</v>
      </c>
      <c r="G25" s="36"/>
      <c r="H25" s="36"/>
    </row>
    <row r="26" spans="1:8" ht="15.75" customHeight="1">
      <c r="A26" s="36"/>
      <c r="B26" s="37" t="s">
        <v>165</v>
      </c>
      <c r="C26" s="36" t="s">
        <v>565</v>
      </c>
      <c r="D26" s="36" t="s">
        <v>391</v>
      </c>
      <c r="E26" s="36"/>
      <c r="F26" s="36"/>
      <c r="G26" s="36"/>
      <c r="H26" s="36"/>
    </row>
    <row r="27" spans="1:8" ht="15.75" customHeight="1">
      <c r="A27" s="36"/>
      <c r="B27" s="37" t="s">
        <v>172</v>
      </c>
      <c r="C27" s="36" t="s">
        <v>565</v>
      </c>
      <c r="D27" s="36" t="s">
        <v>391</v>
      </c>
      <c r="E27" s="36"/>
      <c r="F27" s="36"/>
      <c r="G27" s="36"/>
      <c r="H27" s="36"/>
    </row>
    <row r="28" spans="1:8" ht="38.25">
      <c r="A28" s="38">
        <v>44779</v>
      </c>
      <c r="B28" s="39" t="s">
        <v>179</v>
      </c>
      <c r="C28" s="39" t="s">
        <v>567</v>
      </c>
      <c r="D28" s="39" t="s">
        <v>568</v>
      </c>
      <c r="E28" s="39" t="s">
        <v>570</v>
      </c>
      <c r="F28" s="39" t="s">
        <v>107</v>
      </c>
      <c r="G28" s="36"/>
      <c r="H28" s="36"/>
    </row>
    <row r="29" spans="1:8" ht="25.5">
      <c r="A29" s="38">
        <v>44779</v>
      </c>
      <c r="B29" s="39" t="s">
        <v>184</v>
      </c>
      <c r="C29" s="39" t="s">
        <v>567</v>
      </c>
      <c r="D29" s="39" t="s">
        <v>568</v>
      </c>
      <c r="E29" s="39" t="s">
        <v>571</v>
      </c>
      <c r="F29" s="39" t="s">
        <v>107</v>
      </c>
      <c r="G29" s="36"/>
      <c r="H29" s="36"/>
    </row>
    <row r="30" spans="1:8" ht="38.25">
      <c r="A30" s="38">
        <v>44779</v>
      </c>
      <c r="B30" s="39" t="s">
        <v>189</v>
      </c>
      <c r="C30" s="39" t="s">
        <v>567</v>
      </c>
      <c r="D30" s="39" t="s">
        <v>568</v>
      </c>
      <c r="E30" s="39" t="s">
        <v>572</v>
      </c>
      <c r="F30" s="39" t="s">
        <v>107</v>
      </c>
      <c r="G30" s="36"/>
      <c r="H30" s="36"/>
    </row>
    <row r="31" spans="1:8" ht="15.75" customHeight="1">
      <c r="A31" s="40"/>
      <c r="B31" s="40"/>
      <c r="C31" s="40"/>
      <c r="D31" s="40"/>
      <c r="E31" s="40"/>
      <c r="F31" s="40"/>
      <c r="G31" s="40"/>
      <c r="H31" s="40"/>
    </row>
    <row r="32" spans="1:8" ht="15.75" customHeight="1">
      <c r="A32" s="40"/>
      <c r="B32" s="40"/>
      <c r="C32" s="40"/>
      <c r="D32" s="40"/>
      <c r="E32" s="40"/>
      <c r="F32" s="40"/>
      <c r="G32" s="40"/>
      <c r="H32" s="40"/>
    </row>
    <row r="33" spans="1:8" ht="15.75" customHeight="1">
      <c r="A33" s="40"/>
      <c r="B33" s="40"/>
      <c r="C33" s="40"/>
      <c r="D33" s="40"/>
      <c r="E33" s="40"/>
      <c r="F33" s="40"/>
      <c r="G33" s="40"/>
      <c r="H33" s="40"/>
    </row>
    <row r="34" spans="1:8" ht="15.75" customHeight="1">
      <c r="A34" s="40"/>
      <c r="B34" s="40"/>
      <c r="C34" s="40"/>
      <c r="D34" s="40"/>
      <c r="E34" s="40"/>
      <c r="F34" s="40"/>
      <c r="G34" s="40"/>
      <c r="H34" s="40"/>
    </row>
    <row r="35" spans="1:8" ht="15.75" customHeight="1">
      <c r="A35" s="40"/>
      <c r="B35" s="40"/>
      <c r="C35" s="40"/>
      <c r="D35" s="40"/>
      <c r="E35" s="40"/>
      <c r="F35" s="40"/>
      <c r="G35" s="40"/>
      <c r="H35" s="40"/>
    </row>
    <row r="36" spans="1:8" ht="15.75" customHeight="1">
      <c r="A36" s="40"/>
      <c r="B36" s="40"/>
      <c r="C36" s="40"/>
      <c r="D36" s="40"/>
      <c r="E36" s="40"/>
      <c r="F36" s="40"/>
      <c r="G36" s="40"/>
      <c r="H36" s="40"/>
    </row>
    <row r="37" spans="1:8" ht="15.75" customHeight="1">
      <c r="A37" s="40"/>
      <c r="B37" s="40"/>
      <c r="C37" s="40"/>
      <c r="D37" s="40"/>
      <c r="E37" s="40"/>
      <c r="F37" s="40"/>
      <c r="G37" s="40"/>
      <c r="H37" s="40"/>
    </row>
    <row r="38" spans="1:8" ht="15.75" customHeight="1">
      <c r="A38" s="40"/>
      <c r="B38" s="40"/>
      <c r="C38" s="40"/>
      <c r="D38" s="40"/>
      <c r="E38" s="40"/>
      <c r="F38" s="40"/>
      <c r="G38" s="40"/>
      <c r="H38" s="40"/>
    </row>
    <row r="39" spans="1:8" ht="15.75" customHeight="1">
      <c r="A39" s="40"/>
      <c r="B39" s="40"/>
      <c r="C39" s="40"/>
      <c r="D39" s="40"/>
      <c r="E39" s="40"/>
      <c r="F39" s="40"/>
      <c r="G39" s="40"/>
      <c r="H39" s="40"/>
    </row>
    <row r="40" spans="1:8" ht="15.75" customHeight="1">
      <c r="A40" s="40"/>
      <c r="B40" s="40"/>
      <c r="C40" s="40"/>
      <c r="D40" s="40"/>
      <c r="E40" s="40"/>
      <c r="F40" s="40"/>
      <c r="G40" s="40"/>
      <c r="H40" s="40"/>
    </row>
    <row r="41" spans="1:8" ht="15.75" customHeight="1">
      <c r="A41" s="40"/>
      <c r="B41" s="40"/>
      <c r="C41" s="40"/>
      <c r="D41" s="40"/>
      <c r="E41" s="40"/>
      <c r="F41" s="40"/>
      <c r="G41" s="40"/>
      <c r="H41" s="40"/>
    </row>
    <row r="42" spans="1:8" ht="15.75" customHeight="1">
      <c r="A42" s="40"/>
      <c r="B42" s="40"/>
      <c r="C42" s="40"/>
      <c r="D42" s="40"/>
      <c r="E42" s="40"/>
      <c r="F42" s="40"/>
      <c r="G42" s="40"/>
      <c r="H42" s="40"/>
    </row>
    <row r="43" spans="1:8" ht="15.75" customHeight="1">
      <c r="A43" s="40"/>
      <c r="B43" s="40"/>
      <c r="C43" s="40"/>
      <c r="D43" s="40"/>
      <c r="E43" s="40"/>
      <c r="F43" s="40"/>
      <c r="G43" s="40"/>
      <c r="H43" s="40"/>
    </row>
    <row r="44" spans="1:8" ht="15.75" customHeight="1">
      <c r="A44" s="40"/>
      <c r="B44" s="40"/>
      <c r="C44" s="40"/>
      <c r="D44" s="40"/>
      <c r="E44" s="40"/>
      <c r="F44" s="40"/>
      <c r="G44" s="40"/>
      <c r="H44" s="40"/>
    </row>
    <row r="45" spans="1:8" ht="15.75" customHeight="1">
      <c r="A45" s="40"/>
      <c r="B45" s="40"/>
      <c r="C45" s="40"/>
      <c r="D45" s="40"/>
      <c r="E45" s="40"/>
      <c r="F45" s="40"/>
      <c r="G45" s="40"/>
      <c r="H45" s="40"/>
    </row>
    <row r="46" spans="1:8" ht="15.75" customHeight="1">
      <c r="A46" s="40"/>
      <c r="B46" s="40"/>
      <c r="C46" s="40"/>
      <c r="D46" s="40"/>
      <c r="E46" s="40"/>
      <c r="F46" s="40"/>
      <c r="G46" s="40"/>
      <c r="H46" s="40"/>
    </row>
    <row r="47" spans="1:8" ht="15.75" customHeight="1">
      <c r="A47" s="40"/>
      <c r="B47" s="40"/>
      <c r="C47" s="40"/>
      <c r="D47" s="40"/>
      <c r="E47" s="40"/>
      <c r="F47" s="40"/>
      <c r="G47" s="40"/>
      <c r="H47" s="40"/>
    </row>
    <row r="48" spans="1:8" ht="15.75" customHeight="1">
      <c r="A48" s="40"/>
      <c r="B48" s="40"/>
      <c r="C48" s="40"/>
      <c r="D48" s="40"/>
      <c r="E48" s="40"/>
      <c r="F48" s="40"/>
      <c r="G48" s="40"/>
      <c r="H48" s="40"/>
    </row>
    <row r="49" spans="1:8" ht="15.75" customHeight="1">
      <c r="A49" s="40"/>
      <c r="B49" s="40"/>
      <c r="C49" s="40"/>
      <c r="D49" s="40"/>
      <c r="E49" s="40"/>
      <c r="F49" s="40"/>
      <c r="G49" s="40"/>
      <c r="H49" s="40"/>
    </row>
    <row r="50" spans="1:8" ht="15.75" customHeight="1">
      <c r="A50" s="40"/>
      <c r="B50" s="40"/>
      <c r="C50" s="40"/>
      <c r="D50" s="40"/>
      <c r="E50" s="40"/>
      <c r="F50" s="40"/>
      <c r="G50" s="40"/>
      <c r="H50" s="40"/>
    </row>
    <row r="51" spans="1:8" ht="15.75" customHeight="1">
      <c r="A51" s="40"/>
      <c r="B51" s="40"/>
      <c r="C51" s="40"/>
      <c r="D51" s="40"/>
      <c r="E51" s="40"/>
      <c r="F51" s="40"/>
      <c r="G51" s="40"/>
      <c r="H51" s="40"/>
    </row>
    <row r="52" spans="1:8" ht="15.75" customHeight="1">
      <c r="A52" s="40"/>
      <c r="B52" s="40"/>
      <c r="C52" s="40"/>
      <c r="D52" s="40"/>
      <c r="E52" s="40"/>
      <c r="F52" s="40"/>
      <c r="G52" s="40"/>
      <c r="H52" s="40"/>
    </row>
    <row r="53" spans="1:8" ht="15.75" customHeight="1">
      <c r="A53" s="40"/>
      <c r="B53" s="40"/>
      <c r="C53" s="40"/>
      <c r="D53" s="40"/>
      <c r="E53" s="40"/>
      <c r="F53" s="40"/>
      <c r="G53" s="40"/>
      <c r="H53" s="40"/>
    </row>
    <row r="54" spans="1:8" ht="15.75" customHeight="1">
      <c r="A54" s="40"/>
      <c r="B54" s="40"/>
      <c r="C54" s="40"/>
      <c r="D54" s="40"/>
      <c r="E54" s="40"/>
      <c r="F54" s="40"/>
      <c r="G54" s="40"/>
      <c r="H54" s="40"/>
    </row>
    <row r="55" spans="1:8" ht="15.75" customHeight="1">
      <c r="A55" s="40"/>
      <c r="B55" s="40"/>
      <c r="C55" s="40"/>
      <c r="D55" s="40"/>
      <c r="E55" s="40"/>
      <c r="F55" s="40"/>
      <c r="G55" s="40"/>
      <c r="H55" s="40"/>
    </row>
    <row r="56" spans="1:8" ht="15.75" customHeight="1">
      <c r="A56" s="40"/>
      <c r="B56" s="40"/>
      <c r="C56" s="40"/>
      <c r="D56" s="40"/>
      <c r="E56" s="40"/>
      <c r="F56" s="40"/>
      <c r="G56" s="40"/>
      <c r="H56" s="40"/>
    </row>
    <row r="57" spans="1:8" ht="15.75" customHeight="1">
      <c r="A57" s="40"/>
      <c r="B57" s="40"/>
      <c r="C57" s="40"/>
      <c r="D57" s="40"/>
      <c r="E57" s="40"/>
      <c r="F57" s="40"/>
      <c r="G57" s="40"/>
      <c r="H57" s="40"/>
    </row>
    <row r="58" spans="1:8" ht="15.75" customHeight="1">
      <c r="A58" s="40"/>
      <c r="B58" s="40"/>
      <c r="C58" s="40"/>
      <c r="D58" s="40"/>
      <c r="E58" s="40"/>
      <c r="F58" s="40"/>
      <c r="G58" s="40"/>
      <c r="H58" s="40"/>
    </row>
    <row r="59" spans="1:8" ht="15.75" customHeight="1">
      <c r="A59" s="40"/>
      <c r="B59" s="40"/>
      <c r="C59" s="40"/>
      <c r="D59" s="40"/>
      <c r="E59" s="40"/>
      <c r="F59" s="40"/>
      <c r="G59" s="40"/>
      <c r="H59" s="40"/>
    </row>
    <row r="60" spans="1:8" ht="15.75" customHeight="1">
      <c r="A60" s="40"/>
      <c r="B60" s="40"/>
      <c r="C60" s="40"/>
      <c r="D60" s="40"/>
      <c r="E60" s="40"/>
      <c r="F60" s="40"/>
      <c r="G60" s="40"/>
      <c r="H60" s="40"/>
    </row>
    <row r="61" spans="1:8" ht="15.75" customHeight="1">
      <c r="A61" s="40"/>
      <c r="B61" s="40"/>
      <c r="C61" s="40"/>
      <c r="D61" s="40"/>
      <c r="E61" s="40"/>
      <c r="F61" s="40"/>
      <c r="G61" s="40"/>
      <c r="H61" s="40"/>
    </row>
    <row r="62" spans="1:8" ht="15.75" customHeight="1">
      <c r="A62" s="40"/>
      <c r="B62" s="40"/>
      <c r="C62" s="40"/>
      <c r="D62" s="40"/>
      <c r="E62" s="40"/>
      <c r="F62" s="40"/>
      <c r="G62" s="40"/>
      <c r="H62" s="40"/>
    </row>
    <row r="63" spans="1:8" ht="15.75" customHeight="1">
      <c r="A63" s="40"/>
      <c r="B63" s="40"/>
      <c r="C63" s="40"/>
      <c r="D63" s="40"/>
      <c r="E63" s="40"/>
      <c r="F63" s="40"/>
      <c r="G63" s="40"/>
      <c r="H63" s="40"/>
    </row>
    <row r="64" spans="1:8" ht="15.75" customHeight="1">
      <c r="A64" s="40"/>
      <c r="B64" s="40"/>
      <c r="C64" s="40"/>
      <c r="D64" s="40"/>
      <c r="E64" s="40"/>
      <c r="F64" s="40"/>
      <c r="G64" s="40"/>
      <c r="H64" s="40"/>
    </row>
    <row r="65" spans="1:8" ht="15.75" customHeight="1">
      <c r="A65" s="40"/>
      <c r="B65" s="40"/>
      <c r="C65" s="40"/>
      <c r="D65" s="40"/>
      <c r="E65" s="40"/>
      <c r="F65" s="40"/>
      <c r="G65" s="40"/>
      <c r="H65" s="40"/>
    </row>
    <row r="66" spans="1:8" ht="15.75" customHeight="1">
      <c r="A66" s="40"/>
      <c r="B66" s="40"/>
      <c r="C66" s="40"/>
      <c r="D66" s="40"/>
      <c r="E66" s="40"/>
      <c r="F66" s="40"/>
      <c r="G66" s="40"/>
      <c r="H66" s="40"/>
    </row>
    <row r="67" spans="1:8" ht="15.75" customHeight="1">
      <c r="A67" s="40"/>
      <c r="B67" s="40"/>
      <c r="C67" s="40"/>
      <c r="D67" s="40"/>
      <c r="E67" s="40"/>
      <c r="F67" s="40"/>
      <c r="G67" s="40"/>
      <c r="H67" s="40"/>
    </row>
    <row r="68" spans="1:8" ht="15.75" customHeight="1">
      <c r="A68" s="40"/>
      <c r="B68" s="40"/>
      <c r="C68" s="40"/>
      <c r="D68" s="40"/>
      <c r="E68" s="40"/>
      <c r="F68" s="40"/>
      <c r="G68" s="40"/>
      <c r="H68" s="40"/>
    </row>
    <row r="69" spans="1:8" ht="15.75" customHeight="1">
      <c r="A69" s="40"/>
      <c r="B69" s="40"/>
      <c r="C69" s="40"/>
      <c r="D69" s="40"/>
      <c r="E69" s="40"/>
      <c r="F69" s="40"/>
      <c r="G69" s="40"/>
      <c r="H69" s="40"/>
    </row>
    <row r="70" spans="1:8" ht="15.75" customHeight="1">
      <c r="A70" s="40"/>
      <c r="B70" s="40"/>
      <c r="C70" s="40"/>
      <c r="D70" s="40"/>
      <c r="E70" s="40"/>
      <c r="F70" s="40"/>
      <c r="G70" s="40"/>
      <c r="H70" s="40"/>
    </row>
    <row r="71" spans="1:8" ht="15.75" customHeight="1">
      <c r="A71" s="40"/>
      <c r="B71" s="40"/>
      <c r="C71" s="40"/>
      <c r="D71" s="40"/>
      <c r="E71" s="40"/>
      <c r="F71" s="40"/>
      <c r="G71" s="40"/>
      <c r="H71" s="40"/>
    </row>
    <row r="72" spans="1:8" ht="15.75" customHeight="1">
      <c r="A72" s="40"/>
      <c r="B72" s="40"/>
      <c r="C72" s="40"/>
      <c r="D72" s="40"/>
      <c r="E72" s="40"/>
      <c r="F72" s="40"/>
      <c r="G72" s="40"/>
      <c r="H72" s="40"/>
    </row>
    <row r="73" spans="1:8" ht="15.75" customHeight="1">
      <c r="A73" s="40"/>
      <c r="B73" s="40"/>
      <c r="C73" s="40"/>
      <c r="D73" s="40"/>
      <c r="E73" s="40"/>
      <c r="F73" s="40"/>
      <c r="G73" s="40"/>
      <c r="H73" s="40"/>
    </row>
    <row r="74" spans="1:8" ht="15.75" customHeight="1">
      <c r="A74" s="40"/>
      <c r="B74" s="40"/>
      <c r="C74" s="40"/>
      <c r="D74" s="40"/>
      <c r="E74" s="40"/>
      <c r="F74" s="40"/>
      <c r="G74" s="40"/>
      <c r="H74" s="40"/>
    </row>
    <row r="75" spans="1:8" ht="15.75" customHeight="1">
      <c r="A75" s="40"/>
      <c r="B75" s="40"/>
      <c r="C75" s="40"/>
      <c r="D75" s="40"/>
      <c r="E75" s="40"/>
      <c r="F75" s="40"/>
      <c r="G75" s="40"/>
      <c r="H75" s="40"/>
    </row>
    <row r="76" spans="1:8" ht="15.75" customHeight="1">
      <c r="A76" s="40"/>
      <c r="B76" s="40"/>
      <c r="C76" s="40"/>
      <c r="D76" s="40"/>
      <c r="E76" s="40"/>
      <c r="F76" s="40"/>
      <c r="G76" s="40"/>
      <c r="H76" s="40"/>
    </row>
    <row r="77" spans="1:8" ht="15.75" customHeight="1">
      <c r="A77" s="40"/>
      <c r="B77" s="40"/>
      <c r="C77" s="40"/>
      <c r="D77" s="40"/>
      <c r="E77" s="40"/>
      <c r="F77" s="40"/>
      <c r="G77" s="40"/>
      <c r="H77" s="40"/>
    </row>
    <row r="78" spans="1:8" ht="15.75" customHeight="1">
      <c r="A78" s="40"/>
      <c r="B78" s="40"/>
      <c r="C78" s="40"/>
      <c r="D78" s="40"/>
      <c r="E78" s="40"/>
      <c r="F78" s="40"/>
      <c r="G78" s="40"/>
      <c r="H78" s="40"/>
    </row>
    <row r="79" spans="1:8" ht="15.75" customHeight="1">
      <c r="A79" s="40"/>
      <c r="B79" s="40"/>
      <c r="C79" s="40"/>
      <c r="D79" s="40"/>
      <c r="E79" s="40"/>
      <c r="F79" s="40"/>
      <c r="G79" s="40"/>
      <c r="H79" s="40"/>
    </row>
    <row r="80" spans="1:8" ht="15.75" customHeight="1">
      <c r="A80" s="40"/>
      <c r="B80" s="40"/>
      <c r="C80" s="40"/>
      <c r="D80" s="40"/>
      <c r="E80" s="40"/>
      <c r="F80" s="40"/>
      <c r="G80" s="40"/>
      <c r="H80" s="40"/>
    </row>
    <row r="81" spans="1:8" ht="15.75" customHeight="1">
      <c r="A81" s="40"/>
      <c r="B81" s="40"/>
      <c r="C81" s="40"/>
      <c r="D81" s="40"/>
      <c r="E81" s="40"/>
      <c r="F81" s="40"/>
      <c r="G81" s="40"/>
      <c r="H81" s="40"/>
    </row>
    <row r="82" spans="1:8" ht="15.75" customHeight="1">
      <c r="A82" s="40"/>
      <c r="B82" s="40"/>
      <c r="C82" s="40"/>
      <c r="D82" s="40"/>
      <c r="E82" s="40"/>
      <c r="F82" s="40"/>
      <c r="G82" s="40"/>
      <c r="H82" s="40"/>
    </row>
    <row r="83" spans="1:8" ht="15.75" customHeight="1">
      <c r="A83" s="40"/>
      <c r="B83" s="40"/>
      <c r="C83" s="40"/>
      <c r="D83" s="40"/>
      <c r="E83" s="40"/>
      <c r="F83" s="40"/>
      <c r="G83" s="40"/>
      <c r="H83" s="40"/>
    </row>
    <row r="84" spans="1:8" ht="15.75" customHeight="1">
      <c r="A84" s="40"/>
      <c r="B84" s="40"/>
      <c r="C84" s="40"/>
      <c r="D84" s="40"/>
      <c r="E84" s="40"/>
      <c r="F84" s="40"/>
      <c r="G84" s="40"/>
      <c r="H84" s="40"/>
    </row>
    <row r="85" spans="1:8" ht="15.75" customHeight="1">
      <c r="A85" s="40"/>
      <c r="B85" s="40"/>
      <c r="C85" s="40"/>
      <c r="D85" s="40"/>
      <c r="E85" s="40"/>
      <c r="F85" s="40"/>
      <c r="G85" s="40"/>
      <c r="H85" s="40"/>
    </row>
    <row r="86" spans="1:8" ht="15.75" customHeight="1">
      <c r="A86" s="40"/>
      <c r="B86" s="40"/>
      <c r="C86" s="40"/>
      <c r="D86" s="40"/>
      <c r="E86" s="40"/>
      <c r="F86" s="40"/>
      <c r="G86" s="40"/>
      <c r="H86" s="40"/>
    </row>
    <row r="87" spans="1:8" ht="15.75" customHeight="1">
      <c r="A87" s="40"/>
      <c r="B87" s="40"/>
      <c r="C87" s="40"/>
      <c r="D87" s="40"/>
      <c r="E87" s="40"/>
      <c r="F87" s="40"/>
      <c r="G87" s="40"/>
      <c r="H87" s="40"/>
    </row>
    <row r="88" spans="1:8" ht="15.75" customHeight="1">
      <c r="A88" s="40"/>
      <c r="B88" s="40"/>
      <c r="C88" s="40"/>
      <c r="D88" s="40"/>
      <c r="E88" s="40"/>
      <c r="F88" s="40"/>
      <c r="G88" s="40"/>
      <c r="H88" s="40"/>
    </row>
    <row r="89" spans="1:8" ht="15.75" customHeight="1">
      <c r="A89" s="40"/>
      <c r="B89" s="40"/>
      <c r="C89" s="40"/>
      <c r="D89" s="40"/>
      <c r="E89" s="40"/>
      <c r="F89" s="40"/>
      <c r="G89" s="40"/>
      <c r="H89" s="40"/>
    </row>
    <row r="90" spans="1:8" ht="15.75" customHeight="1">
      <c r="A90" s="40"/>
      <c r="B90" s="40"/>
      <c r="C90" s="40"/>
      <c r="D90" s="40"/>
      <c r="E90" s="40"/>
      <c r="F90" s="40"/>
      <c r="G90" s="40"/>
      <c r="H90" s="40"/>
    </row>
    <row r="91" spans="1:8" ht="15.75" customHeight="1">
      <c r="A91" s="40"/>
      <c r="B91" s="40"/>
      <c r="C91" s="40"/>
      <c r="D91" s="40"/>
      <c r="E91" s="40"/>
      <c r="F91" s="40"/>
      <c r="G91" s="40"/>
      <c r="H91" s="40"/>
    </row>
    <row r="92" spans="1:8" ht="15.75" customHeight="1">
      <c r="A92" s="40"/>
      <c r="B92" s="40"/>
      <c r="C92" s="40"/>
      <c r="D92" s="40"/>
      <c r="E92" s="40"/>
      <c r="F92" s="40"/>
      <c r="G92" s="40"/>
      <c r="H92" s="40"/>
    </row>
    <row r="93" spans="1:8" ht="15.75" customHeight="1">
      <c r="A93" s="40"/>
      <c r="B93" s="40"/>
      <c r="C93" s="40"/>
      <c r="D93" s="40"/>
      <c r="E93" s="40"/>
      <c r="F93" s="40"/>
      <c r="G93" s="40"/>
      <c r="H93" s="40"/>
    </row>
    <row r="94" spans="1:8" ht="15.75" customHeight="1">
      <c r="A94" s="40"/>
      <c r="B94" s="40"/>
      <c r="C94" s="40"/>
      <c r="D94" s="40"/>
      <c r="E94" s="40"/>
      <c r="F94" s="40"/>
      <c r="G94" s="40"/>
      <c r="H94" s="40"/>
    </row>
    <row r="95" spans="1:8" ht="15.75" customHeight="1">
      <c r="A95" s="40"/>
      <c r="B95" s="40"/>
      <c r="C95" s="40"/>
      <c r="D95" s="40"/>
      <c r="E95" s="40"/>
      <c r="F95" s="40"/>
      <c r="G95" s="40"/>
      <c r="H95" s="40"/>
    </row>
    <row r="96" spans="1:8" ht="15.75" customHeight="1">
      <c r="A96" s="40"/>
      <c r="B96" s="40"/>
      <c r="C96" s="40"/>
      <c r="D96" s="40"/>
      <c r="E96" s="40"/>
      <c r="F96" s="40"/>
      <c r="G96" s="40"/>
      <c r="H96" s="40"/>
    </row>
    <row r="97" spans="1:8" ht="15.75" customHeight="1">
      <c r="A97" s="40"/>
      <c r="B97" s="40"/>
      <c r="C97" s="40"/>
      <c r="D97" s="40"/>
      <c r="E97" s="40"/>
      <c r="F97" s="40"/>
      <c r="G97" s="40"/>
      <c r="H97" s="40"/>
    </row>
    <row r="98" spans="1:8" ht="15.75" customHeight="1">
      <c r="A98" s="40"/>
      <c r="B98" s="40"/>
      <c r="C98" s="40"/>
      <c r="D98" s="40"/>
      <c r="E98" s="40"/>
      <c r="F98" s="40"/>
      <c r="G98" s="40"/>
      <c r="H98" s="40"/>
    </row>
    <row r="99" spans="1:8" ht="15.75" customHeight="1">
      <c r="A99" s="40"/>
      <c r="B99" s="40"/>
      <c r="C99" s="40"/>
      <c r="D99" s="40"/>
      <c r="E99" s="40"/>
      <c r="F99" s="40"/>
      <c r="G99" s="40"/>
      <c r="H99" s="40"/>
    </row>
    <row r="100" spans="1:8" ht="15.75" customHeight="1">
      <c r="A100" s="40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40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40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40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40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40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40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40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40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40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40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40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40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40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40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40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40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40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40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40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40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40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40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40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40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40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40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40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40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40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40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40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40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40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40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40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40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40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40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40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40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40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40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40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40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40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40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40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40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40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40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40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40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40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40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40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40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40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40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40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40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40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40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40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40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40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40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40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40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40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40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40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40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40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40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40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40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40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40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40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40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40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40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40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40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40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40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40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40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40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40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40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40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40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40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40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40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40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40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40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40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40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40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40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40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40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40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40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40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40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40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40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40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40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40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40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40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40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40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40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40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40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40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40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40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40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40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40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40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40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40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40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40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40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40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40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40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40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40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40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40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40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40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40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40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40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40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40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40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40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40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40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40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40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40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40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40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40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40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40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40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40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40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40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40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40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40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40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40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40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40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40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40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40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40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40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40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40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40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40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40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40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40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40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40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40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40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40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40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40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40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40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40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40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40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40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40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40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40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40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40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40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40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40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40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40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40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40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40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40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40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40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40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40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40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40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40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40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40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40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40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40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40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40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40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40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40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40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40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40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40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40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40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40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40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40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40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40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40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40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40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40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40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40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40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40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40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40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40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40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40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40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40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40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40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40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40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40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40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40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40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40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40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40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40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40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40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40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40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40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40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40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40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40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40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40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40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40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40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40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40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40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40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40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40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40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40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40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40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40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40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40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40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40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40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40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40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40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40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40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40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40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40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40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40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40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40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40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40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40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40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40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40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40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40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40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40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40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40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40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40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40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40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40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40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40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40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40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40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40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40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40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40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40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40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40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40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40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40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40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40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40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40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40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40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40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40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40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40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40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40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40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40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40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40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40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40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40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40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40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40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40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40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40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40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40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40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40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40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40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40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40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40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40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40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40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40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40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40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40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40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40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40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40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40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40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40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40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40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40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40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40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40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40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40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40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40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40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40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40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40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40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40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40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40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40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40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40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40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40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40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40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40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40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40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40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40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40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40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40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40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40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40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40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40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40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40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40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40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40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40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40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40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40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40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40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40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40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40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40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40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40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40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40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40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40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40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40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40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40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40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40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40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40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40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40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40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40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40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40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40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40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40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40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40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40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40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40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40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40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40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40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40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40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40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40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40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40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40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40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40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40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40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40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40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40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40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40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40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40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40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40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40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40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40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40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40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40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40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40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40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40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40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40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40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40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40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40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40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40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40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40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40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40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40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40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40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40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40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40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40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40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40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40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40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40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40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40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40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40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40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40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40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40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40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40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40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40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40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40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40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40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40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40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40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40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40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40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40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40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40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40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40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40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40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40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40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40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40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40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40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40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40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40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40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40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40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40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40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40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40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40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40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40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40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40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40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40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40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40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40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40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40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40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40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40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40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40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40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40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40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40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40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40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40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40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40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40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40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40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40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40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40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40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40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40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40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40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40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40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40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40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40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40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40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40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40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40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40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40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40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40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40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40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40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40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40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40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40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40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40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40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40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40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40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40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40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40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40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40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40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40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40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40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40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40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40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40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40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40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40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40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40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40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40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40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40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40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40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40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40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40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40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40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40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40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40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40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40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40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40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40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40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40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40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40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40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40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40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40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40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40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40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40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40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40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40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40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40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40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40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40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40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40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40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40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40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40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40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40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40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40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40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40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40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40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40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40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40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40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40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40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40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40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40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40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40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40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40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40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40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40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40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40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40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40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40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40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40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40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40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40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40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40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40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40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40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40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40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40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40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40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40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40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40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40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40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40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40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40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40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40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40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40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40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40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40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40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40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40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40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40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40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40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40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40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40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40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40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40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40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40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40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40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40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40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40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40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40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40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40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40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40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40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40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40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40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40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40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40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40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40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40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40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40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40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40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40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40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40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40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40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40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40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40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40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40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40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40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40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40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40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40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40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40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40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40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40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40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40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40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40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40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40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40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40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40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40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40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40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40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40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40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40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40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40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40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40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40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40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40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40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40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40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40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40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40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40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40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40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40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40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40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40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40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40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40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40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40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40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40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40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40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40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40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40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40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40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40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40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40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40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40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40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40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40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40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40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40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40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40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40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40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40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40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40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40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40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40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40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40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40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40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40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40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40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40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40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40"/>
      <c r="B1000" s="40"/>
      <c r="C1000" s="40"/>
      <c r="D1000" s="40"/>
      <c r="E1000" s="40"/>
      <c r="F1000" s="40"/>
      <c r="G1000" s="40"/>
      <c r="H1000" s="4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baseColWidth="10" defaultColWidth="12.5703125" defaultRowHeight="15" customHeight="1"/>
  <cols>
    <col min="1" max="1" width="17.42578125" customWidth="1"/>
    <col min="2" max="2" width="29.42578125" customWidth="1"/>
    <col min="3" max="3" width="30.42578125" customWidth="1"/>
    <col min="4" max="4" width="26.140625" customWidth="1"/>
    <col min="5" max="5" width="24.42578125" customWidth="1"/>
    <col min="6" max="6" width="15" customWidth="1"/>
    <col min="7" max="26" width="12.42578125" customWidth="1"/>
  </cols>
  <sheetData>
    <row r="1" spans="1:8" ht="36" customHeight="1">
      <c r="A1" s="41" t="s">
        <v>553</v>
      </c>
      <c r="B1" s="41" t="s">
        <v>554</v>
      </c>
      <c r="C1" s="41" t="s">
        <v>555</v>
      </c>
      <c r="D1" s="41" t="s">
        <v>556</v>
      </c>
      <c r="E1" s="41" t="s">
        <v>557</v>
      </c>
      <c r="F1" s="41" t="s">
        <v>558</v>
      </c>
      <c r="G1" s="41" t="s">
        <v>559</v>
      </c>
      <c r="H1" s="41" t="s">
        <v>560</v>
      </c>
    </row>
    <row r="2" spans="1:8" ht="15.75" customHeight="1">
      <c r="A2" s="42">
        <v>44798</v>
      </c>
      <c r="B2" s="43" t="s">
        <v>194</v>
      </c>
      <c r="C2" s="43" t="s">
        <v>573</v>
      </c>
      <c r="D2" s="43" t="s">
        <v>568</v>
      </c>
      <c r="E2" s="43" t="s">
        <v>292</v>
      </c>
      <c r="F2" s="43" t="s">
        <v>202</v>
      </c>
      <c r="G2" s="13"/>
      <c r="H2" s="44"/>
    </row>
    <row r="3" spans="1:8" ht="15.75" customHeight="1">
      <c r="A3" s="42">
        <v>44798</v>
      </c>
      <c r="B3" s="43" t="s">
        <v>203</v>
      </c>
      <c r="C3" s="43" t="s">
        <v>573</v>
      </c>
      <c r="D3" s="43" t="s">
        <v>568</v>
      </c>
      <c r="E3" s="43" t="s">
        <v>292</v>
      </c>
      <c r="F3" s="43" t="s">
        <v>202</v>
      </c>
      <c r="G3" s="13"/>
      <c r="H3" s="44"/>
    </row>
    <row r="4" spans="1:8" ht="15.75" customHeight="1">
      <c r="A4" s="42">
        <v>44798</v>
      </c>
      <c r="B4" s="43" t="s">
        <v>209</v>
      </c>
      <c r="C4" s="43" t="s">
        <v>573</v>
      </c>
      <c r="D4" s="43" t="s">
        <v>568</v>
      </c>
      <c r="E4" s="43" t="s">
        <v>292</v>
      </c>
      <c r="F4" s="43" t="s">
        <v>202</v>
      </c>
      <c r="G4" s="13"/>
      <c r="H4" s="44"/>
    </row>
    <row r="5" spans="1:8" ht="15.75" customHeight="1">
      <c r="A5" s="42">
        <v>44798</v>
      </c>
      <c r="B5" s="43" t="s">
        <v>214</v>
      </c>
      <c r="C5" s="43" t="s">
        <v>573</v>
      </c>
      <c r="D5" s="43" t="s">
        <v>568</v>
      </c>
      <c r="E5" s="43" t="s">
        <v>292</v>
      </c>
      <c r="F5" s="43" t="s">
        <v>202</v>
      </c>
      <c r="G5" s="13"/>
      <c r="H5" s="44"/>
    </row>
    <row r="6" spans="1:8" ht="15.75" customHeight="1">
      <c r="A6" s="42">
        <v>44798</v>
      </c>
      <c r="B6" s="43" t="s">
        <v>219</v>
      </c>
      <c r="C6" s="43" t="s">
        <v>573</v>
      </c>
      <c r="D6" s="43" t="s">
        <v>568</v>
      </c>
      <c r="E6" s="43" t="s">
        <v>292</v>
      </c>
      <c r="F6" s="43" t="s">
        <v>202</v>
      </c>
      <c r="G6" s="13"/>
      <c r="H6" s="44"/>
    </row>
    <row r="7" spans="1:8" ht="15.75" customHeight="1">
      <c r="A7" s="42">
        <v>44798</v>
      </c>
      <c r="B7" s="43" t="s">
        <v>224</v>
      </c>
      <c r="C7" s="43" t="s">
        <v>573</v>
      </c>
      <c r="D7" s="43" t="s">
        <v>568</v>
      </c>
      <c r="E7" s="43" t="s">
        <v>292</v>
      </c>
      <c r="F7" s="43" t="s">
        <v>202</v>
      </c>
      <c r="G7" s="13"/>
      <c r="H7" s="44"/>
    </row>
    <row r="8" spans="1:8" ht="15.75" customHeight="1">
      <c r="A8" s="42">
        <v>44798</v>
      </c>
      <c r="B8" s="43" t="s">
        <v>227</v>
      </c>
      <c r="C8" s="43" t="s">
        <v>573</v>
      </c>
      <c r="D8" s="43" t="s">
        <v>568</v>
      </c>
      <c r="E8" s="43" t="s">
        <v>292</v>
      </c>
      <c r="F8" s="43" t="s">
        <v>202</v>
      </c>
      <c r="G8" s="13"/>
      <c r="H8" s="44"/>
    </row>
    <row r="9" spans="1:8" ht="15.75" customHeight="1">
      <c r="A9" s="42">
        <v>44798</v>
      </c>
      <c r="B9" s="43" t="s">
        <v>230</v>
      </c>
      <c r="C9" s="43" t="s">
        <v>573</v>
      </c>
      <c r="D9" s="43" t="s">
        <v>568</v>
      </c>
      <c r="E9" s="43" t="s">
        <v>292</v>
      </c>
      <c r="F9" s="43" t="s">
        <v>202</v>
      </c>
      <c r="G9" s="13"/>
      <c r="H9" s="44"/>
    </row>
    <row r="10" spans="1:8" ht="15.75" customHeight="1">
      <c r="A10" s="42">
        <v>44798</v>
      </c>
      <c r="B10" s="43" t="s">
        <v>235</v>
      </c>
      <c r="C10" s="43" t="s">
        <v>573</v>
      </c>
      <c r="D10" s="43" t="s">
        <v>568</v>
      </c>
      <c r="E10" s="43" t="s">
        <v>292</v>
      </c>
      <c r="F10" s="43" t="s">
        <v>202</v>
      </c>
      <c r="G10" s="13"/>
      <c r="H10" s="44"/>
    </row>
    <row r="11" spans="1:8" ht="15.75" customHeight="1">
      <c r="A11" s="42">
        <v>44798</v>
      </c>
      <c r="B11" s="43" t="s">
        <v>240</v>
      </c>
      <c r="C11" s="43" t="s">
        <v>573</v>
      </c>
      <c r="D11" s="43" t="s">
        <v>568</v>
      </c>
      <c r="E11" s="43" t="s">
        <v>292</v>
      </c>
      <c r="F11" s="43" t="s">
        <v>202</v>
      </c>
      <c r="G11" s="13"/>
      <c r="H11" s="44"/>
    </row>
    <row r="12" spans="1:8" ht="15.75" customHeight="1">
      <c r="A12" s="42">
        <v>44798</v>
      </c>
      <c r="B12" s="43" t="s">
        <v>245</v>
      </c>
      <c r="C12" s="43"/>
      <c r="D12" s="43"/>
      <c r="E12" s="43" t="s">
        <v>292</v>
      </c>
      <c r="F12" s="43"/>
      <c r="G12" s="13"/>
      <c r="H12" s="44"/>
    </row>
    <row r="13" spans="1:8" ht="15.75" customHeight="1">
      <c r="A13" s="42">
        <v>44798</v>
      </c>
      <c r="B13" s="43" t="s">
        <v>249</v>
      </c>
      <c r="C13" s="43" t="s">
        <v>573</v>
      </c>
      <c r="D13" s="43" t="s">
        <v>568</v>
      </c>
      <c r="E13" s="43" t="s">
        <v>292</v>
      </c>
      <c r="F13" s="43" t="s">
        <v>202</v>
      </c>
      <c r="G13" s="13"/>
      <c r="H13" s="44"/>
    </row>
    <row r="14" spans="1:8" ht="15.75" customHeight="1">
      <c r="A14" s="42">
        <v>44798</v>
      </c>
      <c r="B14" s="43" t="s">
        <v>252</v>
      </c>
      <c r="C14" s="43" t="s">
        <v>573</v>
      </c>
      <c r="D14" s="43" t="s">
        <v>568</v>
      </c>
      <c r="E14" s="43" t="s">
        <v>292</v>
      </c>
      <c r="F14" s="43" t="s">
        <v>202</v>
      </c>
      <c r="G14" s="13"/>
      <c r="H14" s="44"/>
    </row>
    <row r="15" spans="1:8" ht="15.75" customHeight="1">
      <c r="A15" s="42">
        <v>44798</v>
      </c>
      <c r="B15" s="43" t="s">
        <v>255</v>
      </c>
      <c r="C15" s="43" t="s">
        <v>573</v>
      </c>
      <c r="D15" s="43" t="s">
        <v>568</v>
      </c>
      <c r="E15" s="43" t="s">
        <v>292</v>
      </c>
      <c r="F15" s="43" t="s">
        <v>202</v>
      </c>
      <c r="G15" s="13"/>
      <c r="H15" s="44"/>
    </row>
    <row r="16" spans="1:8" ht="15.75" customHeight="1">
      <c r="A16" s="42">
        <v>44798</v>
      </c>
      <c r="B16" s="43" t="s">
        <v>258</v>
      </c>
      <c r="C16" s="43" t="s">
        <v>573</v>
      </c>
      <c r="D16" s="43" t="s">
        <v>568</v>
      </c>
      <c r="E16" s="43" t="s">
        <v>292</v>
      </c>
      <c r="F16" s="43" t="s">
        <v>202</v>
      </c>
      <c r="G16" s="13"/>
      <c r="H16" s="44"/>
    </row>
    <row r="17" spans="1:8" ht="15.75" customHeight="1">
      <c r="A17" s="42">
        <v>44798</v>
      </c>
      <c r="B17" s="43" t="s">
        <v>262</v>
      </c>
      <c r="C17" s="43" t="s">
        <v>564</v>
      </c>
      <c r="D17" s="43" t="s">
        <v>568</v>
      </c>
      <c r="E17" s="43" t="s">
        <v>292</v>
      </c>
      <c r="F17" s="43" t="s">
        <v>202</v>
      </c>
      <c r="G17" s="13"/>
      <c r="H17" s="44"/>
    </row>
    <row r="18" spans="1:8" ht="15.75" customHeight="1">
      <c r="A18" s="42">
        <v>44798</v>
      </c>
      <c r="B18" s="43" t="s">
        <v>266</v>
      </c>
      <c r="C18" s="43" t="s">
        <v>574</v>
      </c>
      <c r="D18" s="43" t="s">
        <v>575</v>
      </c>
      <c r="E18" s="43" t="s">
        <v>292</v>
      </c>
      <c r="F18" s="43" t="s">
        <v>202</v>
      </c>
      <c r="G18" s="13"/>
      <c r="H18" s="44"/>
    </row>
    <row r="19" spans="1:8" ht="15.75" customHeight="1">
      <c r="A19" s="42">
        <v>44798</v>
      </c>
      <c r="B19" s="43" t="s">
        <v>270</v>
      </c>
      <c r="C19" s="43" t="s">
        <v>573</v>
      </c>
      <c r="D19" s="43" t="s">
        <v>568</v>
      </c>
      <c r="E19" s="43" t="s">
        <v>292</v>
      </c>
      <c r="F19" s="43" t="s">
        <v>202</v>
      </c>
      <c r="G19" s="13"/>
      <c r="H19" s="44"/>
    </row>
    <row r="20" spans="1:8" ht="15.75" customHeight="1">
      <c r="A20" s="42">
        <v>44798</v>
      </c>
      <c r="B20" s="43" t="s">
        <v>275</v>
      </c>
      <c r="C20" s="43" t="s">
        <v>564</v>
      </c>
      <c r="D20" s="43" t="s">
        <v>568</v>
      </c>
      <c r="E20" s="43" t="s">
        <v>292</v>
      </c>
      <c r="F20" s="43" t="s">
        <v>202</v>
      </c>
      <c r="G20" s="13"/>
      <c r="H20" s="44"/>
    </row>
    <row r="21" spans="1:8" ht="15.75" customHeight="1">
      <c r="A21" s="42">
        <v>44798</v>
      </c>
      <c r="B21" s="43" t="s">
        <v>278</v>
      </c>
      <c r="C21" s="43" t="s">
        <v>574</v>
      </c>
      <c r="D21" s="43" t="s">
        <v>575</v>
      </c>
      <c r="E21" s="43" t="s">
        <v>292</v>
      </c>
      <c r="F21" s="43" t="s">
        <v>202</v>
      </c>
      <c r="G21" s="13"/>
      <c r="H21" s="44"/>
    </row>
    <row r="22" spans="1:8" ht="15.75" customHeight="1">
      <c r="A22" s="42">
        <v>44798</v>
      </c>
      <c r="B22" s="43" t="s">
        <v>282</v>
      </c>
      <c r="C22" s="43" t="s">
        <v>573</v>
      </c>
      <c r="D22" s="43" t="s">
        <v>568</v>
      </c>
      <c r="E22" s="43" t="s">
        <v>292</v>
      </c>
      <c r="F22" s="43" t="s">
        <v>576</v>
      </c>
      <c r="G22" s="13"/>
      <c r="H22" s="44"/>
    </row>
    <row r="23" spans="1:8" ht="15.75" customHeight="1">
      <c r="A23" s="42">
        <v>44798</v>
      </c>
      <c r="B23" s="43" t="s">
        <v>285</v>
      </c>
      <c r="C23" s="43" t="s">
        <v>573</v>
      </c>
      <c r="D23" s="43" t="s">
        <v>568</v>
      </c>
      <c r="E23" s="43" t="s">
        <v>292</v>
      </c>
      <c r="F23" s="43" t="s">
        <v>576</v>
      </c>
      <c r="G23" s="13"/>
      <c r="H23" s="44"/>
    </row>
    <row r="24" spans="1:8" ht="15.75" customHeight="1">
      <c r="A24" s="42">
        <v>44798</v>
      </c>
      <c r="B24" s="43" t="s">
        <v>289</v>
      </c>
      <c r="C24" s="43" t="s">
        <v>573</v>
      </c>
      <c r="D24" s="43" t="s">
        <v>568</v>
      </c>
      <c r="E24" s="43" t="s">
        <v>292</v>
      </c>
      <c r="F24" s="43" t="s">
        <v>576</v>
      </c>
      <c r="G24" s="13"/>
      <c r="H24" s="44"/>
    </row>
    <row r="25" spans="1:8" ht="15.75" customHeight="1">
      <c r="A25" s="42">
        <v>44798</v>
      </c>
      <c r="B25" s="43" t="s">
        <v>295</v>
      </c>
      <c r="C25" s="43" t="s">
        <v>573</v>
      </c>
      <c r="D25" s="43" t="s">
        <v>568</v>
      </c>
      <c r="E25" s="43" t="s">
        <v>292</v>
      </c>
      <c r="F25" s="43" t="s">
        <v>576</v>
      </c>
      <c r="G25" s="13"/>
      <c r="H25" s="44"/>
    </row>
    <row r="26" spans="1:8" ht="15.75" customHeight="1">
      <c r="A26" s="42">
        <v>44798</v>
      </c>
      <c r="B26" s="43" t="s">
        <v>300</v>
      </c>
      <c r="C26" s="43" t="s">
        <v>573</v>
      </c>
      <c r="D26" s="43" t="s">
        <v>568</v>
      </c>
      <c r="E26" s="43" t="s">
        <v>292</v>
      </c>
      <c r="F26" s="43" t="s">
        <v>576</v>
      </c>
      <c r="G26" s="13"/>
      <c r="H26" s="44"/>
    </row>
    <row r="27" spans="1:8" ht="15.75" customHeight="1">
      <c r="A27" s="42">
        <v>44798</v>
      </c>
      <c r="B27" s="43" t="s">
        <v>305</v>
      </c>
      <c r="C27" s="43" t="s">
        <v>573</v>
      </c>
      <c r="D27" s="43" t="s">
        <v>568</v>
      </c>
      <c r="E27" s="43" t="s">
        <v>292</v>
      </c>
      <c r="F27" s="43" t="s">
        <v>576</v>
      </c>
      <c r="G27" s="13"/>
      <c r="H27" s="44"/>
    </row>
    <row r="28" spans="1:8" ht="15.75" customHeight="1">
      <c r="A28" s="42">
        <v>44798</v>
      </c>
      <c r="B28" s="43" t="s">
        <v>309</v>
      </c>
      <c r="C28" s="43" t="s">
        <v>573</v>
      </c>
      <c r="D28" s="43" t="s">
        <v>568</v>
      </c>
      <c r="E28" s="43" t="s">
        <v>292</v>
      </c>
      <c r="F28" s="43" t="s">
        <v>576</v>
      </c>
      <c r="G28" s="13"/>
      <c r="H28" s="44"/>
    </row>
    <row r="29" spans="1:8" ht="15.75" customHeight="1">
      <c r="A29" s="42">
        <v>44798</v>
      </c>
      <c r="B29" s="43" t="s">
        <v>313</v>
      </c>
      <c r="C29" s="43" t="s">
        <v>573</v>
      </c>
      <c r="D29" s="43" t="s">
        <v>568</v>
      </c>
      <c r="E29" s="43" t="s">
        <v>292</v>
      </c>
      <c r="F29" s="43" t="s">
        <v>576</v>
      </c>
      <c r="G29" s="13"/>
      <c r="H29" s="44"/>
    </row>
    <row r="30" spans="1:8" ht="15.75" customHeight="1">
      <c r="A30" s="42">
        <v>44798</v>
      </c>
      <c r="B30" s="43" t="s">
        <v>317</v>
      </c>
      <c r="C30" s="43" t="s">
        <v>573</v>
      </c>
      <c r="D30" s="43" t="s">
        <v>568</v>
      </c>
      <c r="E30" s="43" t="s">
        <v>292</v>
      </c>
      <c r="F30" s="43" t="s">
        <v>576</v>
      </c>
      <c r="G30" s="13"/>
      <c r="H30" s="44"/>
    </row>
    <row r="31" spans="1:8" ht="15.75" customHeight="1">
      <c r="A31" s="42">
        <v>44798</v>
      </c>
      <c r="B31" s="43" t="s">
        <v>321</v>
      </c>
      <c r="C31" s="43" t="s">
        <v>573</v>
      </c>
      <c r="D31" s="43" t="s">
        <v>568</v>
      </c>
      <c r="E31" s="43" t="s">
        <v>292</v>
      </c>
      <c r="F31" s="43" t="s">
        <v>576</v>
      </c>
      <c r="G31" s="13"/>
      <c r="H31" s="44"/>
    </row>
    <row r="32" spans="1:8" ht="15.75" customHeight="1">
      <c r="A32" s="42">
        <v>44798</v>
      </c>
      <c r="B32" s="43" t="s">
        <v>325</v>
      </c>
      <c r="C32" s="43" t="s">
        <v>573</v>
      </c>
      <c r="D32" s="43" t="s">
        <v>568</v>
      </c>
      <c r="E32" s="43" t="s">
        <v>292</v>
      </c>
      <c r="F32" s="43" t="s">
        <v>576</v>
      </c>
      <c r="G32" s="13"/>
      <c r="H32" s="44"/>
    </row>
    <row r="33" spans="1:8" ht="15.75" customHeight="1">
      <c r="A33" s="42">
        <v>44798</v>
      </c>
      <c r="B33" s="43" t="s">
        <v>329</v>
      </c>
      <c r="C33" s="43" t="s">
        <v>573</v>
      </c>
      <c r="D33" s="43" t="s">
        <v>568</v>
      </c>
      <c r="E33" s="43" t="s">
        <v>292</v>
      </c>
      <c r="F33" s="43" t="s">
        <v>576</v>
      </c>
      <c r="G33" s="13"/>
      <c r="H33" s="44"/>
    </row>
    <row r="34" spans="1:8" ht="15.75" customHeight="1">
      <c r="A34" s="42">
        <v>44798</v>
      </c>
      <c r="B34" s="43" t="s">
        <v>333</v>
      </c>
      <c r="C34" s="43" t="s">
        <v>573</v>
      </c>
      <c r="D34" s="43" t="s">
        <v>568</v>
      </c>
      <c r="E34" s="43" t="s">
        <v>292</v>
      </c>
      <c r="F34" s="43" t="s">
        <v>576</v>
      </c>
      <c r="G34" s="13"/>
      <c r="H34" s="44"/>
    </row>
    <row r="35" spans="1:8" ht="15.75" customHeight="1">
      <c r="A35" s="42">
        <v>44798</v>
      </c>
      <c r="B35" s="43" t="s">
        <v>337</v>
      </c>
      <c r="C35" s="43" t="s">
        <v>573</v>
      </c>
      <c r="D35" s="43" t="s">
        <v>568</v>
      </c>
      <c r="E35" s="43" t="s">
        <v>292</v>
      </c>
      <c r="F35" s="43" t="s">
        <v>576</v>
      </c>
      <c r="G35" s="44"/>
      <c r="H35" s="44"/>
    </row>
    <row r="36" spans="1:8" ht="15.75" customHeight="1">
      <c r="A36" s="42">
        <v>44798</v>
      </c>
      <c r="B36" s="43" t="s">
        <v>341</v>
      </c>
      <c r="C36" s="43" t="s">
        <v>573</v>
      </c>
      <c r="D36" s="43" t="s">
        <v>568</v>
      </c>
      <c r="E36" s="43" t="s">
        <v>292</v>
      </c>
      <c r="F36" s="43" t="s">
        <v>576</v>
      </c>
      <c r="G36" s="44"/>
      <c r="H36" s="44"/>
    </row>
    <row r="37" spans="1:8" ht="15.75" customHeight="1">
      <c r="A37" s="42">
        <v>44798</v>
      </c>
      <c r="B37" s="43" t="s">
        <v>345</v>
      </c>
      <c r="C37" s="43" t="s">
        <v>573</v>
      </c>
      <c r="D37" s="43" t="s">
        <v>568</v>
      </c>
      <c r="E37" s="43" t="s">
        <v>292</v>
      </c>
      <c r="F37" s="43" t="s">
        <v>576</v>
      </c>
      <c r="G37" s="44"/>
      <c r="H37" s="44"/>
    </row>
    <row r="38" spans="1:8" ht="15.75" customHeight="1">
      <c r="A38" s="42">
        <v>44798</v>
      </c>
      <c r="B38" s="43" t="s">
        <v>349</v>
      </c>
      <c r="C38" s="43" t="s">
        <v>573</v>
      </c>
      <c r="D38" s="43" t="s">
        <v>568</v>
      </c>
      <c r="E38" s="43" t="s">
        <v>292</v>
      </c>
      <c r="F38" s="43" t="s">
        <v>576</v>
      </c>
      <c r="G38" s="44"/>
      <c r="H38" s="44"/>
    </row>
    <row r="39" spans="1:8" ht="15.75" customHeight="1">
      <c r="A39" s="42">
        <v>44798</v>
      </c>
      <c r="B39" s="43" t="s">
        <v>353</v>
      </c>
      <c r="C39" s="43" t="s">
        <v>573</v>
      </c>
      <c r="D39" s="43" t="s">
        <v>568</v>
      </c>
      <c r="E39" s="43" t="s">
        <v>292</v>
      </c>
      <c r="F39" s="43" t="s">
        <v>576</v>
      </c>
      <c r="G39" s="44"/>
      <c r="H39" s="44"/>
    </row>
    <row r="40" spans="1:8" ht="15.75" customHeight="1">
      <c r="A40" s="42">
        <v>44798</v>
      </c>
      <c r="B40" s="43" t="s">
        <v>361</v>
      </c>
      <c r="C40" s="43" t="s">
        <v>573</v>
      </c>
      <c r="D40" s="43" t="s">
        <v>568</v>
      </c>
      <c r="E40" s="43" t="s">
        <v>292</v>
      </c>
      <c r="F40" s="43" t="s">
        <v>576</v>
      </c>
      <c r="G40" s="44"/>
      <c r="H40" s="44"/>
    </row>
    <row r="41" spans="1:8" ht="15.75" customHeight="1">
      <c r="A41" s="40"/>
      <c r="B41" s="40"/>
      <c r="C41" s="40"/>
      <c r="D41" s="40"/>
      <c r="E41" s="40"/>
      <c r="F41" s="40"/>
      <c r="G41" s="40"/>
      <c r="H41" s="40"/>
    </row>
    <row r="42" spans="1:8" ht="15.75" customHeight="1">
      <c r="A42" s="40"/>
      <c r="B42" s="40"/>
      <c r="C42" s="40"/>
      <c r="D42" s="40"/>
      <c r="E42" s="40"/>
      <c r="F42" s="40"/>
      <c r="G42" s="40"/>
      <c r="H42" s="40"/>
    </row>
    <row r="43" spans="1:8" ht="15.75" customHeight="1">
      <c r="A43" s="40"/>
      <c r="B43" s="40"/>
      <c r="C43" s="40"/>
      <c r="D43" s="40"/>
      <c r="E43" s="40"/>
      <c r="F43" s="40"/>
      <c r="G43" s="40"/>
      <c r="H43" s="40"/>
    </row>
    <row r="44" spans="1:8" ht="15.75" customHeight="1">
      <c r="A44" s="40"/>
      <c r="B44" s="40"/>
      <c r="C44" s="40"/>
      <c r="D44" s="40"/>
      <c r="E44" s="40"/>
      <c r="F44" s="40"/>
      <c r="G44" s="40"/>
      <c r="H44" s="40"/>
    </row>
    <row r="45" spans="1:8" ht="15.75" customHeight="1">
      <c r="A45" s="40"/>
      <c r="B45" s="40"/>
      <c r="C45" s="40"/>
      <c r="D45" s="40"/>
      <c r="E45" s="40"/>
      <c r="F45" s="40"/>
      <c r="G45" s="40"/>
      <c r="H45" s="40"/>
    </row>
    <row r="46" spans="1:8" ht="15.75" customHeight="1">
      <c r="A46" s="40"/>
      <c r="B46" s="40"/>
      <c r="C46" s="40"/>
      <c r="D46" s="40"/>
      <c r="E46" s="40"/>
      <c r="F46" s="40"/>
      <c r="G46" s="40"/>
      <c r="H46" s="40"/>
    </row>
    <row r="47" spans="1:8" ht="15.75" customHeight="1">
      <c r="A47" s="40"/>
      <c r="B47" s="40"/>
      <c r="C47" s="40"/>
      <c r="D47" s="40"/>
      <c r="E47" s="40"/>
      <c r="F47" s="40"/>
      <c r="G47" s="40"/>
      <c r="H47" s="40"/>
    </row>
    <row r="48" spans="1:8" ht="15.75" customHeight="1">
      <c r="A48" s="40"/>
      <c r="B48" s="40"/>
      <c r="C48" s="40"/>
      <c r="D48" s="40"/>
      <c r="E48" s="40"/>
      <c r="F48" s="40"/>
      <c r="G48" s="40"/>
      <c r="H48" s="40"/>
    </row>
    <row r="49" spans="1:8" ht="15.75" customHeight="1">
      <c r="A49" s="40"/>
      <c r="B49" s="40"/>
      <c r="C49" s="40"/>
      <c r="D49" s="40"/>
      <c r="E49" s="40"/>
      <c r="F49" s="40"/>
      <c r="G49" s="40"/>
      <c r="H49" s="40"/>
    </row>
    <row r="50" spans="1:8" ht="15.75" customHeight="1">
      <c r="A50" s="40"/>
      <c r="B50" s="40"/>
      <c r="C50" s="40"/>
      <c r="D50" s="40"/>
      <c r="E50" s="40"/>
      <c r="F50" s="40"/>
      <c r="G50" s="40"/>
      <c r="H50" s="40"/>
    </row>
    <row r="51" spans="1:8" ht="15.75" customHeight="1">
      <c r="A51" s="40"/>
      <c r="B51" s="40"/>
      <c r="C51" s="40"/>
      <c r="D51" s="40"/>
      <c r="E51" s="40"/>
      <c r="F51" s="40"/>
      <c r="G51" s="40"/>
      <c r="H51" s="40"/>
    </row>
    <row r="52" spans="1:8" ht="15.75" customHeight="1">
      <c r="A52" s="40"/>
      <c r="B52" s="40"/>
      <c r="C52" s="40"/>
      <c r="D52" s="40"/>
      <c r="E52" s="40"/>
      <c r="F52" s="40"/>
      <c r="G52" s="40"/>
      <c r="H52" s="40"/>
    </row>
    <row r="53" spans="1:8" ht="15.75" customHeight="1">
      <c r="A53" s="40"/>
      <c r="B53" s="40"/>
      <c r="C53" s="40"/>
      <c r="D53" s="40"/>
      <c r="E53" s="40"/>
      <c r="F53" s="40"/>
      <c r="G53" s="40"/>
      <c r="H53" s="40"/>
    </row>
    <row r="54" spans="1:8" ht="15.75" customHeight="1">
      <c r="A54" s="40"/>
      <c r="B54" s="40"/>
      <c r="C54" s="40"/>
      <c r="D54" s="40"/>
      <c r="E54" s="40"/>
      <c r="F54" s="40"/>
      <c r="G54" s="40"/>
      <c r="H54" s="40"/>
    </row>
    <row r="55" spans="1:8" ht="15.75" customHeight="1">
      <c r="A55" s="40"/>
      <c r="B55" s="40"/>
      <c r="C55" s="40"/>
      <c r="D55" s="40"/>
      <c r="E55" s="40"/>
      <c r="F55" s="40"/>
      <c r="G55" s="40"/>
      <c r="H55" s="40"/>
    </row>
    <row r="56" spans="1:8" ht="15.75" customHeight="1">
      <c r="A56" s="40"/>
      <c r="B56" s="40"/>
      <c r="C56" s="40"/>
      <c r="D56" s="40"/>
      <c r="E56" s="40"/>
      <c r="F56" s="40"/>
      <c r="G56" s="40"/>
      <c r="H56" s="40"/>
    </row>
    <row r="57" spans="1:8" ht="15.75" customHeight="1">
      <c r="A57" s="40"/>
      <c r="B57" s="40"/>
      <c r="C57" s="40"/>
      <c r="D57" s="40"/>
      <c r="E57" s="40"/>
      <c r="F57" s="40"/>
      <c r="G57" s="40"/>
      <c r="H57" s="40"/>
    </row>
    <row r="58" spans="1:8" ht="15.75" customHeight="1">
      <c r="A58" s="40"/>
      <c r="B58" s="40"/>
      <c r="C58" s="40"/>
      <c r="D58" s="40"/>
      <c r="E58" s="40"/>
      <c r="F58" s="40"/>
      <c r="G58" s="40"/>
      <c r="H58" s="40"/>
    </row>
    <row r="59" spans="1:8" ht="15.75" customHeight="1">
      <c r="A59" s="40"/>
      <c r="B59" s="40"/>
      <c r="C59" s="40"/>
      <c r="D59" s="40"/>
      <c r="E59" s="40"/>
      <c r="F59" s="40"/>
      <c r="G59" s="40"/>
      <c r="H59" s="40"/>
    </row>
    <row r="60" spans="1:8" ht="15.75" customHeight="1">
      <c r="A60" s="40"/>
      <c r="B60" s="40"/>
      <c r="C60" s="40"/>
      <c r="D60" s="40"/>
      <c r="E60" s="40"/>
      <c r="F60" s="40"/>
      <c r="G60" s="40"/>
      <c r="H60" s="40"/>
    </row>
    <row r="61" spans="1:8" ht="15.75" customHeight="1">
      <c r="A61" s="40"/>
      <c r="B61" s="40"/>
      <c r="C61" s="40"/>
      <c r="D61" s="40"/>
      <c r="E61" s="40"/>
      <c r="F61" s="40"/>
      <c r="G61" s="40"/>
      <c r="H61" s="40"/>
    </row>
    <row r="62" spans="1:8" ht="15.75" customHeight="1">
      <c r="A62" s="40"/>
      <c r="B62" s="40"/>
      <c r="C62" s="40"/>
      <c r="D62" s="40"/>
      <c r="E62" s="40"/>
      <c r="F62" s="40"/>
      <c r="G62" s="40"/>
      <c r="H62" s="40"/>
    </row>
    <row r="63" spans="1:8" ht="15.75" customHeight="1">
      <c r="A63" s="40"/>
      <c r="B63" s="40"/>
      <c r="C63" s="40"/>
      <c r="D63" s="40"/>
      <c r="E63" s="40"/>
      <c r="F63" s="40"/>
      <c r="G63" s="40"/>
      <c r="H63" s="40"/>
    </row>
    <row r="64" spans="1:8" ht="15.75" customHeight="1">
      <c r="A64" s="40"/>
      <c r="B64" s="40"/>
      <c r="C64" s="40"/>
      <c r="D64" s="40"/>
      <c r="E64" s="40"/>
      <c r="F64" s="40"/>
      <c r="G64" s="40"/>
      <c r="H64" s="40"/>
    </row>
    <row r="65" spans="1:8" ht="15.75" customHeight="1">
      <c r="A65" s="40"/>
      <c r="B65" s="40"/>
      <c r="C65" s="40"/>
      <c r="D65" s="40"/>
      <c r="E65" s="40"/>
      <c r="F65" s="40"/>
      <c r="G65" s="40"/>
      <c r="H65" s="40"/>
    </row>
    <row r="66" spans="1:8" ht="15.75" customHeight="1">
      <c r="A66" s="40"/>
      <c r="B66" s="40"/>
      <c r="C66" s="40"/>
      <c r="D66" s="40"/>
      <c r="E66" s="40"/>
      <c r="F66" s="40"/>
      <c r="G66" s="40"/>
      <c r="H66" s="40"/>
    </row>
    <row r="67" spans="1:8" ht="15.75" customHeight="1">
      <c r="A67" s="40"/>
      <c r="B67" s="40"/>
      <c r="C67" s="40"/>
      <c r="D67" s="40"/>
      <c r="E67" s="40"/>
      <c r="F67" s="40"/>
      <c r="G67" s="40"/>
      <c r="H67" s="40"/>
    </row>
    <row r="68" spans="1:8" ht="15.75" customHeight="1">
      <c r="A68" s="40"/>
      <c r="B68" s="40"/>
      <c r="C68" s="40"/>
      <c r="D68" s="40"/>
      <c r="E68" s="40"/>
      <c r="F68" s="40"/>
      <c r="G68" s="40"/>
      <c r="H68" s="40"/>
    </row>
    <row r="69" spans="1:8" ht="15.75" customHeight="1">
      <c r="A69" s="40"/>
      <c r="B69" s="40"/>
      <c r="C69" s="40"/>
      <c r="D69" s="40"/>
      <c r="E69" s="40"/>
      <c r="F69" s="40"/>
      <c r="G69" s="40"/>
      <c r="H69" s="40"/>
    </row>
    <row r="70" spans="1:8" ht="15.75" customHeight="1">
      <c r="A70" s="40"/>
      <c r="B70" s="40"/>
      <c r="C70" s="40"/>
      <c r="D70" s="40"/>
      <c r="E70" s="40"/>
      <c r="F70" s="40"/>
      <c r="G70" s="40"/>
      <c r="H70" s="40"/>
    </row>
    <row r="71" spans="1:8" ht="15.75" customHeight="1">
      <c r="A71" s="40"/>
      <c r="B71" s="40"/>
      <c r="C71" s="40"/>
      <c r="D71" s="40"/>
      <c r="E71" s="40"/>
      <c r="F71" s="40"/>
      <c r="G71" s="40"/>
      <c r="H71" s="40"/>
    </row>
    <row r="72" spans="1:8" ht="15.75" customHeight="1">
      <c r="A72" s="40"/>
      <c r="B72" s="40"/>
      <c r="C72" s="40"/>
      <c r="D72" s="40"/>
      <c r="E72" s="40"/>
      <c r="F72" s="40"/>
      <c r="G72" s="40"/>
      <c r="H72" s="40"/>
    </row>
    <row r="73" spans="1:8" ht="15.75" customHeight="1">
      <c r="A73" s="40"/>
      <c r="B73" s="40"/>
      <c r="C73" s="40"/>
      <c r="D73" s="40"/>
      <c r="E73" s="40"/>
      <c r="F73" s="40"/>
      <c r="G73" s="40"/>
      <c r="H73" s="40"/>
    </row>
    <row r="74" spans="1:8" ht="15.75" customHeight="1">
      <c r="A74" s="40"/>
      <c r="B74" s="40"/>
      <c r="C74" s="40"/>
      <c r="D74" s="40"/>
      <c r="E74" s="40"/>
      <c r="F74" s="40"/>
      <c r="G74" s="40"/>
      <c r="H74" s="40"/>
    </row>
    <row r="75" spans="1:8" ht="15.75" customHeight="1">
      <c r="A75" s="40"/>
      <c r="B75" s="40"/>
      <c r="C75" s="40"/>
      <c r="D75" s="40"/>
      <c r="E75" s="40"/>
      <c r="F75" s="40"/>
      <c r="G75" s="40"/>
      <c r="H75" s="40"/>
    </row>
    <row r="76" spans="1:8" ht="15.75" customHeight="1">
      <c r="A76" s="40"/>
      <c r="B76" s="40"/>
      <c r="C76" s="40"/>
      <c r="D76" s="40"/>
      <c r="E76" s="40"/>
      <c r="F76" s="40"/>
      <c r="G76" s="40"/>
      <c r="H76" s="40"/>
    </row>
    <row r="77" spans="1:8" ht="15.75" customHeight="1">
      <c r="A77" s="40"/>
      <c r="B77" s="40"/>
      <c r="C77" s="40"/>
      <c r="D77" s="40"/>
      <c r="E77" s="40"/>
      <c r="F77" s="40"/>
      <c r="G77" s="40"/>
      <c r="H77" s="40"/>
    </row>
    <row r="78" spans="1:8" ht="15.75" customHeight="1">
      <c r="A78" s="40"/>
      <c r="B78" s="40"/>
      <c r="C78" s="40"/>
      <c r="D78" s="40"/>
      <c r="E78" s="40"/>
      <c r="F78" s="40"/>
      <c r="G78" s="40"/>
      <c r="H78" s="40"/>
    </row>
    <row r="79" spans="1:8" ht="15.75" customHeight="1">
      <c r="A79" s="40"/>
      <c r="B79" s="40"/>
      <c r="C79" s="40"/>
      <c r="D79" s="40"/>
      <c r="E79" s="40"/>
      <c r="F79" s="40"/>
      <c r="G79" s="40"/>
      <c r="H79" s="40"/>
    </row>
    <row r="80" spans="1:8" ht="15.75" customHeight="1">
      <c r="A80" s="40"/>
      <c r="B80" s="40"/>
      <c r="C80" s="40"/>
      <c r="D80" s="40"/>
      <c r="E80" s="40"/>
      <c r="F80" s="40"/>
      <c r="G80" s="40"/>
      <c r="H80" s="40"/>
    </row>
    <row r="81" spans="1:8" ht="15.75" customHeight="1">
      <c r="A81" s="40"/>
      <c r="B81" s="40"/>
      <c r="C81" s="40"/>
      <c r="D81" s="40"/>
      <c r="E81" s="40"/>
      <c r="F81" s="40"/>
      <c r="G81" s="40"/>
      <c r="H81" s="40"/>
    </row>
    <row r="82" spans="1:8" ht="15.75" customHeight="1">
      <c r="A82" s="40"/>
      <c r="B82" s="40"/>
      <c r="C82" s="40"/>
      <c r="D82" s="40"/>
      <c r="E82" s="40"/>
      <c r="F82" s="40"/>
      <c r="G82" s="40"/>
      <c r="H82" s="40"/>
    </row>
    <row r="83" spans="1:8" ht="15.75" customHeight="1">
      <c r="A83" s="40"/>
      <c r="B83" s="40"/>
      <c r="C83" s="40"/>
      <c r="D83" s="40"/>
      <c r="E83" s="40"/>
      <c r="F83" s="40"/>
      <c r="G83" s="40"/>
      <c r="H83" s="40"/>
    </row>
    <row r="84" spans="1:8" ht="15.75" customHeight="1">
      <c r="A84" s="40"/>
      <c r="B84" s="40"/>
      <c r="C84" s="40"/>
      <c r="D84" s="40"/>
      <c r="E84" s="40"/>
      <c r="F84" s="40"/>
      <c r="G84" s="40"/>
      <c r="H84" s="40"/>
    </row>
    <row r="85" spans="1:8" ht="15.75" customHeight="1">
      <c r="A85" s="40"/>
      <c r="B85" s="40"/>
      <c r="C85" s="40"/>
      <c r="D85" s="40"/>
      <c r="E85" s="40"/>
      <c r="F85" s="40"/>
      <c r="G85" s="40"/>
      <c r="H85" s="40"/>
    </row>
    <row r="86" spans="1:8" ht="15.75" customHeight="1">
      <c r="A86" s="40"/>
      <c r="B86" s="40"/>
      <c r="C86" s="40"/>
      <c r="D86" s="40"/>
      <c r="E86" s="40"/>
      <c r="F86" s="40"/>
      <c r="G86" s="40"/>
      <c r="H86" s="40"/>
    </row>
    <row r="87" spans="1:8" ht="15.75" customHeight="1">
      <c r="A87" s="40"/>
      <c r="B87" s="40"/>
      <c r="C87" s="40"/>
      <c r="D87" s="40"/>
      <c r="E87" s="40"/>
      <c r="F87" s="40"/>
      <c r="G87" s="40"/>
      <c r="H87" s="40"/>
    </row>
    <row r="88" spans="1:8" ht="15.75" customHeight="1">
      <c r="A88" s="40"/>
      <c r="B88" s="40"/>
      <c r="C88" s="40"/>
      <c r="D88" s="40"/>
      <c r="E88" s="40"/>
      <c r="F88" s="40"/>
      <c r="G88" s="40"/>
      <c r="H88" s="40"/>
    </row>
    <row r="89" spans="1:8" ht="15.75" customHeight="1">
      <c r="A89" s="40"/>
      <c r="B89" s="40"/>
      <c r="C89" s="40"/>
      <c r="D89" s="40"/>
      <c r="E89" s="40"/>
      <c r="F89" s="40"/>
      <c r="G89" s="40"/>
      <c r="H89" s="40"/>
    </row>
    <row r="90" spans="1:8" ht="15.75" customHeight="1">
      <c r="A90" s="40"/>
      <c r="B90" s="40"/>
      <c r="C90" s="40"/>
      <c r="D90" s="40"/>
      <c r="E90" s="40"/>
      <c r="F90" s="40"/>
      <c r="G90" s="40"/>
      <c r="H90" s="40"/>
    </row>
    <row r="91" spans="1:8" ht="15.75" customHeight="1">
      <c r="A91" s="40"/>
      <c r="B91" s="40"/>
      <c r="C91" s="40"/>
      <c r="D91" s="40"/>
      <c r="E91" s="40"/>
      <c r="F91" s="40"/>
      <c r="G91" s="40"/>
      <c r="H91" s="40"/>
    </row>
    <row r="92" spans="1:8" ht="15.75" customHeight="1">
      <c r="A92" s="40"/>
      <c r="B92" s="40"/>
      <c r="C92" s="40"/>
      <c r="D92" s="40"/>
      <c r="E92" s="40"/>
      <c r="F92" s="40"/>
      <c r="G92" s="40"/>
      <c r="H92" s="40"/>
    </row>
    <row r="93" spans="1:8" ht="15.75" customHeight="1">
      <c r="A93" s="40"/>
      <c r="B93" s="40"/>
      <c r="C93" s="40"/>
      <c r="D93" s="40"/>
      <c r="E93" s="40"/>
      <c r="F93" s="40"/>
      <c r="G93" s="40"/>
      <c r="H93" s="40"/>
    </row>
    <row r="94" spans="1:8" ht="15.75" customHeight="1">
      <c r="A94" s="40"/>
      <c r="B94" s="40"/>
      <c r="C94" s="40"/>
      <c r="D94" s="40"/>
      <c r="E94" s="40"/>
      <c r="F94" s="40"/>
      <c r="G94" s="40"/>
      <c r="H94" s="40"/>
    </row>
    <row r="95" spans="1:8" ht="15.75" customHeight="1">
      <c r="A95" s="40"/>
      <c r="B95" s="40"/>
      <c r="C95" s="40"/>
      <c r="D95" s="40"/>
      <c r="E95" s="40"/>
      <c r="F95" s="40"/>
      <c r="G95" s="40"/>
      <c r="H95" s="40"/>
    </row>
    <row r="96" spans="1:8" ht="15.75" customHeight="1">
      <c r="A96" s="40"/>
      <c r="B96" s="40"/>
      <c r="C96" s="40"/>
      <c r="D96" s="40"/>
      <c r="E96" s="40"/>
      <c r="F96" s="40"/>
      <c r="G96" s="40"/>
      <c r="H96" s="40"/>
    </row>
    <row r="97" spans="1:8" ht="15.75" customHeight="1">
      <c r="A97" s="40"/>
      <c r="B97" s="40"/>
      <c r="C97" s="40"/>
      <c r="D97" s="40"/>
      <c r="E97" s="40"/>
      <c r="F97" s="40"/>
      <c r="G97" s="40"/>
      <c r="H97" s="40"/>
    </row>
    <row r="98" spans="1:8" ht="15.75" customHeight="1">
      <c r="A98" s="40"/>
      <c r="B98" s="40"/>
      <c r="C98" s="40"/>
      <c r="D98" s="40"/>
      <c r="E98" s="40"/>
      <c r="F98" s="40"/>
      <c r="G98" s="40"/>
      <c r="H98" s="40"/>
    </row>
    <row r="99" spans="1:8" ht="15.75" customHeight="1">
      <c r="A99" s="40"/>
      <c r="B99" s="40"/>
      <c r="C99" s="40"/>
      <c r="D99" s="40"/>
      <c r="E99" s="40"/>
      <c r="F99" s="40"/>
      <c r="G99" s="40"/>
      <c r="H99" s="40"/>
    </row>
    <row r="100" spans="1:8" ht="15.75" customHeight="1">
      <c r="A100" s="40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40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40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40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40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40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40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40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40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40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40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40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40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40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40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40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40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40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40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40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40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40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40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40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40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40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40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40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40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40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40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40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40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40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40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40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40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40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40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40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40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40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40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40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40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40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40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40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40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40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40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40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40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40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40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40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40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40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40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40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40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40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40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40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40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40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40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40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40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40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40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40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40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40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40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40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40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40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40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40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40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40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40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40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40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40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40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40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40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40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40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40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40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40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40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40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40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40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40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40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40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40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40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40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40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40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40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40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40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40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40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40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40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40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40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40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40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40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40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40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40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40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40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40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40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40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40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40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40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40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40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40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40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40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40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40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40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40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40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40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40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40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40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40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40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40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40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40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40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40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40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40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40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40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40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40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40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40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40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40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40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40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40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40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40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40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40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40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40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40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40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40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40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40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40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40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40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40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40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40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40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40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40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40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40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40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40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40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40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40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40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40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40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40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40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40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40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40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40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40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40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40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40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40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40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40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40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40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40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40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40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40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40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40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40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40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40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40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40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40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40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40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40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40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40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40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40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40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40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40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40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40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40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40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40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40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40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40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40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40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40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40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40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40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40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40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40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40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40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40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40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40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40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40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40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40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40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40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40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40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40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40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40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40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40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40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40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40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40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40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40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40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40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40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40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40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40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40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40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40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40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40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40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40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40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40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40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40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40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40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40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40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40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40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40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40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40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40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40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40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40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40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40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40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40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40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40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40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40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40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40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40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40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40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40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40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40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40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40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40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40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40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40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40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40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40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40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40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40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40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40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40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40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40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40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40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40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40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40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40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40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40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40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40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40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40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40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40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40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40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40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40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40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40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40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40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40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40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40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40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40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40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40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40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40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40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40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40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40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40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40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40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40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40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40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40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40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40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40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40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40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40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40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40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40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40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40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40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40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40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40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40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40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40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40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40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40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40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40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40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40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40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40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40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40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40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40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40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40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40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40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40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40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40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40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40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40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40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40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40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40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40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40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40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40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40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40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40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40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40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40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40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40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40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40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40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40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40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40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40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40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40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40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40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40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40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40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40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40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40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40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40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40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40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40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40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40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40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40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40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40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40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40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40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40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40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40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40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40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40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40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40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40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40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40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40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40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40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40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40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40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40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40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40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40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40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40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40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40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40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40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40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40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40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40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40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40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40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40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40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40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40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40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40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40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40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40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40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40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40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40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40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40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40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40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40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40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40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40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40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40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40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40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40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40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40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40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40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40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40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40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40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40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40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40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40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40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40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40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40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40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40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40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40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40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40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40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40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40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40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40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40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40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40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40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40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40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40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40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40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40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40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40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40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40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40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40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40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40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40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40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40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40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40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40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40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40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40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40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40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40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40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40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40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40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40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40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40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40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40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40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40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40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40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40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40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40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40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40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40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40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40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40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40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40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40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40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40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40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40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40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40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40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40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40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40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40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40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40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40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40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40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40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40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40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40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40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40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40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40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40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40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40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40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40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40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40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40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40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40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40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40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40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40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40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40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40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40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40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40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40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40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40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40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40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40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40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40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40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40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40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40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40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40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40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40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40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40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40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40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40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40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40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40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40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40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40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40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40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40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40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40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40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40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40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40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40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40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40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40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40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40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40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40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40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40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40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40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40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40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40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40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40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40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40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40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40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40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40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40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40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40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40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40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40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40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40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40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40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40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40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40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40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40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40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40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40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40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40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40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40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40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40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40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40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40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40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40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40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40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40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40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40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40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40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40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40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40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40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40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40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40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40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40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40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40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40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40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40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40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40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40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40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40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40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40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40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40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40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40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40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40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40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40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40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40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40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40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40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40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40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40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40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40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40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40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40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40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40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40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40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40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40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40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40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40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40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40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40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40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40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40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40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40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40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40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40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40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40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40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40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40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40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40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40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40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40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40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40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40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40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40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40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40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40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40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40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40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40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40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40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40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40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40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40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40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40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40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40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40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40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40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40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40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40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40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40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40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40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40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40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40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40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40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40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40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40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40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40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40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40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40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40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40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40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40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40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40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40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40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40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40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40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40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40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40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40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40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40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40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40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40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40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40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40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40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40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40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40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40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40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40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40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40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40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40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40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40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40"/>
      <c r="B1000" s="40"/>
      <c r="C1000" s="40"/>
      <c r="D1000" s="40"/>
      <c r="E1000" s="40"/>
      <c r="F1000" s="40"/>
      <c r="G1000" s="40"/>
      <c r="H1000" s="40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1"/>
  <sheetViews>
    <sheetView workbookViewId="0">
      <pane ySplit="1" topLeftCell="A2" activePane="bottomLeft" state="frozen"/>
      <selection pane="bottomLeft" activeCell="E41" sqref="E41"/>
    </sheetView>
  </sheetViews>
  <sheetFormatPr baseColWidth="10" defaultColWidth="12.5703125" defaultRowHeight="15" customHeight="1"/>
  <cols>
    <col min="1" max="1" width="20.42578125" customWidth="1"/>
    <col min="2" max="2" width="10.140625" customWidth="1"/>
    <col min="3" max="3" width="12.42578125" customWidth="1"/>
    <col min="4" max="4" width="26.5703125" customWidth="1"/>
    <col min="5" max="5" width="26.42578125" customWidth="1"/>
    <col min="6" max="6" width="27.42578125" customWidth="1"/>
    <col min="7" max="7" width="18.140625" customWidth="1"/>
    <col min="8" max="8" width="43" customWidth="1"/>
  </cols>
  <sheetData>
    <row r="1" spans="1:8" ht="36" customHeight="1">
      <c r="A1" s="45" t="s">
        <v>553</v>
      </c>
      <c r="B1" s="35" t="s">
        <v>554</v>
      </c>
      <c r="C1" s="41" t="s">
        <v>555</v>
      </c>
      <c r="D1" s="41" t="s">
        <v>556</v>
      </c>
      <c r="E1" s="41" t="s">
        <v>557</v>
      </c>
      <c r="F1" s="41" t="s">
        <v>558</v>
      </c>
      <c r="G1" s="41" t="s">
        <v>559</v>
      </c>
      <c r="H1" s="41" t="s">
        <v>560</v>
      </c>
    </row>
    <row r="2" spans="1:8" ht="15.75" customHeight="1">
      <c r="A2" s="46">
        <v>44798</v>
      </c>
      <c r="B2" s="47" t="s">
        <v>370</v>
      </c>
      <c r="C2" s="43" t="s">
        <v>577</v>
      </c>
      <c r="D2" s="43" t="s">
        <v>568</v>
      </c>
      <c r="E2" s="43" t="s">
        <v>292</v>
      </c>
      <c r="F2" s="43" t="s">
        <v>578</v>
      </c>
      <c r="G2" s="13"/>
      <c r="H2" s="44"/>
    </row>
    <row r="3" spans="1:8" ht="33" customHeight="1">
      <c r="A3" s="89">
        <v>44798</v>
      </c>
      <c r="B3" s="88" t="s">
        <v>378</v>
      </c>
      <c r="C3" s="88" t="s">
        <v>577</v>
      </c>
      <c r="D3" s="88" t="s">
        <v>579</v>
      </c>
      <c r="E3" s="88" t="s">
        <v>292</v>
      </c>
      <c r="F3" s="88" t="s">
        <v>578</v>
      </c>
      <c r="G3" s="80"/>
      <c r="H3" s="80" t="s">
        <v>580</v>
      </c>
    </row>
    <row r="4" spans="1:8" ht="12.75">
      <c r="A4" s="77"/>
      <c r="B4" s="77"/>
      <c r="C4" s="77"/>
      <c r="D4" s="77"/>
      <c r="E4" s="77"/>
      <c r="F4" s="77"/>
      <c r="G4" s="77"/>
      <c r="H4" s="77"/>
    </row>
    <row r="5" spans="1:8" ht="15.75" customHeight="1">
      <c r="A5" s="46">
        <v>44798</v>
      </c>
      <c r="B5" s="47" t="s">
        <v>385</v>
      </c>
      <c r="C5" s="43"/>
      <c r="D5" s="43"/>
      <c r="E5" s="43"/>
      <c r="F5" s="43" t="s">
        <v>581</v>
      </c>
      <c r="G5" s="13"/>
      <c r="H5" s="44"/>
    </row>
    <row r="6" spans="1:8" ht="38.25">
      <c r="A6" s="46" t="s">
        <v>582</v>
      </c>
      <c r="B6" s="47" t="s">
        <v>393</v>
      </c>
      <c r="C6" s="43" t="s">
        <v>577</v>
      </c>
      <c r="D6" s="43" t="s">
        <v>568</v>
      </c>
      <c r="E6" s="43" t="s">
        <v>292</v>
      </c>
      <c r="F6" s="43" t="s">
        <v>581</v>
      </c>
      <c r="G6" s="13"/>
      <c r="H6" s="13" t="s">
        <v>583</v>
      </c>
    </row>
    <row r="7" spans="1:8" ht="15.75" customHeight="1">
      <c r="A7" s="46" t="s">
        <v>584</v>
      </c>
      <c r="B7" s="47" t="s">
        <v>400</v>
      </c>
      <c r="C7" s="43" t="s">
        <v>577</v>
      </c>
      <c r="D7" s="43" t="s">
        <v>575</v>
      </c>
      <c r="E7" s="43" t="s">
        <v>292</v>
      </c>
      <c r="F7" s="43" t="s">
        <v>581</v>
      </c>
      <c r="G7" s="13" t="s">
        <v>585</v>
      </c>
      <c r="H7" s="44" t="s">
        <v>586</v>
      </c>
    </row>
    <row r="8" spans="1:8" ht="15.75" customHeight="1">
      <c r="A8" s="46" t="s">
        <v>587</v>
      </c>
      <c r="B8" s="47" t="s">
        <v>407</v>
      </c>
      <c r="C8" s="43" t="s">
        <v>577</v>
      </c>
      <c r="D8" s="43" t="s">
        <v>568</v>
      </c>
      <c r="E8" s="43" t="s">
        <v>292</v>
      </c>
      <c r="F8" s="43" t="s">
        <v>581</v>
      </c>
      <c r="G8" s="13"/>
      <c r="H8" s="44"/>
    </row>
    <row r="9" spans="1:8" ht="15.75" customHeight="1">
      <c r="A9" s="46" t="s">
        <v>588</v>
      </c>
      <c r="B9" s="47" t="s">
        <v>414</v>
      </c>
      <c r="C9" s="43" t="s">
        <v>577</v>
      </c>
      <c r="D9" s="43" t="s">
        <v>568</v>
      </c>
      <c r="E9" s="43" t="s">
        <v>292</v>
      </c>
      <c r="F9" s="43" t="s">
        <v>581</v>
      </c>
      <c r="G9" s="13" t="s">
        <v>589</v>
      </c>
      <c r="H9" s="44" t="s">
        <v>692</v>
      </c>
    </row>
    <row r="10" spans="1:8" ht="15.75" customHeight="1">
      <c r="A10" s="46" t="s">
        <v>590</v>
      </c>
      <c r="B10" s="47" t="s">
        <v>419</v>
      </c>
      <c r="C10" s="43" t="s">
        <v>577</v>
      </c>
      <c r="D10" s="43" t="s">
        <v>568</v>
      </c>
      <c r="E10" s="43" t="s">
        <v>292</v>
      </c>
      <c r="F10" s="43" t="s">
        <v>581</v>
      </c>
      <c r="G10" s="13"/>
      <c r="H10" s="44"/>
    </row>
    <row r="11" spans="1:8" ht="15.75" customHeight="1">
      <c r="A11" s="46">
        <v>44798</v>
      </c>
      <c r="B11" s="47" t="s">
        <v>425</v>
      </c>
      <c r="C11" s="43"/>
      <c r="D11" s="43"/>
      <c r="E11" s="43"/>
      <c r="F11" s="43"/>
      <c r="G11" s="13"/>
      <c r="H11" s="44"/>
    </row>
    <row r="12" spans="1:8" ht="15.75" customHeight="1">
      <c r="A12" s="46" t="s">
        <v>591</v>
      </c>
      <c r="B12" s="47" t="s">
        <v>431</v>
      </c>
      <c r="C12" s="43" t="s">
        <v>577</v>
      </c>
      <c r="D12" s="43" t="s">
        <v>568</v>
      </c>
      <c r="E12" s="43" t="s">
        <v>292</v>
      </c>
      <c r="F12" s="43" t="s">
        <v>581</v>
      </c>
      <c r="G12" s="13"/>
      <c r="H12" s="44" t="s">
        <v>592</v>
      </c>
    </row>
    <row r="13" spans="1:8" ht="15.75" customHeight="1">
      <c r="A13" s="46" t="s">
        <v>593</v>
      </c>
      <c r="B13" s="47" t="s">
        <v>436</v>
      </c>
      <c r="C13" s="43" t="s">
        <v>577</v>
      </c>
      <c r="D13" s="43" t="s">
        <v>568</v>
      </c>
      <c r="E13" s="43" t="s">
        <v>292</v>
      </c>
      <c r="F13" s="43" t="s">
        <v>581</v>
      </c>
      <c r="G13" s="13"/>
      <c r="H13" s="44"/>
    </row>
    <row r="14" spans="1:8" ht="15.75" customHeight="1">
      <c r="A14" s="46" t="s">
        <v>594</v>
      </c>
      <c r="B14" s="47" t="s">
        <v>442</v>
      </c>
      <c r="C14" s="43" t="s">
        <v>577</v>
      </c>
      <c r="D14" s="43" t="s">
        <v>568</v>
      </c>
      <c r="E14" s="43" t="s">
        <v>292</v>
      </c>
      <c r="F14" s="43" t="s">
        <v>581</v>
      </c>
      <c r="G14" s="13"/>
      <c r="H14" s="44"/>
    </row>
    <row r="15" spans="1:8" ht="15.75" hidden="1" customHeight="1">
      <c r="A15" s="46">
        <v>44798</v>
      </c>
      <c r="B15" s="47" t="s">
        <v>446</v>
      </c>
      <c r="C15" s="43"/>
      <c r="D15" s="43"/>
      <c r="E15" s="43" t="s">
        <v>292</v>
      </c>
      <c r="F15" s="43" t="s">
        <v>578</v>
      </c>
      <c r="G15" s="13"/>
      <c r="H15" s="44"/>
    </row>
    <row r="16" spans="1:8" ht="15.75" customHeight="1">
      <c r="A16" s="46">
        <v>44798</v>
      </c>
      <c r="B16" s="47" t="s">
        <v>452</v>
      </c>
      <c r="C16" s="43" t="s">
        <v>577</v>
      </c>
      <c r="D16" s="43" t="s">
        <v>568</v>
      </c>
      <c r="E16" s="43" t="s">
        <v>292</v>
      </c>
      <c r="F16" s="43" t="s">
        <v>578</v>
      </c>
      <c r="G16" s="13"/>
      <c r="H16" s="44" t="s">
        <v>595</v>
      </c>
    </row>
    <row r="17" spans="1:8" ht="15.75" customHeight="1">
      <c r="A17" s="46">
        <v>44798</v>
      </c>
      <c r="B17" s="47" t="s">
        <v>458</v>
      </c>
      <c r="C17" s="43" t="s">
        <v>577</v>
      </c>
      <c r="D17" s="43" t="s">
        <v>568</v>
      </c>
      <c r="E17" s="43" t="s">
        <v>292</v>
      </c>
      <c r="F17" s="43" t="s">
        <v>578</v>
      </c>
      <c r="G17" s="13"/>
      <c r="H17" s="44" t="s">
        <v>596</v>
      </c>
    </row>
    <row r="18" spans="1:8" ht="15.75" customHeight="1">
      <c r="A18" s="46">
        <v>44798</v>
      </c>
      <c r="B18" s="47" t="s">
        <v>464</v>
      </c>
      <c r="C18" s="43" t="s">
        <v>577</v>
      </c>
      <c r="D18" s="43" t="s">
        <v>568</v>
      </c>
      <c r="E18" s="43" t="s">
        <v>292</v>
      </c>
      <c r="F18" s="43" t="s">
        <v>578</v>
      </c>
      <c r="G18" s="13"/>
      <c r="H18" s="44"/>
    </row>
    <row r="19" spans="1:8" ht="15.75" customHeight="1">
      <c r="A19" s="46" t="s">
        <v>597</v>
      </c>
      <c r="B19" s="47" t="s">
        <v>469</v>
      </c>
      <c r="C19" s="43" t="s">
        <v>577</v>
      </c>
      <c r="D19" s="43" t="s">
        <v>568</v>
      </c>
      <c r="E19" s="43" t="s">
        <v>292</v>
      </c>
      <c r="F19" s="43" t="s">
        <v>581</v>
      </c>
      <c r="G19" s="13"/>
      <c r="H19" s="44"/>
    </row>
    <row r="20" spans="1:8" ht="27" customHeight="1">
      <c r="A20" s="46" t="s">
        <v>598</v>
      </c>
      <c r="B20" s="47" t="s">
        <v>476</v>
      </c>
      <c r="C20" s="43" t="s">
        <v>577</v>
      </c>
      <c r="D20" s="43" t="s">
        <v>568</v>
      </c>
      <c r="E20" s="43" t="s">
        <v>292</v>
      </c>
      <c r="F20" s="43" t="s">
        <v>581</v>
      </c>
      <c r="G20" s="13"/>
      <c r="H20" s="44"/>
    </row>
    <row r="21" spans="1:8" ht="15.75" customHeight="1">
      <c r="A21" s="46" t="s">
        <v>599</v>
      </c>
      <c r="B21" s="47" t="s">
        <v>480</v>
      </c>
      <c r="C21" s="43" t="s">
        <v>577</v>
      </c>
      <c r="D21" s="43" t="s">
        <v>568</v>
      </c>
      <c r="E21" s="43" t="s">
        <v>292</v>
      </c>
      <c r="F21" s="43" t="s">
        <v>581</v>
      </c>
      <c r="G21" s="13"/>
      <c r="H21" s="13"/>
    </row>
    <row r="22" spans="1:8" ht="15.75" customHeight="1">
      <c r="A22" s="46" t="s">
        <v>600</v>
      </c>
      <c r="B22" s="47" t="s">
        <v>485</v>
      </c>
      <c r="C22" s="43" t="s">
        <v>577</v>
      </c>
      <c r="D22" s="43" t="s">
        <v>568</v>
      </c>
      <c r="E22" s="43" t="s">
        <v>292</v>
      </c>
      <c r="F22" s="43" t="s">
        <v>581</v>
      </c>
      <c r="G22" s="13"/>
      <c r="H22" s="13" t="s">
        <v>601</v>
      </c>
    </row>
    <row r="23" spans="1:8" ht="15.75" customHeight="1">
      <c r="A23" s="46">
        <v>44798</v>
      </c>
      <c r="B23" s="47" t="s">
        <v>490</v>
      </c>
      <c r="C23" s="43"/>
      <c r="D23" s="43"/>
      <c r="E23" s="43"/>
      <c r="F23" s="43"/>
      <c r="G23" s="13"/>
      <c r="H23" s="44"/>
    </row>
    <row r="24" spans="1:8" ht="15.75" customHeight="1">
      <c r="A24" s="46" t="s">
        <v>603</v>
      </c>
      <c r="B24" s="47" t="s">
        <v>495</v>
      </c>
      <c r="C24" s="43" t="s">
        <v>577</v>
      </c>
      <c r="D24" s="43" t="s">
        <v>568</v>
      </c>
      <c r="E24" s="43" t="s">
        <v>292</v>
      </c>
      <c r="F24" s="43" t="s">
        <v>581</v>
      </c>
      <c r="G24" s="13"/>
      <c r="H24" s="44"/>
    </row>
    <row r="25" spans="1:8" ht="15.75" customHeight="1">
      <c r="A25" s="46">
        <v>44812</v>
      </c>
      <c r="B25" s="43" t="s">
        <v>499</v>
      </c>
      <c r="C25" s="48" t="s">
        <v>577</v>
      </c>
      <c r="D25" s="43" t="s">
        <v>568</v>
      </c>
      <c r="E25" s="43" t="s">
        <v>292</v>
      </c>
      <c r="F25" s="43" t="s">
        <v>604</v>
      </c>
      <c r="G25" s="13"/>
      <c r="H25" s="44"/>
    </row>
    <row r="26" spans="1:8" ht="15.75" customHeight="1">
      <c r="A26" s="46">
        <v>44812</v>
      </c>
      <c r="B26" s="43" t="s">
        <v>504</v>
      </c>
      <c r="C26" s="48" t="s">
        <v>577</v>
      </c>
      <c r="D26" s="43" t="s">
        <v>568</v>
      </c>
      <c r="E26" s="43" t="s">
        <v>292</v>
      </c>
      <c r="F26" s="43" t="s">
        <v>602</v>
      </c>
      <c r="G26" s="13"/>
      <c r="H26" s="44"/>
    </row>
    <row r="27" spans="1:8" ht="15.75" customHeight="1">
      <c r="A27" s="46">
        <v>44812</v>
      </c>
      <c r="B27" s="43" t="s">
        <v>507</v>
      </c>
      <c r="C27" s="48" t="s">
        <v>577</v>
      </c>
      <c r="D27" s="43" t="s">
        <v>568</v>
      </c>
      <c r="E27" s="43" t="s">
        <v>292</v>
      </c>
      <c r="F27" s="43" t="s">
        <v>602</v>
      </c>
      <c r="G27" s="13"/>
      <c r="H27" s="44"/>
    </row>
    <row r="28" spans="1:8" ht="15.75" customHeight="1">
      <c r="A28" s="46">
        <v>44812</v>
      </c>
      <c r="B28" s="43" t="s">
        <v>512</v>
      </c>
      <c r="C28" s="48" t="s">
        <v>577</v>
      </c>
      <c r="D28" s="43" t="s">
        <v>568</v>
      </c>
      <c r="E28" s="43" t="s">
        <v>292</v>
      </c>
      <c r="F28" s="43" t="s">
        <v>602</v>
      </c>
      <c r="G28" s="13"/>
      <c r="H28" s="44"/>
    </row>
    <row r="29" spans="1:8" ht="15.75" customHeight="1">
      <c r="A29" s="46">
        <v>44812</v>
      </c>
      <c r="B29" s="43" t="s">
        <v>516</v>
      </c>
      <c r="C29" s="48" t="s">
        <v>577</v>
      </c>
      <c r="D29" s="43" t="s">
        <v>568</v>
      </c>
      <c r="E29" s="43" t="s">
        <v>292</v>
      </c>
      <c r="F29" s="43" t="s">
        <v>602</v>
      </c>
      <c r="G29" s="13"/>
      <c r="H29" s="44"/>
    </row>
    <row r="30" spans="1:8" ht="15.75" customHeight="1">
      <c r="A30" s="46">
        <v>44812</v>
      </c>
      <c r="B30" s="43" t="s">
        <v>519</v>
      </c>
      <c r="C30" s="48" t="s">
        <v>577</v>
      </c>
      <c r="D30" s="43" t="s">
        <v>568</v>
      </c>
      <c r="E30" s="43" t="s">
        <v>292</v>
      </c>
      <c r="F30" s="43" t="s">
        <v>602</v>
      </c>
      <c r="G30" s="13"/>
      <c r="H30" s="44"/>
    </row>
    <row r="31" spans="1:8" ht="15.75" customHeight="1">
      <c r="A31" s="46">
        <v>44812</v>
      </c>
      <c r="B31" s="43" t="s">
        <v>523</v>
      </c>
      <c r="C31" s="48" t="s">
        <v>577</v>
      </c>
      <c r="D31" s="43" t="s">
        <v>568</v>
      </c>
      <c r="E31" s="43" t="s">
        <v>292</v>
      </c>
      <c r="F31" s="43" t="s">
        <v>602</v>
      </c>
      <c r="G31" s="13"/>
      <c r="H31" s="44"/>
    </row>
    <row r="32" spans="1:8" ht="15.75" customHeight="1">
      <c r="A32" s="46">
        <v>44812</v>
      </c>
      <c r="B32" s="43" t="s">
        <v>524</v>
      </c>
      <c r="C32" s="48" t="s">
        <v>577</v>
      </c>
      <c r="D32" s="43" t="s">
        <v>568</v>
      </c>
      <c r="E32" s="43" t="s">
        <v>292</v>
      </c>
      <c r="F32" s="43" t="s">
        <v>602</v>
      </c>
      <c r="G32" s="13"/>
      <c r="H32" s="44"/>
    </row>
    <row r="33" spans="1:8" ht="15.75" customHeight="1">
      <c r="A33" s="46">
        <v>44812</v>
      </c>
      <c r="B33" s="43" t="s">
        <v>525</v>
      </c>
      <c r="C33" s="48" t="s">
        <v>577</v>
      </c>
      <c r="D33" s="43" t="s">
        <v>568</v>
      </c>
      <c r="E33" s="43" t="s">
        <v>292</v>
      </c>
      <c r="F33" s="43" t="s">
        <v>602</v>
      </c>
      <c r="G33" s="13"/>
      <c r="H33" s="44"/>
    </row>
    <row r="34" spans="1:8" ht="15.75" customHeight="1">
      <c r="A34" s="46">
        <v>44812</v>
      </c>
      <c r="B34" s="43" t="s">
        <v>528</v>
      </c>
      <c r="C34" s="48" t="s">
        <v>577</v>
      </c>
      <c r="D34" s="43" t="s">
        <v>568</v>
      </c>
      <c r="E34" s="43" t="s">
        <v>292</v>
      </c>
      <c r="F34" s="43" t="s">
        <v>602</v>
      </c>
      <c r="G34" s="13"/>
      <c r="H34" s="44"/>
    </row>
    <row r="35" spans="1:8" ht="15.75" customHeight="1">
      <c r="A35" s="46">
        <v>44812</v>
      </c>
      <c r="B35" s="43" t="s">
        <v>530</v>
      </c>
      <c r="C35" s="48" t="s">
        <v>577</v>
      </c>
      <c r="D35" s="43" t="s">
        <v>568</v>
      </c>
      <c r="E35" s="43" t="s">
        <v>292</v>
      </c>
      <c r="F35" s="48" t="s">
        <v>602</v>
      </c>
      <c r="G35" s="44"/>
      <c r="H35" s="44"/>
    </row>
    <row r="36" spans="1:8" ht="15.75" customHeight="1">
      <c r="A36" s="46">
        <v>44811</v>
      </c>
      <c r="B36" s="43" t="s">
        <v>535</v>
      </c>
      <c r="C36" s="43" t="s">
        <v>577</v>
      </c>
      <c r="D36" s="43" t="s">
        <v>568</v>
      </c>
      <c r="E36" s="43" t="s">
        <v>292</v>
      </c>
      <c r="F36" s="43" t="s">
        <v>578</v>
      </c>
      <c r="G36" s="44"/>
      <c r="H36" s="44"/>
    </row>
    <row r="37" spans="1:8" ht="15.75" customHeight="1">
      <c r="A37" s="46"/>
      <c r="B37" s="43"/>
      <c r="C37" s="43"/>
      <c r="D37" s="43"/>
      <c r="E37" s="43"/>
      <c r="F37" s="43"/>
      <c r="G37" s="44"/>
      <c r="H37" s="44"/>
    </row>
    <row r="38" spans="1:8" ht="15.75" customHeight="1">
      <c r="A38" s="46"/>
      <c r="B38" s="43"/>
      <c r="C38" s="43"/>
      <c r="D38" s="43"/>
      <c r="E38" s="43"/>
      <c r="F38" s="43"/>
      <c r="G38" s="44"/>
      <c r="H38" s="44"/>
    </row>
    <row r="39" spans="1:8" ht="15.75" customHeight="1">
      <c r="A39" s="49"/>
      <c r="B39" s="50"/>
      <c r="C39" s="50"/>
      <c r="D39" s="50"/>
      <c r="E39" s="50"/>
      <c r="F39" s="50"/>
      <c r="G39" s="40"/>
      <c r="H39" s="40"/>
    </row>
    <row r="40" spans="1:8" ht="15.75" customHeight="1">
      <c r="A40" s="49"/>
      <c r="B40" s="50"/>
      <c r="C40" s="50"/>
      <c r="D40" s="50"/>
      <c r="E40" s="50"/>
      <c r="F40" s="50"/>
      <c r="G40" s="40"/>
      <c r="H40" s="40"/>
    </row>
    <row r="41" spans="1:8" ht="15.75" customHeight="1">
      <c r="A41" s="49"/>
      <c r="B41" s="50"/>
      <c r="C41" s="50"/>
      <c r="D41" s="50"/>
      <c r="E41" s="50"/>
      <c r="F41" s="50"/>
      <c r="G41" s="40"/>
      <c r="H41" s="40"/>
    </row>
    <row r="42" spans="1:8" ht="15.75" customHeight="1">
      <c r="A42" s="51"/>
      <c r="B42" s="40"/>
      <c r="C42" s="40"/>
      <c r="D42" s="40"/>
      <c r="E42" s="40"/>
      <c r="F42" s="40"/>
      <c r="G42" s="40"/>
      <c r="H42" s="40"/>
    </row>
    <row r="43" spans="1:8" ht="15.75" customHeight="1">
      <c r="A43" s="51"/>
      <c r="B43" s="40"/>
      <c r="C43" s="40"/>
      <c r="D43" s="40"/>
      <c r="E43" s="40"/>
      <c r="F43" s="40"/>
      <c r="G43" s="40"/>
      <c r="H43" s="40"/>
    </row>
    <row r="44" spans="1:8" ht="15.75" customHeight="1">
      <c r="A44" s="51"/>
      <c r="B44" s="40"/>
      <c r="C44" s="40"/>
      <c r="D44" s="40"/>
      <c r="E44" s="40"/>
      <c r="F44" s="40"/>
      <c r="G44" s="40"/>
      <c r="H44" s="40"/>
    </row>
    <row r="45" spans="1:8" ht="15.75" customHeight="1">
      <c r="A45" s="51"/>
      <c r="B45" s="40"/>
      <c r="C45" s="40"/>
      <c r="D45" s="40"/>
      <c r="E45" s="40"/>
      <c r="F45" s="40"/>
      <c r="G45" s="40"/>
      <c r="H45" s="40"/>
    </row>
    <row r="46" spans="1:8" ht="15.75" customHeight="1">
      <c r="A46" s="51"/>
      <c r="B46" s="40"/>
      <c r="C46" s="40"/>
      <c r="D46" s="40"/>
      <c r="E46" s="40"/>
      <c r="F46" s="40"/>
      <c r="G46" s="40"/>
      <c r="H46" s="40"/>
    </row>
    <row r="47" spans="1:8" ht="15.75" customHeight="1">
      <c r="A47" s="51"/>
      <c r="B47" s="40"/>
      <c r="C47" s="40"/>
      <c r="D47" s="40"/>
      <c r="E47" s="40"/>
      <c r="F47" s="40"/>
      <c r="G47" s="40"/>
      <c r="H47" s="40"/>
    </row>
    <row r="48" spans="1:8" ht="15.75" customHeight="1">
      <c r="A48" s="51"/>
      <c r="B48" s="40"/>
      <c r="C48" s="40"/>
      <c r="D48" s="40"/>
      <c r="E48" s="40"/>
      <c r="F48" s="40"/>
      <c r="G48" s="40"/>
      <c r="H48" s="40"/>
    </row>
    <row r="49" spans="1:8" ht="15.75" customHeight="1">
      <c r="A49" s="51"/>
      <c r="B49" s="40"/>
      <c r="C49" s="40"/>
      <c r="D49" s="40"/>
      <c r="E49" s="40"/>
      <c r="F49" s="40"/>
      <c r="G49" s="40"/>
      <c r="H49" s="40"/>
    </row>
    <row r="50" spans="1:8" ht="15.75" customHeight="1">
      <c r="A50" s="51"/>
      <c r="B50" s="40"/>
      <c r="C50" s="40"/>
      <c r="D50" s="40"/>
      <c r="E50" s="40"/>
      <c r="F50" s="40"/>
      <c r="G50" s="40"/>
      <c r="H50" s="40"/>
    </row>
    <row r="51" spans="1:8" ht="15.75" customHeight="1">
      <c r="A51" s="51"/>
      <c r="B51" s="40"/>
      <c r="C51" s="40"/>
      <c r="D51" s="40"/>
      <c r="E51" s="40"/>
      <c r="F51" s="40"/>
      <c r="G51" s="40"/>
      <c r="H51" s="40"/>
    </row>
    <row r="52" spans="1:8" ht="15.75" customHeight="1">
      <c r="A52" s="51"/>
      <c r="B52" s="40"/>
      <c r="C52" s="40"/>
      <c r="D52" s="40"/>
      <c r="E52" s="40"/>
      <c r="F52" s="40"/>
      <c r="G52" s="40"/>
      <c r="H52" s="40"/>
    </row>
    <row r="53" spans="1:8" ht="15.75" customHeight="1">
      <c r="A53" s="51"/>
      <c r="B53" s="40"/>
      <c r="C53" s="40"/>
      <c r="D53" s="40"/>
      <c r="E53" s="40"/>
      <c r="F53" s="40"/>
      <c r="G53" s="40"/>
      <c r="H53" s="40"/>
    </row>
    <row r="54" spans="1:8" ht="15.75" customHeight="1">
      <c r="A54" s="51"/>
      <c r="B54" s="40"/>
      <c r="C54" s="40"/>
      <c r="D54" s="40"/>
      <c r="E54" s="40"/>
      <c r="F54" s="40"/>
      <c r="G54" s="40"/>
      <c r="H54" s="40"/>
    </row>
    <row r="55" spans="1:8" ht="15.75" customHeight="1">
      <c r="A55" s="51"/>
      <c r="B55" s="40"/>
      <c r="C55" s="40"/>
      <c r="D55" s="40"/>
      <c r="E55" s="40"/>
      <c r="F55" s="40"/>
      <c r="G55" s="40"/>
      <c r="H55" s="40"/>
    </row>
    <row r="56" spans="1:8" ht="15.75" customHeight="1">
      <c r="A56" s="51"/>
      <c r="B56" s="40"/>
      <c r="C56" s="40"/>
      <c r="D56" s="40"/>
      <c r="E56" s="40"/>
      <c r="F56" s="40"/>
      <c r="G56" s="40"/>
      <c r="H56" s="40"/>
    </row>
    <row r="57" spans="1:8" ht="15.75" customHeight="1">
      <c r="A57" s="51"/>
      <c r="B57" s="40"/>
      <c r="C57" s="40"/>
      <c r="D57" s="40"/>
      <c r="E57" s="40"/>
      <c r="F57" s="40"/>
      <c r="G57" s="40"/>
      <c r="H57" s="40"/>
    </row>
    <row r="58" spans="1:8" ht="15.75" customHeight="1">
      <c r="A58" s="51"/>
      <c r="B58" s="40"/>
      <c r="C58" s="40"/>
      <c r="D58" s="40"/>
      <c r="E58" s="40"/>
      <c r="F58" s="40"/>
      <c r="G58" s="40"/>
      <c r="H58" s="40"/>
    </row>
    <row r="59" spans="1:8" ht="15.75" customHeight="1">
      <c r="A59" s="51"/>
      <c r="B59" s="40"/>
      <c r="C59" s="40"/>
      <c r="D59" s="40"/>
      <c r="E59" s="40"/>
      <c r="F59" s="40"/>
      <c r="G59" s="40"/>
      <c r="H59" s="40"/>
    </row>
    <row r="60" spans="1:8" ht="15.75" customHeight="1">
      <c r="A60" s="51"/>
      <c r="B60" s="40"/>
      <c r="C60" s="40"/>
      <c r="D60" s="40"/>
      <c r="E60" s="40"/>
      <c r="F60" s="40"/>
      <c r="G60" s="40"/>
      <c r="H60" s="40"/>
    </row>
    <row r="61" spans="1:8" ht="15.75" customHeight="1">
      <c r="A61" s="51"/>
      <c r="B61" s="40"/>
      <c r="C61" s="40"/>
      <c r="D61" s="40"/>
      <c r="E61" s="40"/>
      <c r="F61" s="40"/>
      <c r="G61" s="40"/>
      <c r="H61" s="40"/>
    </row>
    <row r="62" spans="1:8" ht="15.75" customHeight="1">
      <c r="A62" s="51"/>
      <c r="B62" s="40"/>
      <c r="C62" s="40"/>
      <c r="D62" s="40"/>
      <c r="E62" s="40"/>
      <c r="F62" s="40"/>
      <c r="G62" s="40"/>
      <c r="H62" s="40"/>
    </row>
    <row r="63" spans="1:8" ht="15.75" customHeight="1">
      <c r="A63" s="51"/>
      <c r="B63" s="40"/>
      <c r="C63" s="40"/>
      <c r="D63" s="40"/>
      <c r="E63" s="40"/>
      <c r="F63" s="40"/>
      <c r="G63" s="40"/>
      <c r="H63" s="40"/>
    </row>
    <row r="64" spans="1:8" ht="15.75" customHeight="1">
      <c r="A64" s="51"/>
      <c r="B64" s="40"/>
      <c r="C64" s="40"/>
      <c r="D64" s="40"/>
      <c r="E64" s="40"/>
      <c r="F64" s="40"/>
      <c r="G64" s="40"/>
      <c r="H64" s="40"/>
    </row>
    <row r="65" spans="1:8" ht="15.75" customHeight="1">
      <c r="A65" s="51"/>
      <c r="B65" s="40"/>
      <c r="C65" s="40"/>
      <c r="D65" s="40"/>
      <c r="E65" s="40"/>
      <c r="F65" s="40"/>
      <c r="G65" s="40"/>
      <c r="H65" s="40"/>
    </row>
    <row r="66" spans="1:8" ht="15.75" customHeight="1">
      <c r="A66" s="51"/>
      <c r="B66" s="40"/>
      <c r="C66" s="40"/>
      <c r="D66" s="40"/>
      <c r="E66" s="40"/>
      <c r="F66" s="40"/>
      <c r="G66" s="40"/>
      <c r="H66" s="40"/>
    </row>
    <row r="67" spans="1:8" ht="15.75" customHeight="1">
      <c r="A67" s="51"/>
      <c r="B67" s="40"/>
      <c r="C67" s="40"/>
      <c r="D67" s="40"/>
      <c r="E67" s="40"/>
      <c r="F67" s="40"/>
      <c r="G67" s="40"/>
      <c r="H67" s="40"/>
    </row>
    <row r="68" spans="1:8" ht="15.75" customHeight="1">
      <c r="A68" s="51"/>
      <c r="B68" s="40"/>
      <c r="C68" s="40"/>
      <c r="D68" s="40"/>
      <c r="E68" s="40"/>
      <c r="F68" s="40"/>
      <c r="G68" s="40"/>
      <c r="H68" s="40"/>
    </row>
    <row r="69" spans="1:8" ht="15.75" customHeight="1">
      <c r="A69" s="51"/>
      <c r="B69" s="40"/>
      <c r="C69" s="40"/>
      <c r="D69" s="40"/>
      <c r="E69" s="40"/>
      <c r="F69" s="40"/>
      <c r="G69" s="40"/>
      <c r="H69" s="40"/>
    </row>
    <row r="70" spans="1:8" ht="15.75" customHeight="1">
      <c r="A70" s="51"/>
      <c r="B70" s="40"/>
      <c r="C70" s="40"/>
      <c r="D70" s="40"/>
      <c r="E70" s="40"/>
      <c r="F70" s="40"/>
      <c r="G70" s="40"/>
      <c r="H70" s="40"/>
    </row>
    <row r="71" spans="1:8" ht="15.75" customHeight="1">
      <c r="A71" s="51"/>
      <c r="B71" s="40"/>
      <c r="C71" s="40"/>
      <c r="D71" s="40"/>
      <c r="E71" s="40"/>
      <c r="F71" s="40"/>
      <c r="G71" s="40"/>
      <c r="H71" s="40"/>
    </row>
    <row r="72" spans="1:8" ht="15.75" customHeight="1">
      <c r="A72" s="51"/>
      <c r="B72" s="40"/>
      <c r="C72" s="40"/>
      <c r="D72" s="40"/>
      <c r="E72" s="40"/>
      <c r="F72" s="40"/>
      <c r="G72" s="40"/>
      <c r="H72" s="40"/>
    </row>
    <row r="73" spans="1:8" ht="15.75" customHeight="1">
      <c r="A73" s="51"/>
      <c r="B73" s="40"/>
      <c r="C73" s="40"/>
      <c r="D73" s="40"/>
      <c r="E73" s="40"/>
      <c r="F73" s="40"/>
      <c r="G73" s="40"/>
      <c r="H73" s="40"/>
    </row>
    <row r="74" spans="1:8" ht="15.75" customHeight="1">
      <c r="A74" s="51"/>
      <c r="B74" s="40"/>
      <c r="C74" s="40"/>
      <c r="D74" s="40"/>
      <c r="E74" s="40"/>
      <c r="F74" s="40"/>
      <c r="G74" s="40"/>
      <c r="H74" s="40"/>
    </row>
    <row r="75" spans="1:8" ht="15.75" customHeight="1">
      <c r="A75" s="51"/>
      <c r="B75" s="40"/>
      <c r="C75" s="40"/>
      <c r="D75" s="40"/>
      <c r="E75" s="40"/>
      <c r="F75" s="40"/>
      <c r="G75" s="40"/>
      <c r="H75" s="40"/>
    </row>
    <row r="76" spans="1:8" ht="15.75" customHeight="1">
      <c r="A76" s="51"/>
      <c r="B76" s="40"/>
      <c r="C76" s="40"/>
      <c r="D76" s="40"/>
      <c r="E76" s="40"/>
      <c r="F76" s="40"/>
      <c r="G76" s="40"/>
      <c r="H76" s="40"/>
    </row>
    <row r="77" spans="1:8" ht="15.75" customHeight="1">
      <c r="A77" s="51"/>
      <c r="B77" s="40"/>
      <c r="C77" s="40"/>
      <c r="D77" s="40"/>
      <c r="E77" s="40"/>
      <c r="F77" s="40"/>
      <c r="G77" s="40"/>
      <c r="H77" s="40"/>
    </row>
    <row r="78" spans="1:8" ht="15.75" customHeight="1">
      <c r="A78" s="51"/>
      <c r="B78" s="40"/>
      <c r="C78" s="40"/>
      <c r="D78" s="40"/>
      <c r="E78" s="40"/>
      <c r="F78" s="40"/>
      <c r="G78" s="40"/>
      <c r="H78" s="40"/>
    </row>
    <row r="79" spans="1:8" ht="15.75" customHeight="1">
      <c r="A79" s="51"/>
      <c r="B79" s="40"/>
      <c r="C79" s="40"/>
      <c r="D79" s="40"/>
      <c r="E79" s="40"/>
      <c r="F79" s="40"/>
      <c r="G79" s="40"/>
      <c r="H79" s="40"/>
    </row>
    <row r="80" spans="1:8" ht="15.75" customHeight="1">
      <c r="A80" s="51"/>
      <c r="B80" s="40"/>
      <c r="C80" s="40"/>
      <c r="D80" s="40"/>
      <c r="E80" s="40"/>
      <c r="F80" s="40"/>
      <c r="G80" s="40"/>
      <c r="H80" s="40"/>
    </row>
    <row r="81" spans="1:8" ht="15.75" customHeight="1">
      <c r="A81" s="51"/>
      <c r="B81" s="40"/>
      <c r="C81" s="40"/>
      <c r="D81" s="40"/>
      <c r="E81" s="40"/>
      <c r="F81" s="40"/>
      <c r="G81" s="40"/>
      <c r="H81" s="40"/>
    </row>
    <row r="82" spans="1:8" ht="15.75" customHeight="1">
      <c r="A82" s="51"/>
      <c r="B82" s="40"/>
      <c r="C82" s="40"/>
      <c r="D82" s="40"/>
      <c r="E82" s="40"/>
      <c r="F82" s="40"/>
      <c r="G82" s="40"/>
      <c r="H82" s="40"/>
    </row>
    <row r="83" spans="1:8" ht="15.75" customHeight="1">
      <c r="A83" s="51"/>
      <c r="B83" s="40"/>
      <c r="C83" s="40"/>
      <c r="D83" s="40"/>
      <c r="E83" s="40"/>
      <c r="F83" s="40"/>
      <c r="G83" s="40"/>
      <c r="H83" s="40"/>
    </row>
    <row r="84" spans="1:8" ht="15.75" customHeight="1">
      <c r="A84" s="51"/>
      <c r="B84" s="40"/>
      <c r="C84" s="40"/>
      <c r="D84" s="40"/>
      <c r="E84" s="40"/>
      <c r="F84" s="40"/>
      <c r="G84" s="40"/>
      <c r="H84" s="40"/>
    </row>
    <row r="85" spans="1:8" ht="15.75" customHeight="1">
      <c r="A85" s="51"/>
      <c r="B85" s="40"/>
      <c r="C85" s="40"/>
      <c r="D85" s="40"/>
      <c r="E85" s="40"/>
      <c r="F85" s="40"/>
      <c r="G85" s="40"/>
      <c r="H85" s="40"/>
    </row>
    <row r="86" spans="1:8" ht="15.75" customHeight="1">
      <c r="A86" s="51"/>
      <c r="B86" s="40"/>
      <c r="C86" s="40"/>
      <c r="D86" s="40"/>
      <c r="E86" s="40"/>
      <c r="F86" s="40"/>
      <c r="G86" s="40"/>
      <c r="H86" s="40"/>
    </row>
    <row r="87" spans="1:8" ht="15.75" customHeight="1">
      <c r="A87" s="51"/>
      <c r="B87" s="40"/>
      <c r="C87" s="40"/>
      <c r="D87" s="40"/>
      <c r="E87" s="40"/>
      <c r="F87" s="40"/>
      <c r="G87" s="40"/>
      <c r="H87" s="40"/>
    </row>
    <row r="88" spans="1:8" ht="15.75" customHeight="1">
      <c r="A88" s="51"/>
      <c r="B88" s="40"/>
      <c r="C88" s="40"/>
      <c r="D88" s="40"/>
      <c r="E88" s="40"/>
      <c r="F88" s="40"/>
      <c r="G88" s="40"/>
      <c r="H88" s="40"/>
    </row>
    <row r="89" spans="1:8" ht="15.75" customHeight="1">
      <c r="A89" s="51"/>
      <c r="B89" s="40"/>
      <c r="C89" s="40"/>
      <c r="D89" s="40"/>
      <c r="E89" s="40"/>
      <c r="F89" s="40"/>
      <c r="G89" s="40"/>
      <c r="H89" s="40"/>
    </row>
    <row r="90" spans="1:8" ht="15.75" customHeight="1">
      <c r="A90" s="51"/>
      <c r="B90" s="40"/>
      <c r="C90" s="40"/>
      <c r="D90" s="40"/>
      <c r="E90" s="40"/>
      <c r="F90" s="40"/>
      <c r="G90" s="40"/>
      <c r="H90" s="40"/>
    </row>
    <row r="91" spans="1:8" ht="15.75" customHeight="1">
      <c r="A91" s="51"/>
      <c r="B91" s="40"/>
      <c r="C91" s="40"/>
      <c r="D91" s="40"/>
      <c r="E91" s="40"/>
      <c r="F91" s="40"/>
      <c r="G91" s="40"/>
      <c r="H91" s="40"/>
    </row>
    <row r="92" spans="1:8" ht="15.75" customHeight="1">
      <c r="A92" s="51"/>
      <c r="B92" s="40"/>
      <c r="C92" s="40"/>
      <c r="D92" s="40"/>
      <c r="E92" s="40"/>
      <c r="F92" s="40"/>
      <c r="G92" s="40"/>
      <c r="H92" s="40"/>
    </row>
    <row r="93" spans="1:8" ht="15.75" customHeight="1">
      <c r="A93" s="51"/>
      <c r="B93" s="40"/>
      <c r="C93" s="40"/>
      <c r="D93" s="40"/>
      <c r="E93" s="40"/>
      <c r="F93" s="40"/>
      <c r="G93" s="40"/>
      <c r="H93" s="40"/>
    </row>
    <row r="94" spans="1:8" ht="15.75" customHeight="1">
      <c r="A94" s="51"/>
      <c r="B94" s="40"/>
      <c r="C94" s="40"/>
      <c r="D94" s="40"/>
      <c r="E94" s="40"/>
      <c r="F94" s="40"/>
      <c r="G94" s="40"/>
      <c r="H94" s="40"/>
    </row>
    <row r="95" spans="1:8" ht="15.75" customHeight="1">
      <c r="A95" s="51"/>
      <c r="B95" s="40"/>
      <c r="C95" s="40"/>
      <c r="D95" s="40"/>
      <c r="E95" s="40"/>
      <c r="F95" s="40"/>
      <c r="G95" s="40"/>
      <c r="H95" s="40"/>
    </row>
    <row r="96" spans="1:8" ht="15.75" customHeight="1">
      <c r="A96" s="51"/>
      <c r="B96" s="40"/>
      <c r="C96" s="40"/>
      <c r="D96" s="40"/>
      <c r="E96" s="40"/>
      <c r="F96" s="40"/>
      <c r="G96" s="40"/>
      <c r="H96" s="40"/>
    </row>
    <row r="97" spans="1:8" ht="15.75" customHeight="1">
      <c r="A97" s="51"/>
      <c r="B97" s="40"/>
      <c r="C97" s="40"/>
      <c r="D97" s="40"/>
      <c r="E97" s="40"/>
      <c r="F97" s="40"/>
      <c r="G97" s="40"/>
      <c r="H97" s="40"/>
    </row>
    <row r="98" spans="1:8" ht="15.75" customHeight="1">
      <c r="A98" s="51"/>
      <c r="B98" s="40"/>
      <c r="C98" s="40"/>
      <c r="D98" s="40"/>
      <c r="E98" s="40"/>
      <c r="F98" s="40"/>
      <c r="G98" s="40"/>
      <c r="H98" s="40"/>
    </row>
    <row r="99" spans="1:8" ht="15.75" customHeight="1">
      <c r="A99" s="51"/>
      <c r="B99" s="40"/>
      <c r="C99" s="40"/>
      <c r="D99" s="40"/>
      <c r="E99" s="40"/>
      <c r="F99" s="40"/>
      <c r="G99" s="40"/>
      <c r="H99" s="40"/>
    </row>
    <row r="100" spans="1:8" ht="15.75" customHeight="1">
      <c r="A100" s="51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51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51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51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51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51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51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51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51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51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51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51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51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51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51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51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51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51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51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51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51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51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51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51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51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51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51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51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51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51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51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51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51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51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51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51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51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51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51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51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51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51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51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51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51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51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51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51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51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51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51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51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51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51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51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51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51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51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51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51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51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51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51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51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51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51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51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51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51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51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51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51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51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51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51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51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51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51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51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51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51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51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51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51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51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51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51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51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51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51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51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51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51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51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51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51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51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51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51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51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51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51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51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51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51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51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51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51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51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51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51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51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51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51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51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51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51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51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51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51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51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51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51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51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51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51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51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51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51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51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51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51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51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51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51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51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51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51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51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51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51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51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51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51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51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51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51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51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51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51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51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51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51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51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51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51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51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51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51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51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51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51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51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51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51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51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51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51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51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51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51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51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51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51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51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51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51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51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51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51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51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51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51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51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51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51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51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51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51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51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51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51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51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51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51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51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51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51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51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51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51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51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51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51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51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51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51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51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51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51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51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51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51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51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51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51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51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51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51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51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51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51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51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51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51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51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51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51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51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51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51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51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51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51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51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51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51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51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51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51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51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51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51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51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51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51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51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51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51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51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51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51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51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51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51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51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51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51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51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51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51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51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51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51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51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51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51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51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51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51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51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51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51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51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51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51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51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51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51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51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51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51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51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51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51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51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51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51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51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51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51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51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51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51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51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51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51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51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51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51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51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51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51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51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51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51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51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51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51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51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51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51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51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51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51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51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51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51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51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51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51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51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51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51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51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51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51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51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51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51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51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51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51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51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51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51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51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51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51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51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51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51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51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51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51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51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51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51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51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51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51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51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51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51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51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51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51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51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51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51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51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51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51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51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51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51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51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51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51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51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51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51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51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51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51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51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51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51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51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51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51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51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51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51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51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51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51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51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51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51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51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51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51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51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51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51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51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51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51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51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51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51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51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51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51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51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51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51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51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51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51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51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51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51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51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51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51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51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51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51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51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51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51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51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51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51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51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51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51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51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51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51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51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51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51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51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51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51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51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51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51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51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51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51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51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51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51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51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51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51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51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51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51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51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51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51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51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51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51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51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51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51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51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51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51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51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51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51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51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51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51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51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51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51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51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51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51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51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51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51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51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51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51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51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51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51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51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51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51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51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51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51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51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51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51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51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51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51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51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51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51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51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51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51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51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51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51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51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51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51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51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51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51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51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51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51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51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51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51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51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51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51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51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51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51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51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51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51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51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51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51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51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51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51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51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51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51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51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51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51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51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51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51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51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51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51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51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51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51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51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51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51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51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51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51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51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51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51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51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51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51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51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51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51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51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51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51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51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51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51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51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51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51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51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51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51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51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51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51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51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51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51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51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51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51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51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51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51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51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51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51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51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51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51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51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51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51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51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51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51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51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51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51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51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51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51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51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51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51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51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51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51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51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51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51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51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51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51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51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51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51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51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51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51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51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51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51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51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51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51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51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51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51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51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51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51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51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51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51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51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51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51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51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51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51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51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51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51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51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51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51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51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51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51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51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51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51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51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51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51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51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51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51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51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51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51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51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51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51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51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51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51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51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51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51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51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51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51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51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51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51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51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51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51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51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51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51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51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51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51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51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51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51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51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51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51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51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51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51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51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51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51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51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51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51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51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51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51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51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51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51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51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51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51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51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51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51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51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51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51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51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51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51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51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51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51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51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51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51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51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51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51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51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51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51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51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51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51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51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51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51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51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51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51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51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51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51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51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51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51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51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51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51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51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51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51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51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51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51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51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51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51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51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51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51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51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51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51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51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51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51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51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51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51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51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51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51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51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51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51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51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51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51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51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51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51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51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51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51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51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51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51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51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51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51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51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51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51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51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51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51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51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51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51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51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51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51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51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51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51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51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51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51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51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51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51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51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51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51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51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51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51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51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51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51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51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51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51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51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51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51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51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51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51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51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51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51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51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51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51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51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51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51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51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51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51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51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51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51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51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51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51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51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51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51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51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51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51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51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51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51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51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51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51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51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51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51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51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51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51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51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51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51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51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51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51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51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51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51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51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51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51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51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51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51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51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51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51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51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51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51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51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51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51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51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51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51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51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51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51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51"/>
      <c r="B1000" s="40"/>
      <c r="C1000" s="40"/>
      <c r="D1000" s="40"/>
      <c r="E1000" s="40"/>
      <c r="F1000" s="40"/>
      <c r="G1000" s="40"/>
      <c r="H1000" s="40"/>
    </row>
    <row r="1001" spans="1:8" ht="15.75" customHeight="1">
      <c r="A1001" s="51"/>
      <c r="B1001" s="40"/>
      <c r="C1001" s="40"/>
      <c r="D1001" s="40"/>
      <c r="E1001" s="40"/>
      <c r="F1001" s="40"/>
      <c r="G1001" s="40"/>
      <c r="H1001" s="40"/>
    </row>
  </sheetData>
  <mergeCells count="8">
    <mergeCell ref="F3:F4"/>
    <mergeCell ref="G3:G4"/>
    <mergeCell ref="H3:H4"/>
    <mergeCell ref="A3:A4"/>
    <mergeCell ref="B3:B4"/>
    <mergeCell ref="C3:C4"/>
    <mergeCell ref="D3:D4"/>
    <mergeCell ref="E3:E4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J15" sqref="J15:J17"/>
    </sheetView>
  </sheetViews>
  <sheetFormatPr baseColWidth="10" defaultColWidth="12.5703125" defaultRowHeight="15" customHeight="1"/>
  <cols>
    <col min="1" max="1" width="7.5703125" customWidth="1"/>
    <col min="2" max="2" width="10.140625" customWidth="1"/>
    <col min="3" max="3" width="16.85546875" customWidth="1"/>
    <col min="4" max="4" width="26" customWidth="1"/>
    <col min="5" max="5" width="31.140625" customWidth="1"/>
    <col min="6" max="6" width="24.5703125" customWidth="1"/>
    <col min="7" max="7" width="5.85546875" customWidth="1"/>
    <col min="8" max="8" width="26.42578125" customWidth="1"/>
    <col min="9" max="9" width="10.5703125" customWidth="1"/>
    <col min="10" max="10" width="13" customWidth="1"/>
    <col min="11" max="14" width="10.5703125" customWidth="1"/>
    <col min="15" max="15" width="23.5703125" customWidth="1"/>
    <col min="16" max="26" width="10.5703125" customWidth="1"/>
  </cols>
  <sheetData>
    <row r="1" spans="1:15" ht="12.75" customHeight="1">
      <c r="A1" s="102" t="s">
        <v>554</v>
      </c>
      <c r="B1" s="104" t="s">
        <v>1</v>
      </c>
      <c r="C1" s="104" t="s">
        <v>605</v>
      </c>
      <c r="D1" s="104" t="s">
        <v>3</v>
      </c>
      <c r="E1" s="105" t="s">
        <v>606</v>
      </c>
      <c r="F1" s="105" t="s">
        <v>607</v>
      </c>
      <c r="G1" s="106" t="s">
        <v>6</v>
      </c>
      <c r="H1" s="72"/>
      <c r="I1" s="101" t="s">
        <v>608</v>
      </c>
      <c r="J1" s="101" t="s">
        <v>7</v>
      </c>
      <c r="K1" s="101" t="s">
        <v>609</v>
      </c>
      <c r="L1" s="101" t="s">
        <v>610</v>
      </c>
      <c r="M1" s="101" t="s">
        <v>611</v>
      </c>
      <c r="N1" s="101" t="s">
        <v>612</v>
      </c>
      <c r="O1" s="101" t="s">
        <v>613</v>
      </c>
    </row>
    <row r="2" spans="1:15" ht="12.75" customHeight="1">
      <c r="A2" s="103"/>
      <c r="B2" s="77"/>
      <c r="C2" s="77"/>
      <c r="D2" s="77"/>
      <c r="E2" s="77"/>
      <c r="F2" s="77"/>
      <c r="G2" s="52" t="s">
        <v>10</v>
      </c>
      <c r="H2" s="52" t="s">
        <v>11</v>
      </c>
      <c r="I2" s="77"/>
      <c r="J2" s="77"/>
      <c r="K2" s="77"/>
      <c r="L2" s="77"/>
      <c r="M2" s="77"/>
      <c r="N2" s="77"/>
      <c r="O2" s="77"/>
    </row>
    <row r="3" spans="1:15" ht="44.25" customHeight="1">
      <c r="A3" s="98" t="s">
        <v>614</v>
      </c>
      <c r="B3" s="99">
        <v>44798</v>
      </c>
      <c r="C3" s="100" t="s">
        <v>615</v>
      </c>
      <c r="D3" s="81" t="s">
        <v>616</v>
      </c>
      <c r="E3" s="81" t="s">
        <v>617</v>
      </c>
      <c r="F3" s="81" t="s">
        <v>618</v>
      </c>
      <c r="G3" s="53">
        <v>1</v>
      </c>
      <c r="H3" s="17" t="s">
        <v>619</v>
      </c>
      <c r="I3" s="81" t="s">
        <v>292</v>
      </c>
      <c r="J3" s="81" t="s">
        <v>620</v>
      </c>
      <c r="K3" s="81" t="s">
        <v>621</v>
      </c>
      <c r="L3" s="81" t="s">
        <v>621</v>
      </c>
      <c r="M3" s="81" t="s">
        <v>202</v>
      </c>
      <c r="N3" s="81" t="s">
        <v>622</v>
      </c>
      <c r="O3" s="96" t="s">
        <v>623</v>
      </c>
    </row>
    <row r="4" spans="1:15" ht="12.75" customHeight="1">
      <c r="A4" s="91"/>
      <c r="B4" s="91"/>
      <c r="C4" s="91"/>
      <c r="D4" s="91"/>
      <c r="E4" s="91"/>
      <c r="F4" s="91"/>
      <c r="G4" s="97">
        <v>2</v>
      </c>
      <c r="H4" s="81" t="s">
        <v>624</v>
      </c>
      <c r="I4" s="91"/>
      <c r="J4" s="91"/>
      <c r="K4" s="91"/>
      <c r="L4" s="91"/>
      <c r="M4" s="91"/>
      <c r="N4" s="91"/>
      <c r="O4" s="91"/>
    </row>
    <row r="5" spans="1:15" ht="12.75" customHeight="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</row>
    <row r="6" spans="1:15" ht="12.75" customHeigh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</row>
    <row r="7" spans="1:15" ht="20.25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</row>
    <row r="8" spans="1:15" ht="34.5" customHeight="1">
      <c r="A8" s="100" t="s">
        <v>625</v>
      </c>
      <c r="B8" s="110">
        <v>44798</v>
      </c>
      <c r="C8" s="100" t="s">
        <v>626</v>
      </c>
      <c r="D8" s="81" t="s">
        <v>627</v>
      </c>
      <c r="E8" s="81" t="s">
        <v>628</v>
      </c>
      <c r="F8" s="81" t="s">
        <v>629</v>
      </c>
      <c r="G8" s="53">
        <v>1</v>
      </c>
      <c r="H8" s="17" t="s">
        <v>619</v>
      </c>
      <c r="I8" s="81" t="s">
        <v>292</v>
      </c>
      <c r="J8" s="81" t="s">
        <v>620</v>
      </c>
      <c r="K8" s="81" t="s">
        <v>621</v>
      </c>
      <c r="L8" s="81" t="s">
        <v>621</v>
      </c>
      <c r="M8" s="81" t="s">
        <v>202</v>
      </c>
      <c r="N8" s="81" t="s">
        <v>630</v>
      </c>
      <c r="O8" s="96" t="s">
        <v>623</v>
      </c>
    </row>
    <row r="9" spans="1:15" ht="12.75" customHeight="1">
      <c r="A9" s="91"/>
      <c r="B9" s="91"/>
      <c r="C9" s="91"/>
      <c r="D9" s="91"/>
      <c r="E9" s="91"/>
      <c r="F9" s="91"/>
      <c r="G9" s="97">
        <v>2</v>
      </c>
      <c r="H9" s="81" t="s">
        <v>624</v>
      </c>
      <c r="I9" s="91"/>
      <c r="J9" s="91"/>
      <c r="K9" s="91"/>
      <c r="L9" s="91"/>
      <c r="M9" s="91"/>
      <c r="N9" s="91"/>
      <c r="O9" s="91"/>
    </row>
    <row r="10" spans="1:15" ht="12.75" customHeight="1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</row>
    <row r="11" spans="1:15" ht="12.75" customHeigh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1:15" ht="12.75" customHeight="1">
      <c r="A12" s="98" t="s">
        <v>585</v>
      </c>
      <c r="B12" s="109">
        <v>44811</v>
      </c>
      <c r="C12" s="100" t="s">
        <v>631</v>
      </c>
      <c r="D12" s="81" t="s">
        <v>632</v>
      </c>
      <c r="E12" s="81" t="s">
        <v>633</v>
      </c>
      <c r="F12" s="81" t="s">
        <v>634</v>
      </c>
      <c r="G12" s="17">
        <v>1</v>
      </c>
      <c r="H12" s="17" t="s">
        <v>635</v>
      </c>
      <c r="I12" s="81" t="s">
        <v>292</v>
      </c>
      <c r="J12" s="88" t="s">
        <v>620</v>
      </c>
      <c r="K12" s="81" t="s">
        <v>636</v>
      </c>
      <c r="L12" s="81" t="s">
        <v>637</v>
      </c>
      <c r="M12" s="81" t="s">
        <v>133</v>
      </c>
      <c r="N12" s="81" t="s">
        <v>638</v>
      </c>
      <c r="O12" s="81"/>
    </row>
    <row r="13" spans="1:15" ht="12.75" customHeight="1">
      <c r="A13" s="91"/>
      <c r="B13" s="91"/>
      <c r="C13" s="91"/>
      <c r="D13" s="91"/>
      <c r="E13" s="91"/>
      <c r="F13" s="91"/>
      <c r="G13" s="17">
        <v>2</v>
      </c>
      <c r="H13" s="17" t="s">
        <v>639</v>
      </c>
      <c r="I13" s="91"/>
      <c r="J13" s="91"/>
      <c r="K13" s="91"/>
      <c r="L13" s="91"/>
      <c r="M13" s="91"/>
      <c r="N13" s="91"/>
      <c r="O13" s="91"/>
    </row>
    <row r="14" spans="1:15" ht="27.75" customHeight="1">
      <c r="A14" s="77"/>
      <c r="B14" s="77"/>
      <c r="C14" s="77"/>
      <c r="D14" s="77"/>
      <c r="E14" s="77"/>
      <c r="F14" s="77"/>
      <c r="G14" s="17">
        <v>3</v>
      </c>
      <c r="H14" s="17" t="s">
        <v>640</v>
      </c>
      <c r="I14" s="77"/>
      <c r="J14" s="77"/>
      <c r="K14" s="77"/>
      <c r="L14" s="77"/>
      <c r="M14" s="77"/>
      <c r="N14" s="77"/>
      <c r="O14" s="77"/>
    </row>
    <row r="15" spans="1:15" ht="12.75" customHeight="1">
      <c r="A15" s="98" t="s">
        <v>589</v>
      </c>
      <c r="B15" s="109">
        <v>44811</v>
      </c>
      <c r="C15" s="100" t="s">
        <v>641</v>
      </c>
      <c r="D15" s="81" t="s">
        <v>632</v>
      </c>
      <c r="E15" s="81" t="s">
        <v>633</v>
      </c>
      <c r="F15" s="81" t="s">
        <v>642</v>
      </c>
      <c r="G15" s="17">
        <v>4</v>
      </c>
      <c r="H15" s="17" t="s">
        <v>635</v>
      </c>
      <c r="I15" s="81" t="s">
        <v>292</v>
      </c>
      <c r="J15" s="88" t="s">
        <v>620</v>
      </c>
      <c r="K15" s="81" t="s">
        <v>636</v>
      </c>
      <c r="L15" s="81" t="s">
        <v>637</v>
      </c>
      <c r="M15" s="81" t="s">
        <v>133</v>
      </c>
      <c r="N15" s="81" t="s">
        <v>638</v>
      </c>
      <c r="O15" s="81"/>
    </row>
    <row r="16" spans="1:15" ht="29.25" customHeight="1">
      <c r="A16" s="91"/>
      <c r="B16" s="91"/>
      <c r="C16" s="91"/>
      <c r="D16" s="91"/>
      <c r="E16" s="91"/>
      <c r="F16" s="91"/>
      <c r="G16" s="17">
        <v>5</v>
      </c>
      <c r="H16" s="17" t="s">
        <v>639</v>
      </c>
      <c r="I16" s="91"/>
      <c r="J16" s="91"/>
      <c r="K16" s="91"/>
      <c r="L16" s="91"/>
      <c r="M16" s="91"/>
      <c r="N16" s="91"/>
      <c r="O16" s="91"/>
    </row>
    <row r="17" spans="1:15" ht="45" customHeight="1">
      <c r="A17" s="77"/>
      <c r="B17" s="77"/>
      <c r="C17" s="77"/>
      <c r="D17" s="77"/>
      <c r="E17" s="77"/>
      <c r="F17" s="77"/>
      <c r="G17" s="17">
        <v>6</v>
      </c>
      <c r="H17" s="17" t="s">
        <v>640</v>
      </c>
      <c r="I17" s="77"/>
      <c r="J17" s="77"/>
      <c r="K17" s="77"/>
      <c r="L17" s="77"/>
      <c r="M17" s="77"/>
      <c r="N17" s="77"/>
      <c r="O17" s="77"/>
    </row>
    <row r="18" spans="1:15" ht="12.75" customHeight="1">
      <c r="A18" s="90"/>
      <c r="B18" s="92"/>
      <c r="C18" s="93"/>
      <c r="D18" s="108"/>
      <c r="E18" s="81"/>
      <c r="F18" s="81"/>
      <c r="G18" s="17"/>
      <c r="H18" s="17"/>
      <c r="I18" s="107"/>
      <c r="J18" s="88"/>
      <c r="K18" s="81"/>
      <c r="L18" s="81"/>
      <c r="M18" s="88"/>
      <c r="N18" s="81"/>
      <c r="O18" s="81"/>
    </row>
    <row r="19" spans="1:15" ht="12.75" customHeight="1">
      <c r="A19" s="91"/>
      <c r="B19" s="91"/>
      <c r="C19" s="91"/>
      <c r="D19" s="91"/>
      <c r="E19" s="91"/>
      <c r="F19" s="91"/>
      <c r="G19" s="17"/>
      <c r="H19" s="17"/>
      <c r="I19" s="91"/>
      <c r="J19" s="91"/>
      <c r="K19" s="91"/>
      <c r="L19" s="91"/>
      <c r="M19" s="91"/>
      <c r="N19" s="91"/>
      <c r="O19" s="91"/>
    </row>
    <row r="20" spans="1:15" ht="12.75" customHeight="1">
      <c r="A20" s="91"/>
      <c r="B20" s="91"/>
      <c r="C20" s="91"/>
      <c r="D20" s="91"/>
      <c r="E20" s="91"/>
      <c r="F20" s="91"/>
      <c r="G20" s="17"/>
      <c r="H20" s="17"/>
      <c r="I20" s="91"/>
      <c r="J20" s="91"/>
      <c r="K20" s="91"/>
      <c r="L20" s="91"/>
      <c r="M20" s="91"/>
      <c r="N20" s="91"/>
      <c r="O20" s="91"/>
    </row>
    <row r="21" spans="1:15" ht="12.75" customHeight="1">
      <c r="A21" s="77"/>
      <c r="B21" s="77"/>
      <c r="C21" s="77"/>
      <c r="D21" s="77"/>
      <c r="E21" s="77"/>
      <c r="F21" s="77"/>
      <c r="G21" s="17"/>
      <c r="H21" s="17"/>
      <c r="I21" s="77"/>
      <c r="J21" s="77"/>
      <c r="K21" s="77"/>
      <c r="L21" s="77"/>
      <c r="M21" s="77"/>
      <c r="N21" s="77"/>
      <c r="O21" s="77"/>
    </row>
    <row r="22" spans="1:15" ht="12.75" customHeight="1">
      <c r="A22" s="90"/>
      <c r="B22" s="92"/>
      <c r="C22" s="93"/>
      <c r="D22" s="108"/>
      <c r="E22" s="95"/>
      <c r="F22" s="95"/>
      <c r="G22" s="17"/>
      <c r="H22" s="17"/>
      <c r="I22" s="81"/>
      <c r="J22" s="88"/>
      <c r="K22" s="81"/>
      <c r="L22" s="81"/>
      <c r="M22" s="81"/>
      <c r="N22" s="81"/>
      <c r="O22" s="81"/>
    </row>
    <row r="23" spans="1:15" ht="12.75" customHeight="1">
      <c r="A23" s="91"/>
      <c r="B23" s="91"/>
      <c r="C23" s="91"/>
      <c r="D23" s="91"/>
      <c r="E23" s="91"/>
      <c r="F23" s="91"/>
      <c r="G23" s="17"/>
      <c r="H23" s="17"/>
      <c r="I23" s="91"/>
      <c r="J23" s="91"/>
      <c r="K23" s="91"/>
      <c r="L23" s="91"/>
      <c r="M23" s="91"/>
      <c r="N23" s="91"/>
      <c r="O23" s="91"/>
    </row>
    <row r="24" spans="1:15" ht="12.75" customHeight="1">
      <c r="A24" s="91"/>
      <c r="B24" s="91"/>
      <c r="C24" s="91"/>
      <c r="D24" s="91"/>
      <c r="E24" s="91"/>
      <c r="F24" s="91"/>
      <c r="G24" s="17"/>
      <c r="H24" s="17"/>
      <c r="I24" s="91"/>
      <c r="J24" s="91"/>
      <c r="K24" s="91"/>
      <c r="L24" s="91"/>
      <c r="M24" s="91"/>
      <c r="N24" s="91"/>
      <c r="O24" s="91"/>
    </row>
    <row r="25" spans="1:15" ht="12.75" customHeight="1">
      <c r="A25" s="91"/>
      <c r="B25" s="91"/>
      <c r="C25" s="91"/>
      <c r="D25" s="91"/>
      <c r="E25" s="91"/>
      <c r="F25" s="91"/>
      <c r="G25" s="17"/>
      <c r="H25" s="17"/>
      <c r="I25" s="91"/>
      <c r="J25" s="91"/>
      <c r="K25" s="91"/>
      <c r="L25" s="91"/>
      <c r="M25" s="91"/>
      <c r="N25" s="91"/>
      <c r="O25" s="91"/>
    </row>
    <row r="26" spans="1:15" ht="12.75" customHeight="1">
      <c r="A26" s="77"/>
      <c r="B26" s="77"/>
      <c r="C26" s="77"/>
      <c r="D26" s="77"/>
      <c r="E26" s="77"/>
      <c r="F26" s="77"/>
      <c r="G26" s="17"/>
      <c r="H26" s="17"/>
      <c r="I26" s="77"/>
      <c r="J26" s="77"/>
      <c r="K26" s="77"/>
      <c r="L26" s="77"/>
      <c r="M26" s="77"/>
      <c r="N26" s="77"/>
      <c r="O26" s="77"/>
    </row>
    <row r="27" spans="1:15" ht="12.75" customHeight="1">
      <c r="A27" s="90"/>
      <c r="B27" s="92"/>
      <c r="C27" s="93"/>
      <c r="D27" s="94"/>
      <c r="E27" s="95"/>
      <c r="F27" s="95"/>
      <c r="G27" s="17"/>
      <c r="H27" s="17"/>
      <c r="I27" s="107"/>
      <c r="J27" s="88"/>
      <c r="K27" s="81"/>
      <c r="L27" s="81"/>
      <c r="M27" s="88"/>
      <c r="N27" s="81"/>
      <c r="O27" s="81"/>
    </row>
    <row r="28" spans="1:15" ht="12.75" customHeight="1">
      <c r="A28" s="91"/>
      <c r="B28" s="91"/>
      <c r="C28" s="91"/>
      <c r="D28" s="91"/>
      <c r="E28" s="91"/>
      <c r="F28" s="91"/>
      <c r="G28" s="17"/>
      <c r="H28" s="17"/>
      <c r="I28" s="91"/>
      <c r="J28" s="91"/>
      <c r="K28" s="91"/>
      <c r="L28" s="91"/>
      <c r="M28" s="91"/>
      <c r="N28" s="91"/>
      <c r="O28" s="91"/>
    </row>
    <row r="29" spans="1:15" ht="12.75" customHeight="1">
      <c r="A29" s="91"/>
      <c r="B29" s="91"/>
      <c r="C29" s="91"/>
      <c r="D29" s="91"/>
      <c r="E29" s="91"/>
      <c r="F29" s="91"/>
      <c r="G29" s="17"/>
      <c r="H29" s="17"/>
      <c r="I29" s="91"/>
      <c r="J29" s="91"/>
      <c r="K29" s="91"/>
      <c r="L29" s="91"/>
      <c r="M29" s="91"/>
      <c r="N29" s="91"/>
      <c r="O29" s="91"/>
    </row>
    <row r="30" spans="1:15" ht="12.75" customHeight="1">
      <c r="A30" s="77"/>
      <c r="B30" s="77"/>
      <c r="C30" s="77"/>
      <c r="D30" s="77"/>
      <c r="E30" s="77"/>
      <c r="F30" s="77"/>
      <c r="G30" s="17"/>
      <c r="H30" s="17"/>
      <c r="I30" s="77"/>
      <c r="J30" s="77"/>
      <c r="K30" s="77"/>
      <c r="L30" s="77"/>
      <c r="M30" s="77"/>
      <c r="N30" s="77"/>
      <c r="O30" s="77"/>
    </row>
    <row r="31" spans="1:15" ht="12.75" customHeight="1">
      <c r="A31" s="90"/>
      <c r="B31" s="92"/>
      <c r="C31" s="93"/>
      <c r="D31" s="94"/>
      <c r="E31" s="95"/>
      <c r="F31" s="95"/>
      <c r="G31" s="17"/>
      <c r="H31" s="17"/>
      <c r="I31" s="81"/>
      <c r="J31" s="88"/>
      <c r="K31" s="81"/>
      <c r="L31" s="81"/>
      <c r="M31" s="81"/>
      <c r="N31" s="81"/>
      <c r="O31" s="81"/>
    </row>
    <row r="32" spans="1:15" ht="12.75" customHeight="1">
      <c r="A32" s="91"/>
      <c r="B32" s="91"/>
      <c r="C32" s="91"/>
      <c r="D32" s="91"/>
      <c r="E32" s="91"/>
      <c r="F32" s="91"/>
      <c r="G32" s="17"/>
      <c r="H32" s="17"/>
      <c r="I32" s="91"/>
      <c r="J32" s="91"/>
      <c r="K32" s="91"/>
      <c r="L32" s="91"/>
      <c r="M32" s="91"/>
      <c r="N32" s="91"/>
      <c r="O32" s="91"/>
    </row>
    <row r="33" spans="1:15" ht="12.75" customHeight="1">
      <c r="A33" s="91"/>
      <c r="B33" s="91"/>
      <c r="C33" s="91"/>
      <c r="D33" s="91"/>
      <c r="E33" s="91"/>
      <c r="F33" s="91"/>
      <c r="G33" s="17"/>
      <c r="H33" s="17"/>
      <c r="I33" s="91"/>
      <c r="J33" s="91"/>
      <c r="K33" s="91"/>
      <c r="L33" s="91"/>
      <c r="M33" s="91"/>
      <c r="N33" s="91"/>
      <c r="O33" s="91"/>
    </row>
    <row r="34" spans="1:15" ht="12.75" customHeight="1">
      <c r="A34" s="77"/>
      <c r="B34" s="77"/>
      <c r="C34" s="77"/>
      <c r="D34" s="77"/>
      <c r="E34" s="77"/>
      <c r="F34" s="77"/>
      <c r="G34" s="17"/>
      <c r="H34" s="17"/>
      <c r="I34" s="77"/>
      <c r="J34" s="77"/>
      <c r="K34" s="77"/>
      <c r="L34" s="77"/>
      <c r="M34" s="77"/>
      <c r="N34" s="77"/>
      <c r="O34" s="77"/>
    </row>
    <row r="35" spans="1:15" ht="12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</row>
    <row r="36" spans="1:15" ht="12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spans="1:15" ht="12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</row>
    <row r="38" spans="1:15" ht="12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</row>
    <row r="39" spans="1:15" ht="12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ht="12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ht="12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15" ht="12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15" ht="12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ht="12.75" customHeight="1"/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G9:G11"/>
    <mergeCell ref="H9:H11"/>
    <mergeCell ref="A8:A11"/>
    <mergeCell ref="B8:B11"/>
    <mergeCell ref="C8:C11"/>
    <mergeCell ref="D8:D11"/>
    <mergeCell ref="E8:E11"/>
    <mergeCell ref="F8:F11"/>
    <mergeCell ref="I8:I11"/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G4:G7"/>
    <mergeCell ref="H4:H7"/>
    <mergeCell ref="A3:A7"/>
    <mergeCell ref="B3:B7"/>
    <mergeCell ref="C3:C7"/>
    <mergeCell ref="D3:D7"/>
    <mergeCell ref="E3:E7"/>
    <mergeCell ref="F3:F7"/>
    <mergeCell ref="I3:I7"/>
    <mergeCell ref="L8:L11"/>
    <mergeCell ref="M8:M11"/>
    <mergeCell ref="N8:N11"/>
    <mergeCell ref="O8:O11"/>
    <mergeCell ref="J31:J34"/>
    <mergeCell ref="K31:K34"/>
    <mergeCell ref="L31:L34"/>
    <mergeCell ref="M31:M34"/>
    <mergeCell ref="N31:N34"/>
    <mergeCell ref="O31:O34"/>
    <mergeCell ref="J27:J30"/>
    <mergeCell ref="K27:K30"/>
    <mergeCell ref="L27:L30"/>
    <mergeCell ref="M27:M30"/>
    <mergeCell ref="N27:N30"/>
    <mergeCell ref="O27:O30"/>
    <mergeCell ref="J22:J26"/>
    <mergeCell ref="K22:K26"/>
    <mergeCell ref="L22:L26"/>
    <mergeCell ref="M22:M26"/>
    <mergeCell ref="N22:N26"/>
    <mergeCell ref="O22:O26"/>
    <mergeCell ref="J18:J21"/>
    <mergeCell ref="K18:K21"/>
    <mergeCell ref="A31:A34"/>
    <mergeCell ref="B31:B34"/>
    <mergeCell ref="C31:C34"/>
    <mergeCell ref="D31:D34"/>
    <mergeCell ref="E31:E34"/>
    <mergeCell ref="F31:F34"/>
    <mergeCell ref="I31:I34"/>
    <mergeCell ref="J8:J11"/>
    <mergeCell ref="K8:K11"/>
    <mergeCell ref="A27:A30"/>
    <mergeCell ref="B27:B30"/>
    <mergeCell ref="C27:C30"/>
    <mergeCell ref="D27:D30"/>
    <mergeCell ref="E27:E30"/>
    <mergeCell ref="F27:F30"/>
    <mergeCell ref="I27:I30"/>
    <mergeCell ref="A22:A26"/>
    <mergeCell ref="B22:B26"/>
    <mergeCell ref="C22:C26"/>
    <mergeCell ref="D22:D26"/>
    <mergeCell ref="E22:E26"/>
    <mergeCell ref="F22:F26"/>
    <mergeCell ref="I22:I26"/>
    <mergeCell ref="J15:J17"/>
  </mergeCells>
  <dataValidations count="1">
    <dataValidation type="list" allowBlank="1" sqref="J3 J8 J12 J15 J18 J22 J27 J31">
      <formula1>"Reportado,En revisión,Finalizado"</formula1>
    </dataValidation>
  </dataValidations>
  <hyperlinks>
    <hyperlink ref="O3" r:id="rId1"/>
    <hyperlink ref="O8" r:id="rId2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C29" sqref="C29"/>
    </sheetView>
  </sheetViews>
  <sheetFormatPr baseColWidth="10" defaultColWidth="12.5703125" defaultRowHeight="15" customHeight="1"/>
  <cols>
    <col min="1" max="1" width="10.5703125" customWidth="1"/>
    <col min="2" max="2" width="14.5703125" customWidth="1"/>
    <col min="3" max="3" width="19.140625" customWidth="1"/>
    <col min="4" max="4" width="17.42578125" customWidth="1"/>
    <col min="5" max="5" width="10.5703125" customWidth="1"/>
    <col min="6" max="6" width="24.42578125" customWidth="1"/>
    <col min="7" max="7" width="25" customWidth="1"/>
    <col min="8" max="8" width="10.5703125" customWidth="1"/>
    <col min="9" max="9" width="51.5703125" customWidth="1"/>
    <col min="10" max="26" width="10.5703125" customWidth="1"/>
  </cols>
  <sheetData>
    <row r="1" spans="1:9" ht="33.75" customHeight="1">
      <c r="A1" s="54" t="s">
        <v>643</v>
      </c>
      <c r="B1" s="54" t="s">
        <v>644</v>
      </c>
      <c r="C1" s="54" t="s">
        <v>645</v>
      </c>
      <c r="D1" s="54" t="s">
        <v>7</v>
      </c>
      <c r="E1" s="54" t="s">
        <v>646</v>
      </c>
      <c r="F1" s="54" t="s">
        <v>647</v>
      </c>
      <c r="G1" s="54" t="s">
        <v>648</v>
      </c>
      <c r="H1" s="54" t="s">
        <v>649</v>
      </c>
      <c r="I1" s="55" t="s">
        <v>613</v>
      </c>
    </row>
    <row r="2" spans="1:9" ht="40.5" customHeight="1">
      <c r="A2" s="13" t="s">
        <v>650</v>
      </c>
      <c r="B2" s="56">
        <v>1</v>
      </c>
      <c r="C2" s="56" t="s">
        <v>651</v>
      </c>
      <c r="D2" s="13" t="s">
        <v>568</v>
      </c>
      <c r="E2" s="14">
        <v>44784</v>
      </c>
      <c r="F2" s="13" t="s">
        <v>292</v>
      </c>
      <c r="G2" s="13" t="s">
        <v>652</v>
      </c>
      <c r="H2" s="13" t="s">
        <v>202</v>
      </c>
      <c r="I2" s="57" t="s">
        <v>653</v>
      </c>
    </row>
    <row r="3" spans="1:9" ht="40.5" customHeight="1">
      <c r="A3" s="13" t="s">
        <v>654</v>
      </c>
      <c r="B3" s="56">
        <v>1</v>
      </c>
      <c r="C3" s="56" t="s">
        <v>655</v>
      </c>
      <c r="D3" s="13" t="s">
        <v>568</v>
      </c>
      <c r="E3" s="14">
        <v>44784</v>
      </c>
      <c r="F3" s="13" t="s">
        <v>292</v>
      </c>
      <c r="G3" s="13" t="s">
        <v>652</v>
      </c>
      <c r="H3" s="13" t="s">
        <v>202</v>
      </c>
      <c r="I3" s="57" t="s">
        <v>653</v>
      </c>
    </row>
    <row r="4" spans="1:9" ht="40.5" customHeight="1">
      <c r="A4" s="13" t="s">
        <v>656</v>
      </c>
      <c r="B4" s="56">
        <v>1</v>
      </c>
      <c r="C4" s="56" t="s">
        <v>657</v>
      </c>
      <c r="D4" s="13" t="s">
        <v>568</v>
      </c>
      <c r="E4" s="14">
        <v>44784</v>
      </c>
      <c r="F4" s="13" t="s">
        <v>292</v>
      </c>
      <c r="G4" s="13" t="s">
        <v>652</v>
      </c>
      <c r="H4" s="13" t="s">
        <v>202</v>
      </c>
      <c r="I4" s="57" t="s">
        <v>653</v>
      </c>
    </row>
    <row r="5" spans="1:9" ht="40.5" customHeight="1">
      <c r="A5" s="13" t="s">
        <v>658</v>
      </c>
      <c r="B5" s="56">
        <v>1</v>
      </c>
      <c r="C5" s="56" t="s">
        <v>659</v>
      </c>
      <c r="D5" s="13" t="s">
        <v>568</v>
      </c>
      <c r="E5" s="14">
        <v>44784</v>
      </c>
      <c r="F5" s="13" t="s">
        <v>292</v>
      </c>
      <c r="G5" s="13" t="s">
        <v>652</v>
      </c>
      <c r="H5" s="13" t="s">
        <v>202</v>
      </c>
      <c r="I5" s="57" t="s">
        <v>653</v>
      </c>
    </row>
    <row r="6" spans="1:9" ht="40.5" customHeight="1">
      <c r="A6" s="13" t="s">
        <v>660</v>
      </c>
      <c r="B6" s="56">
        <v>1</v>
      </c>
      <c r="C6" s="56" t="s">
        <v>661</v>
      </c>
      <c r="D6" s="13" t="s">
        <v>568</v>
      </c>
      <c r="E6" s="14">
        <v>44784</v>
      </c>
      <c r="F6" s="13" t="s">
        <v>292</v>
      </c>
      <c r="G6" s="13" t="s">
        <v>652</v>
      </c>
      <c r="H6" s="13" t="s">
        <v>202</v>
      </c>
      <c r="I6" s="57" t="s">
        <v>653</v>
      </c>
    </row>
    <row r="7" spans="1:9" ht="66.75" customHeight="1">
      <c r="A7" s="13" t="s">
        <v>662</v>
      </c>
      <c r="B7" s="56">
        <v>1</v>
      </c>
      <c r="C7" s="56" t="s">
        <v>663</v>
      </c>
      <c r="D7" s="13" t="s">
        <v>568</v>
      </c>
      <c r="E7" s="14">
        <v>44784</v>
      </c>
      <c r="F7" s="13" t="s">
        <v>292</v>
      </c>
      <c r="G7" s="13" t="s">
        <v>652</v>
      </c>
      <c r="H7" s="13" t="s">
        <v>202</v>
      </c>
      <c r="I7" s="57" t="s">
        <v>653</v>
      </c>
    </row>
    <row r="8" spans="1:9" ht="40.5" customHeight="1">
      <c r="A8" s="13" t="s">
        <v>664</v>
      </c>
      <c r="B8" s="56">
        <v>1</v>
      </c>
      <c r="C8" s="56" t="s">
        <v>665</v>
      </c>
      <c r="D8" s="13" t="s">
        <v>568</v>
      </c>
      <c r="E8" s="14">
        <v>44784</v>
      </c>
      <c r="F8" s="13" t="s">
        <v>292</v>
      </c>
      <c r="G8" s="13" t="s">
        <v>652</v>
      </c>
      <c r="H8" s="13" t="s">
        <v>202</v>
      </c>
      <c r="I8" s="57" t="s">
        <v>653</v>
      </c>
    </row>
    <row r="9" spans="1:9" ht="40.5" customHeight="1">
      <c r="A9" s="58"/>
      <c r="B9" s="58"/>
      <c r="C9" s="58"/>
      <c r="D9" s="58"/>
      <c r="E9" s="58"/>
      <c r="F9" s="58"/>
      <c r="G9" s="58"/>
      <c r="H9" s="58"/>
      <c r="I9" s="58"/>
    </row>
    <row r="10" spans="1:9" ht="40.5" customHeight="1">
      <c r="A10" s="13" t="s">
        <v>666</v>
      </c>
      <c r="B10" s="13">
        <v>2</v>
      </c>
      <c r="C10" s="13" t="s">
        <v>667</v>
      </c>
      <c r="D10" s="13" t="s">
        <v>568</v>
      </c>
      <c r="E10" s="14">
        <v>44797</v>
      </c>
      <c r="F10" s="13"/>
      <c r="G10" s="13" t="s">
        <v>652</v>
      </c>
      <c r="H10" s="13" t="s">
        <v>202</v>
      </c>
      <c r="I10" s="57" t="s">
        <v>668</v>
      </c>
    </row>
    <row r="11" spans="1:9" ht="84.75" customHeight="1">
      <c r="A11" s="13" t="s">
        <v>669</v>
      </c>
      <c r="B11" s="13">
        <v>2</v>
      </c>
      <c r="C11" s="13" t="s">
        <v>670</v>
      </c>
      <c r="D11" s="13" t="s">
        <v>568</v>
      </c>
      <c r="E11" s="14">
        <v>44797</v>
      </c>
      <c r="F11" s="13" t="s">
        <v>292</v>
      </c>
      <c r="G11" s="13" t="s">
        <v>652</v>
      </c>
      <c r="H11" s="13" t="s">
        <v>202</v>
      </c>
      <c r="I11" s="57" t="s">
        <v>668</v>
      </c>
    </row>
    <row r="12" spans="1:9" ht="83.25" customHeight="1">
      <c r="A12" s="13" t="s">
        <v>671</v>
      </c>
      <c r="B12" s="13">
        <v>2</v>
      </c>
      <c r="C12" s="13" t="s">
        <v>672</v>
      </c>
      <c r="D12" s="13" t="s">
        <v>568</v>
      </c>
      <c r="E12" s="14">
        <v>44797</v>
      </c>
      <c r="F12" s="13" t="s">
        <v>292</v>
      </c>
      <c r="G12" s="13" t="s">
        <v>652</v>
      </c>
      <c r="H12" s="13" t="s">
        <v>202</v>
      </c>
      <c r="I12" s="57" t="s">
        <v>668</v>
      </c>
    </row>
    <row r="13" spans="1:9" ht="40.5" customHeight="1">
      <c r="A13" s="13" t="s">
        <v>673</v>
      </c>
      <c r="B13" s="13">
        <v>2</v>
      </c>
      <c r="C13" s="13" t="s">
        <v>674</v>
      </c>
      <c r="D13" s="13" t="s">
        <v>568</v>
      </c>
      <c r="E13" s="14">
        <v>44797</v>
      </c>
      <c r="F13" s="13" t="s">
        <v>292</v>
      </c>
      <c r="G13" s="13" t="s">
        <v>652</v>
      </c>
      <c r="H13" s="13" t="s">
        <v>202</v>
      </c>
      <c r="I13" s="57" t="s">
        <v>668</v>
      </c>
    </row>
    <row r="14" spans="1:9" ht="69.75" customHeight="1">
      <c r="A14" s="13" t="s">
        <v>675</v>
      </c>
      <c r="B14" s="13">
        <v>2</v>
      </c>
      <c r="C14" s="13" t="s">
        <v>676</v>
      </c>
      <c r="D14" s="13" t="s">
        <v>568</v>
      </c>
      <c r="E14" s="14">
        <v>44797</v>
      </c>
      <c r="F14" s="13" t="s">
        <v>292</v>
      </c>
      <c r="G14" s="13" t="s">
        <v>652</v>
      </c>
      <c r="H14" s="13" t="s">
        <v>202</v>
      </c>
      <c r="I14" s="57" t="s">
        <v>668</v>
      </c>
    </row>
    <row r="15" spans="1:9" ht="87" customHeight="1">
      <c r="A15" s="13" t="s">
        <v>677</v>
      </c>
      <c r="B15" s="13">
        <v>2</v>
      </c>
      <c r="C15" s="13" t="s">
        <v>678</v>
      </c>
      <c r="D15" s="13" t="s">
        <v>568</v>
      </c>
      <c r="E15" s="14">
        <v>44797</v>
      </c>
      <c r="F15" s="13" t="s">
        <v>292</v>
      </c>
      <c r="G15" s="13" t="s">
        <v>652</v>
      </c>
      <c r="H15" s="13" t="s">
        <v>202</v>
      </c>
      <c r="I15" s="57" t="s">
        <v>668</v>
      </c>
    </row>
    <row r="16" spans="1:9" ht="78.75" customHeight="1">
      <c r="A16" s="13" t="s">
        <v>679</v>
      </c>
      <c r="B16" s="13">
        <v>2</v>
      </c>
      <c r="C16" s="13" t="s">
        <v>680</v>
      </c>
      <c r="D16" s="13" t="s">
        <v>568</v>
      </c>
      <c r="E16" s="14">
        <v>44797</v>
      </c>
      <c r="F16" s="13" t="s">
        <v>292</v>
      </c>
      <c r="G16" s="13" t="s">
        <v>652</v>
      </c>
      <c r="H16" s="13" t="s">
        <v>202</v>
      </c>
      <c r="I16" s="57" t="s">
        <v>668</v>
      </c>
    </row>
    <row r="17" spans="1:9" ht="72.75" customHeight="1">
      <c r="A17" s="13" t="s">
        <v>681</v>
      </c>
      <c r="B17" s="13">
        <v>2</v>
      </c>
      <c r="C17" s="13" t="s">
        <v>682</v>
      </c>
      <c r="D17" s="13" t="s">
        <v>568</v>
      </c>
      <c r="E17" s="14">
        <v>44797</v>
      </c>
      <c r="F17" s="13" t="s">
        <v>292</v>
      </c>
      <c r="G17" s="13" t="s">
        <v>652</v>
      </c>
      <c r="H17" s="13" t="s">
        <v>202</v>
      </c>
      <c r="I17" s="57" t="s">
        <v>668</v>
      </c>
    </row>
    <row r="18" spans="1:9" ht="40.5" customHeight="1">
      <c r="A18" s="59"/>
      <c r="B18" s="59"/>
      <c r="C18" s="59"/>
      <c r="D18" s="59"/>
      <c r="E18" s="59"/>
      <c r="F18" s="59"/>
      <c r="G18" s="59"/>
      <c r="H18" s="59"/>
      <c r="I18" s="59"/>
    </row>
    <row r="19" spans="1:9" ht="63.75">
      <c r="A19" s="61" t="s">
        <v>683</v>
      </c>
      <c r="B19" s="61">
        <v>3</v>
      </c>
      <c r="C19" s="61" t="s">
        <v>684</v>
      </c>
      <c r="D19" s="61" t="s">
        <v>568</v>
      </c>
      <c r="E19" s="62">
        <v>44782</v>
      </c>
      <c r="F19" s="61" t="s">
        <v>292</v>
      </c>
      <c r="G19" s="61" t="s">
        <v>652</v>
      </c>
      <c r="H19" s="61" t="s">
        <v>202</v>
      </c>
      <c r="I19" s="63" t="s">
        <v>685</v>
      </c>
    </row>
    <row r="20" spans="1:9" ht="63.75">
      <c r="A20" s="61" t="s">
        <v>686</v>
      </c>
      <c r="B20" s="61">
        <v>3</v>
      </c>
      <c r="C20" s="61" t="s">
        <v>687</v>
      </c>
      <c r="D20" s="61" t="s">
        <v>568</v>
      </c>
      <c r="E20" s="62">
        <v>44782</v>
      </c>
      <c r="F20" s="61" t="s">
        <v>292</v>
      </c>
      <c r="G20" s="61" t="s">
        <v>652</v>
      </c>
      <c r="H20" s="61" t="s">
        <v>202</v>
      </c>
      <c r="I20" s="63" t="s">
        <v>685</v>
      </c>
    </row>
    <row r="21" spans="1:9" ht="76.5">
      <c r="A21" s="61" t="s">
        <v>688</v>
      </c>
      <c r="B21" s="61">
        <v>3</v>
      </c>
      <c r="C21" s="61" t="s">
        <v>689</v>
      </c>
      <c r="D21" s="61" t="s">
        <v>568</v>
      </c>
      <c r="E21" s="62">
        <v>44782</v>
      </c>
      <c r="F21" s="61" t="s">
        <v>292</v>
      </c>
      <c r="G21" s="61" t="s">
        <v>652</v>
      </c>
      <c r="H21" s="61" t="s">
        <v>202</v>
      </c>
      <c r="I21" s="63" t="s">
        <v>685</v>
      </c>
    </row>
    <row r="22" spans="1:9" ht="63.75">
      <c r="A22" s="61" t="s">
        <v>690</v>
      </c>
      <c r="B22" s="61">
        <v>3</v>
      </c>
      <c r="C22" s="61" t="s">
        <v>691</v>
      </c>
      <c r="D22" s="61" t="s">
        <v>568</v>
      </c>
      <c r="E22" s="62">
        <v>44782</v>
      </c>
      <c r="F22" s="61" t="s">
        <v>292</v>
      </c>
      <c r="G22" s="61" t="s">
        <v>652</v>
      </c>
      <c r="H22" s="61" t="s">
        <v>202</v>
      </c>
      <c r="I22" s="63" t="s">
        <v>685</v>
      </c>
    </row>
    <row r="23" spans="1:9" ht="12.75" customHeight="1">
      <c r="A23" s="60"/>
      <c r="B23" s="60"/>
      <c r="C23" s="60"/>
      <c r="D23" s="60"/>
      <c r="E23" s="60"/>
      <c r="F23" s="60"/>
      <c r="G23" s="60"/>
      <c r="H23" s="60"/>
      <c r="I23" s="60"/>
    </row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9" r:id="rId16"/>
    <hyperlink ref="I20" r:id="rId17"/>
    <hyperlink ref="I21" r:id="rId18"/>
    <hyperlink ref="I22" r:id="rId19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de Prueba</vt:lpstr>
      <vt:lpstr>Sprint 1</vt:lpstr>
      <vt:lpstr>Sprint 2</vt:lpstr>
      <vt:lpstr>Sprint 3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Valentina Requiz</cp:lastModifiedBy>
  <dcterms:created xsi:type="dcterms:W3CDTF">2022-08-15T17:47:25Z</dcterms:created>
  <dcterms:modified xsi:type="dcterms:W3CDTF">2022-09-08T19:12:19Z</dcterms:modified>
</cp:coreProperties>
</file>