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00.Work\TNV-Docmnt\02.Designing\"/>
    </mc:Choice>
  </mc:AlternateContent>
  <bookViews>
    <workbookView xWindow="0" yWindow="0" windowWidth="20490" windowHeight="8865"/>
  </bookViews>
  <sheets>
    <sheet name="Sheet13" sheetId="13" r:id="rId1"/>
    <sheet name="Sheet1" sheetId="1" r:id="rId2"/>
    <sheet name="Sheet2" sheetId="2" r:id="rId3"/>
    <sheet name="Sheet11" sheetId="11" r:id="rId4"/>
    <sheet name="Sheet12" sheetId="12" r:id="rId5"/>
    <sheet name="Sheet3" sheetId="3" r:id="rId6"/>
    <sheet name="Sheet4" sheetId="4" r:id="rId7"/>
    <sheet name="Sheet5" sheetId="5" r:id="rId8"/>
    <sheet name="Sheet6" sheetId="6" r:id="rId9"/>
    <sheet name="Sheet7" sheetId="7" r:id="rId10"/>
    <sheet name="Sheet8" sheetId="8" r:id="rId11"/>
    <sheet name="Sheet9" sheetId="9" r:id="rId12"/>
    <sheet name="Sheet10" sheetId="10" r:id="rId1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<sst xmlns="http://schemas.openxmlformats.org/spreadsheetml/2006/main" count="2747" uniqueCount="477">
  <si>
    <t>2</t>
  </si>
  <si>
    <t>伝票管理番号（コード）</t>
    <phoneticPr fontId="1"/>
  </si>
  <si>
    <t>半角英数チェックを追加</t>
    <rPh sb="0" eb="2">
      <t>ハンカク</t>
    </rPh>
    <rPh sb="2" eb="3">
      <t>エイ</t>
    </rPh>
    <rPh sb="3" eb="4">
      <t>スウ</t>
    </rPh>
    <phoneticPr fontId="1"/>
  </si>
  <si>
    <t>ﾁｪｯｸ無し</t>
    <rPh sb="4" eb="5">
      <t>ナ</t>
    </rPh>
    <phoneticPr fontId="1"/>
  </si>
  <si>
    <t>ＣＤ使用区分（コード）</t>
    <phoneticPr fontId="1"/>
  </si>
  <si>
    <t>半角数字チェックを追加</t>
    <rPh sb="0" eb="2">
      <t>ハンカク</t>
    </rPh>
    <rPh sb="2" eb="4">
      <t>スウジ</t>
    </rPh>
    <phoneticPr fontId="1"/>
  </si>
  <si>
    <t>00～59</t>
    <phoneticPr fontId="1"/>
  </si>
  <si>
    <t>伝票明細行数（一般）</t>
    <phoneticPr fontId="1"/>
  </si>
  <si>
    <t>同左</t>
    <phoneticPr fontId="1"/>
  </si>
  <si>
    <t>伝票明細行数（EOS）</t>
  </si>
  <si>
    <t>納品書出力（一般）（コード）</t>
    <phoneticPr fontId="1"/>
  </si>
  <si>
    <t>半角英字チェックを追加</t>
    <rPh sb="0" eb="2">
      <t>ハンカク</t>
    </rPh>
    <rPh sb="2" eb="4">
      <t>エイジ</t>
    </rPh>
    <phoneticPr fontId="1"/>
  </si>
  <si>
    <t>Y,N</t>
    <phoneticPr fontId="1"/>
  </si>
  <si>
    <t>納品伝票編集型名（一般伝票）</t>
    <phoneticPr fontId="1"/>
  </si>
  <si>
    <t>半角チェックを追加</t>
    <rPh sb="0" eb="2">
      <t>ハンカク</t>
    </rPh>
    <phoneticPr fontId="1"/>
  </si>
  <si>
    <t>同左</t>
    <phoneticPr fontId="1"/>
  </si>
  <si>
    <t>納品書出力（ＥＯＳ）（コード）</t>
    <phoneticPr fontId="1"/>
  </si>
  <si>
    <t>納品伝票編集型名（EOS伝票）</t>
    <phoneticPr fontId="1"/>
  </si>
  <si>
    <t>同左</t>
    <phoneticPr fontId="1"/>
  </si>
  <si>
    <t>売上返品伝票出力（コード一般）</t>
    <phoneticPr fontId="1"/>
  </si>
  <si>
    <t>Y,N</t>
    <phoneticPr fontId="1"/>
  </si>
  <si>
    <t>納品伝票編集型名（返品一般）</t>
    <phoneticPr fontId="1"/>
  </si>
  <si>
    <t>売上返品伝票出力（コードEOS）</t>
    <phoneticPr fontId="1"/>
  </si>
  <si>
    <t>Y,N</t>
    <phoneticPr fontId="1"/>
  </si>
  <si>
    <t>納品伝票編集型名（返品EOS）</t>
  </si>
  <si>
    <t>欠品明細表出力（コード）</t>
  </si>
  <si>
    <t>欠品明細表型名</t>
  </si>
  <si>
    <t>伝票印字店舗ＣＤ出力 （コード）</t>
    <phoneticPr fontId="1"/>
  </si>
  <si>
    <t>伝票印字店舗ＣＤ</t>
    <phoneticPr fontId="1"/>
  </si>
  <si>
    <t>端数処理純売上（コード）</t>
    <phoneticPr fontId="1"/>
  </si>
  <si>
    <t>1,2,3</t>
    <phoneticPr fontId="1"/>
  </si>
  <si>
    <t>端数処理基準リベート（コード）</t>
    <phoneticPr fontId="1"/>
  </si>
  <si>
    <t>端数処理総売上（コード）</t>
  </si>
  <si>
    <t>税区分（売上）</t>
    <phoneticPr fontId="1"/>
  </si>
  <si>
    <t>1,2</t>
    <phoneticPr fontId="1"/>
  </si>
  <si>
    <t>請求時消費税単位（コード）</t>
  </si>
  <si>
    <t>0,1</t>
    <phoneticPr fontId="1"/>
  </si>
  <si>
    <t>請求時消費税端数処理（コード）</t>
  </si>
  <si>
    <t>客先特売区分（定番コード）</t>
  </si>
  <si>
    <t>同左</t>
    <rPh sb="0" eb="1">
      <t>ドウ</t>
    </rPh>
    <rPh sb="1" eb="2">
      <t>ヒダリ</t>
    </rPh>
    <phoneticPr fontId="1"/>
  </si>
  <si>
    <t>客先伝票区分（定番）</t>
  </si>
  <si>
    <t>客先分類コード（定番）</t>
  </si>
  <si>
    <t>客先特売区分（特売コード）</t>
  </si>
  <si>
    <t>客先伝票区分（特売）</t>
  </si>
  <si>
    <t>客先分類コード（特売）</t>
  </si>
  <si>
    <t>C_CsOrNo1100011</t>
    <phoneticPr fontId="1"/>
  </si>
  <si>
    <t>ComCode</t>
  </si>
  <si>
    <t>CsCode</t>
  </si>
  <si>
    <t>CsName</t>
  </si>
  <si>
    <t>CsType</t>
  </si>
  <si>
    <t>CsGubun</t>
  </si>
  <si>
    <t>ArCheck</t>
  </si>
  <si>
    <t>ApCheck</t>
  </si>
  <si>
    <t>OutCheck</t>
  </si>
  <si>
    <t>CsNameFull</t>
  </si>
  <si>
    <t>ForeignCheck</t>
  </si>
  <si>
    <t>ComCheck</t>
  </si>
  <si>
    <t>CsUse</t>
  </si>
  <si>
    <t>NationCode</t>
  </si>
  <si>
    <t>RegionCode</t>
  </si>
  <si>
    <t>ParentCs</t>
  </si>
  <si>
    <t>CsAddress</t>
  </si>
  <si>
    <t>CsZip</t>
  </si>
  <si>
    <t>CsChief</t>
  </si>
  <si>
    <t>CsTel</t>
  </si>
  <si>
    <t>CsFax</t>
  </si>
  <si>
    <t>CsUrl</t>
  </si>
  <si>
    <t>CsEmail</t>
  </si>
  <si>
    <t>TaxCodeAr</t>
  </si>
  <si>
    <t>TaxCodeAp</t>
  </si>
  <si>
    <t>PayConditionAr</t>
  </si>
  <si>
    <t>PayConditionAp</t>
  </si>
  <si>
    <t>CurrCode</t>
  </si>
  <si>
    <t>CsGrade</t>
  </si>
  <si>
    <t>CreditGrade</t>
  </si>
  <si>
    <t>IncoTerm</t>
  </si>
  <si>
    <t>LeadTime</t>
  </si>
  <si>
    <t>TransCode</t>
  </si>
  <si>
    <t>SendMethod</t>
  </si>
  <si>
    <t>TranPartner</t>
  </si>
  <si>
    <t>TranTelNo</t>
  </si>
  <si>
    <t>TranFax</t>
  </si>
  <si>
    <t>TranEmail</t>
  </si>
  <si>
    <t>BankCode</t>
  </si>
  <si>
    <t>AccountNo</t>
  </si>
  <si>
    <t>CsDescr</t>
  </si>
  <si>
    <t>ExtraField1</t>
  </si>
  <si>
    <t>ExtraField2</t>
  </si>
  <si>
    <t>ExtraField3</t>
  </si>
  <si>
    <t>ExtraField4</t>
  </si>
  <si>
    <t>TbankCode</t>
  </si>
  <si>
    <t>TbankCodeName</t>
  </si>
  <si>
    <t>TbankKanaName</t>
  </si>
  <si>
    <t>BranchCode</t>
  </si>
  <si>
    <t>BranchCodeName</t>
  </si>
  <si>
    <t>BranchKanaName</t>
  </si>
  <si>
    <t>DepType</t>
  </si>
  <si>
    <t>DepNo</t>
  </si>
  <si>
    <t>AccountName</t>
  </si>
  <si>
    <t>AccountKanaName</t>
  </si>
  <si>
    <t>CompanyGubun</t>
  </si>
  <si>
    <t>UnionGubun</t>
  </si>
  <si>
    <t>ChargeCheck</t>
  </si>
  <si>
    <t>DepCodeTrust</t>
  </si>
  <si>
    <t>ChairCsCode</t>
  </si>
  <si>
    <t>DunsNo</t>
  </si>
  <si>
    <t>CsClass1</t>
  </si>
  <si>
    <t>CsClass2</t>
  </si>
  <si>
    <t>SalesGubun</t>
  </si>
  <si>
    <t>DepCodeDeposit</t>
  </si>
  <si>
    <t>SettlementCodeAr</t>
  </si>
  <si>
    <t>SettlementCodeAp</t>
  </si>
  <si>
    <t>C_ShipTpCheck</t>
  </si>
  <si>
    <t>C_ExpressCorpCheck</t>
  </si>
  <si>
    <t>C_InCompanyCheck</t>
  </si>
  <si>
    <t>C_GroupCompanyCheck</t>
  </si>
  <si>
    <t>C_PayRecipientCheck</t>
  </si>
  <si>
    <t>C_CsNameKana</t>
  </si>
  <si>
    <t>C_PayToCs</t>
  </si>
  <si>
    <t>C_InvoiceSentToCs</t>
  </si>
  <si>
    <t>C_LastDeliveryToCs</t>
  </si>
  <si>
    <t>C_DeptCode</t>
  </si>
  <si>
    <t>C_EmpCode</t>
  </si>
  <si>
    <t>C_InvoiceDestination</t>
  </si>
  <si>
    <t>C_InvoiceNeed</t>
  </si>
  <si>
    <t>C_UnionCode</t>
  </si>
  <si>
    <t>C_PurchaserCode</t>
  </si>
  <si>
    <t>C_InCityGubun</t>
  </si>
  <si>
    <t>C_ProfitRate</t>
  </si>
  <si>
    <t>C_KashiVANCode</t>
  </si>
  <si>
    <t>C_KashiVANDeliveryDataFlg</t>
  </si>
  <si>
    <t>C_KashiVANMemberFlg</t>
  </si>
  <si>
    <t>C_CsSalesType</t>
  </si>
  <si>
    <t>C_CsSalesCategory</t>
  </si>
  <si>
    <t>C_AutoOrderMethod</t>
  </si>
  <si>
    <t>C_AvailableBDate</t>
  </si>
  <si>
    <t>C_AvailableEDate</t>
  </si>
  <si>
    <t>C_CloseDateType</t>
  </si>
  <si>
    <t>C_PickupCoType</t>
  </si>
  <si>
    <t>C_CoNameCheck</t>
  </si>
  <si>
    <t>C_ExpresssOutSendType</t>
  </si>
  <si>
    <t>C_DeliveryBillSendMethod</t>
  </si>
  <si>
    <t>C_PoInvoiceSendMethod</t>
  </si>
  <si>
    <t>C_InvoiceDocCode</t>
  </si>
  <si>
    <t>C_TagDocCode</t>
  </si>
  <si>
    <t>C_CsGroupCode</t>
  </si>
  <si>
    <t>C_BusiUniCode</t>
  </si>
  <si>
    <t>C_CenterCheck</t>
  </si>
  <si>
    <t>C_StoreCheck</t>
  </si>
  <si>
    <t>C_OutSourcePlaceCheck</t>
  </si>
  <si>
    <t>C_DisposeCompanyCheck</t>
  </si>
  <si>
    <t>C_CompanyArCheck</t>
  </si>
  <si>
    <t>C_ChiefComCheck</t>
  </si>
  <si>
    <t>C_StoreNameFull</t>
  </si>
  <si>
    <t>C_StoreNameKana</t>
  </si>
  <si>
    <t>CsAddress1Kana</t>
  </si>
  <si>
    <t>CsAddress2Full</t>
  </si>
  <si>
    <t>CsAddress2Kana</t>
  </si>
  <si>
    <t>C_CreateDate</t>
  </si>
  <si>
    <t>C_EffectiveDate</t>
  </si>
  <si>
    <t>C_RecordedBase</t>
  </si>
  <si>
    <t>C_DefaultDept</t>
  </si>
  <si>
    <t>C_CsSecCode</t>
  </si>
  <si>
    <t>C_EmpStartyyyymm1</t>
  </si>
  <si>
    <t>C_EmpCode1</t>
  </si>
  <si>
    <t>C_EmpStartyyyymm2</t>
  </si>
  <si>
    <t>C_EmpCode2</t>
  </si>
  <si>
    <t>C_ShopCode</t>
  </si>
  <si>
    <t>C_deliveryGubun</t>
  </si>
  <si>
    <t>C_OrderType</t>
  </si>
  <si>
    <t>C_CalenderGubun</t>
  </si>
  <si>
    <t>C_ItemCsMsUpdGubun</t>
  </si>
  <si>
    <t>C_WhCode</t>
  </si>
  <si>
    <t>C_DirectWhCode</t>
  </si>
  <si>
    <t>C_OtherCsTel</t>
  </si>
  <si>
    <t>C_OtherCsFax</t>
  </si>
  <si>
    <t>C_OrderAcceptType</t>
  </si>
  <si>
    <t>C_ColdShipToCsCode</t>
  </si>
  <si>
    <t>C_ColdStorageBdate</t>
  </si>
  <si>
    <t>C_ColdStorageEdate</t>
  </si>
  <si>
    <t>C_ArUpdateDate</t>
  </si>
  <si>
    <t>C_InVoiceCs</t>
  </si>
  <si>
    <t>C_AccountNo</t>
  </si>
  <si>
    <t>C_InVoiceGubun</t>
  </si>
  <si>
    <t>C_InVoiceYN</t>
  </si>
  <si>
    <t>C_InVoiceSumNeed</t>
  </si>
  <si>
    <t>C_InVoice_Descr</t>
  </si>
  <si>
    <t>C_InVoiceCsFormatID</t>
  </si>
  <si>
    <t>C_NoType</t>
  </si>
  <si>
    <t>C_DocLinesNormal</t>
  </si>
  <si>
    <t>C_DocLinesEos</t>
  </si>
  <si>
    <t>C_CdUseGubun</t>
  </si>
  <si>
    <t>C_DelBillGubunNormal</t>
  </si>
  <si>
    <t>C_DelBillGubunEos</t>
  </si>
  <si>
    <t>C_DelBillDocTypeNormal</t>
  </si>
  <si>
    <t>C_DelBillDocTypeEos</t>
  </si>
  <si>
    <t>C_DeliveryCsFormatID</t>
  </si>
  <si>
    <t>C_ArReturnDocPrintN</t>
  </si>
  <si>
    <t>C_ArReturnDocPrintE</t>
  </si>
  <si>
    <t>C_DelBillDocTypeReturnN</t>
  </si>
  <si>
    <t>C_DelBillDocTypeReturnE</t>
  </si>
  <si>
    <t>C_StockoutCsFormatID</t>
  </si>
  <si>
    <t>C_StockOutCs</t>
  </si>
  <si>
    <t>C_OddTransNetAr</t>
  </si>
  <si>
    <t>C_OddTransTotalAr</t>
  </si>
  <si>
    <t>C_OddTransBaseKickBack</t>
  </si>
  <si>
    <t>C_ArTaxKbn</t>
  </si>
  <si>
    <t>C_InVoiceTaxUnit</t>
  </si>
  <si>
    <t>C_InvOddTransTax</t>
  </si>
  <si>
    <t>C_CsSaleRegular</t>
  </si>
  <si>
    <t>C_CsSaleSpot</t>
  </si>
  <si>
    <t>C_CsDocRegular</t>
  </si>
  <si>
    <t>C_CsDocSpot</t>
  </si>
  <si>
    <t>C_CsClassRegular</t>
  </si>
  <si>
    <t>C_CsClassSpot</t>
  </si>
  <si>
    <t>C_ApUpdateDate</t>
  </si>
  <si>
    <t>C_PaymentCode</t>
  </si>
  <si>
    <t>C_PaymentGubun2</t>
  </si>
  <si>
    <t>C_SubconLawApply</t>
  </si>
  <si>
    <t>C_MakerInout</t>
  </si>
  <si>
    <t>C_ApDocLinesNormal</t>
  </si>
  <si>
    <t>C_ApDocLinesEos</t>
  </si>
  <si>
    <t>C_ApReturnDocPrint</t>
  </si>
  <si>
    <t>C_ApTaxKbn</t>
  </si>
  <si>
    <t>C_PayItemVatAmntAdd</t>
  </si>
  <si>
    <t>C_PayItemVatAmntUnit</t>
  </si>
  <si>
    <t>C_PayOddTransTax</t>
  </si>
  <si>
    <t>C_PayStopGubun</t>
  </si>
  <si>
    <t>C_InvReceveMethod</t>
  </si>
  <si>
    <t>C_PayDataSendGubun</t>
  </si>
  <si>
    <t>C_RebatePay</t>
  </si>
  <si>
    <t>C_AddRebateRate</t>
  </si>
  <si>
    <t>C_AdRbtPayCdinAp</t>
  </si>
  <si>
    <t>C_PayMethod</t>
  </si>
  <si>
    <t>C_OffDayPayData</t>
  </si>
  <si>
    <t>C_FBBankCharge</t>
  </si>
  <si>
    <t>C_BankChargeGubun1</t>
  </si>
  <si>
    <t>C_BankChargeGubun2</t>
  </si>
  <si>
    <t>C_BankChargeGubun3</t>
  </si>
  <si>
    <t>C_BankChargeGubun4</t>
  </si>
  <si>
    <t>C_BankChargeGubun5</t>
  </si>
  <si>
    <t>C_PayBase</t>
  </si>
  <si>
    <t>C_ApGroup</t>
  </si>
  <si>
    <t>C_PayCloseDate11</t>
  </si>
  <si>
    <t>C_PaySiteMonth11</t>
  </si>
  <si>
    <t>C_PaySiteDay11</t>
  </si>
  <si>
    <t>C_PayCloseDate12</t>
  </si>
  <si>
    <t>C_PaySiteMonth12</t>
  </si>
  <si>
    <t>C_PaySiteDay12</t>
  </si>
  <si>
    <t>C_PayCloseDate13</t>
  </si>
  <si>
    <t>C_PaySiteMonth13</t>
  </si>
  <si>
    <t>C_PaySiteDay13</t>
  </si>
  <si>
    <t>C_PayConditionApChgDate</t>
  </si>
  <si>
    <t>C_PayBase2</t>
  </si>
  <si>
    <t>C_ApGroup2</t>
  </si>
  <si>
    <t>C_PayConditionAp2</t>
  </si>
  <si>
    <t>C_PayCloseDate21</t>
  </si>
  <si>
    <t>C_PaySiteMonth21</t>
  </si>
  <si>
    <t>C_PaySiteDay21</t>
  </si>
  <si>
    <t>C_PayCloseDate22</t>
  </si>
  <si>
    <t>C_PaySiteMonth22</t>
  </si>
  <si>
    <t>C_PaySiteDay22</t>
  </si>
  <si>
    <t>C_PayCloseDate23</t>
  </si>
  <si>
    <t>C_PaySiteMonth23</t>
  </si>
  <si>
    <t>C_PaySiteDay23</t>
  </si>
  <si>
    <t>C_InterestRebatesRate</t>
  </si>
  <si>
    <t>C_InterestRebatesGubun</t>
  </si>
  <si>
    <t>C_InterestRebatesDate</t>
  </si>
  <si>
    <t>C_PayCondApSprit</t>
  </si>
  <si>
    <t>C_SettlemtCdApSprit</t>
  </si>
  <si>
    <t>C_AccUpdateDate</t>
  </si>
  <si>
    <t>C_AccUpdateDate2</t>
  </si>
  <si>
    <t>C_CsRcvOrderCK</t>
  </si>
  <si>
    <t>C_CsRcvOrderCD</t>
  </si>
  <si>
    <t>C_CsReceiveReceipt</t>
  </si>
  <si>
    <t>C_CsRcvReceiptCD</t>
  </si>
  <si>
    <t>C_CsRcvPoRecomCK</t>
  </si>
  <si>
    <t>C_CsRcvPoRecomCD</t>
  </si>
  <si>
    <t>C_CsRcvBmsPoSumCK</t>
  </si>
  <si>
    <t>C_CsRcvBmsPoSumCD</t>
  </si>
  <si>
    <t>C_CsRcvReturnCK</t>
  </si>
  <si>
    <t>C_CsRcvReturnCD</t>
  </si>
  <si>
    <t>C_CsRcvReturnPlanCK</t>
  </si>
  <si>
    <t>C_CsRcvReturnPlanCD</t>
  </si>
  <si>
    <t>C_CsReceivePayCK</t>
  </si>
  <si>
    <t>C_CsRcvPayCD</t>
  </si>
  <si>
    <t>C_CsSndInVoiceCK</t>
  </si>
  <si>
    <t>C_CsSndHandCK</t>
  </si>
  <si>
    <t>C_CsSndInVoiceCD</t>
  </si>
  <si>
    <t>C_CsSndItemCK</t>
  </si>
  <si>
    <t>C_CsSndItemCD</t>
  </si>
  <si>
    <t>C_CsSndAsnCK</t>
  </si>
  <si>
    <t>C_CsSndAsnCD</t>
  </si>
  <si>
    <t>C_CsSndAsnSumCK</t>
  </si>
  <si>
    <t>C_CsSndAsnSumCD</t>
  </si>
  <si>
    <t>C_CsSndAsnLinkCK</t>
  </si>
  <si>
    <t>C_CsSndAsnLinkCD</t>
  </si>
  <si>
    <t>C_CsSndAsnLinkNotCK</t>
  </si>
  <si>
    <t>C_CsSndAsnLinkNotCD</t>
  </si>
  <si>
    <t>C_CsSndAsnSumLinkCK</t>
  </si>
  <si>
    <t>C_CsSndAsnSumLinkCD</t>
  </si>
  <si>
    <t>C_CsAsnDocItem</t>
  </si>
  <si>
    <t>C_CsAsnEdiManual</t>
  </si>
  <si>
    <t>C_CsAsnReturn</t>
  </si>
  <si>
    <t>C_CsIfItemCode</t>
  </si>
  <si>
    <t>C_OrderExpectGubun</t>
  </si>
  <si>
    <t>C_CsCsDocNo</t>
  </si>
  <si>
    <t>C_ItUpdateDate</t>
  </si>
  <si>
    <t>C_ApRcvIrHistDirectCK</t>
  </si>
  <si>
    <t>C_ApRcvIrHistDirectCD</t>
  </si>
  <si>
    <t>C_ApRcvMiCK</t>
  </si>
  <si>
    <t>C_ApRcvMiCD</t>
  </si>
  <si>
    <t>C_ApRcvPackIrHistCK</t>
  </si>
  <si>
    <t>C_ApRcvPackIrHistCD</t>
  </si>
  <si>
    <t>C_ApRcvInoutCK</t>
  </si>
  <si>
    <t>C_ApRcvInoutCD</t>
  </si>
  <si>
    <t>C_ApSendMfgReqCK</t>
  </si>
  <si>
    <t>C_ApSendMfgReqCD</t>
  </si>
  <si>
    <t>C_ApRebateCK</t>
  </si>
  <si>
    <t>C_ApRebateCD</t>
  </si>
  <si>
    <t>C_ApSendElementCK</t>
  </si>
  <si>
    <t>C_ApSendElementCD</t>
  </si>
  <si>
    <t>C_ApSendPackCK</t>
  </si>
  <si>
    <t>C_ApSendPackCD</t>
  </si>
  <si>
    <t>C_MakerReceiptSend</t>
  </si>
  <si>
    <t>C_MakerReceiptSendCD</t>
  </si>
  <si>
    <t>C_ApSendMakerCK</t>
  </si>
  <si>
    <t>C_ApSendMakerCD</t>
  </si>
  <si>
    <t>C_ApSendArResultsCK</t>
  </si>
  <si>
    <t>C_ApSendArResultsCD</t>
  </si>
  <si>
    <t>C_ItUpdateDate2</t>
  </si>
  <si>
    <t>C_GlnCode</t>
  </si>
  <si>
    <t>C_OldCsCode</t>
  </si>
  <si>
    <t>C_OldEmpStartym1</t>
  </si>
  <si>
    <t>C_OldEmpCode1</t>
  </si>
  <si>
    <t>C_OldEmpStartym2</t>
  </si>
  <si>
    <t>C_OldEmpCode2</t>
  </si>
  <si>
    <t>C_OldGroupCode</t>
  </si>
  <si>
    <t>C_RepresentCorp</t>
  </si>
  <si>
    <t>C_HeadofficeFlg</t>
  </si>
  <si>
    <t>C_ReceiveDate</t>
  </si>
  <si>
    <t>C_NewGubun</t>
  </si>
  <si>
    <t>C_OperationTime</t>
  </si>
  <si>
    <t>C_CsCompanyCode</t>
  </si>
  <si>
    <t>C_CsComName</t>
  </si>
  <si>
    <t>C_CsComShortName</t>
  </si>
  <si>
    <t>C_CsComKanaName</t>
  </si>
  <si>
    <t>C_CsComShortKana</t>
  </si>
  <si>
    <t>C_CsCenterCode</t>
  </si>
  <si>
    <t>C_CsStoreName</t>
  </si>
  <si>
    <t>C_CsStoreShortName</t>
  </si>
  <si>
    <t>C_CsStoreKanaName</t>
  </si>
  <si>
    <t>C_CsStoreShortKana</t>
  </si>
  <si>
    <t>C_ItemItfCode</t>
  </si>
  <si>
    <t>C_ItemItfCodeUse</t>
  </si>
  <si>
    <t>C_PhysicsCsUse</t>
  </si>
  <si>
    <t>C_CsRcvReceiptGubun</t>
  </si>
  <si>
    <t>C_ShopSalesGubun</t>
  </si>
  <si>
    <t>C_DocPrintCdOut</t>
  </si>
  <si>
    <t>C_DocPrintCd</t>
  </si>
  <si>
    <t>C_OrderSerCnt</t>
  </si>
  <si>
    <t>C_OrderDocGubun</t>
  </si>
  <si>
    <t>C_OrderReportID</t>
  </si>
  <si>
    <t>C_OrderReportIDAp</t>
  </si>
  <si>
    <t>C_PrintToOrder</t>
  </si>
  <si>
    <t>C_MakerOrderPattern</t>
  </si>
  <si>
    <t>株式会社　ベイシア</t>
  </si>
  <si>
    <t>Y</t>
  </si>
  <si>
    <t>N</t>
  </si>
  <si>
    <t>JPN</t>
  </si>
  <si>
    <t>NULL</t>
  </si>
  <si>
    <t xml:space="preserve">FAX </t>
  </si>
  <si>
    <t>A</t>
  </si>
  <si>
    <t>S</t>
  </si>
  <si>
    <t>KK ﾍﾞｲｼｱ</t>
  </si>
  <si>
    <t xml:space="preserve">            </t>
  </si>
  <si>
    <t xml:space="preserve">             </t>
  </si>
  <si>
    <t xml:space="preserve">        </t>
  </si>
  <si>
    <t xml:space="preserve">      </t>
  </si>
  <si>
    <t xml:space="preserve"> </t>
  </si>
  <si>
    <t xml:space="preserve">C_CsOrNo1100111     </t>
  </si>
  <si>
    <t>ISJUDTP1007</t>
  </si>
  <si>
    <t xml:space="preserve">  </t>
  </si>
  <si>
    <t xml:space="preserve">   </t>
  </si>
  <si>
    <t>0001</t>
  </si>
  <si>
    <t xml:space="preserve">1324000     </t>
  </si>
  <si>
    <t>001</t>
  </si>
  <si>
    <t xml:space="preserve">1  </t>
  </si>
  <si>
    <t xml:space="preserve">13 </t>
  </si>
  <si>
    <t>99</t>
  </si>
  <si>
    <t>3107</t>
  </si>
  <si>
    <t>1</t>
  </si>
  <si>
    <t>0</t>
  </si>
  <si>
    <t xml:space="preserve">02 </t>
  </si>
  <si>
    <t xml:space="preserve">508     </t>
  </si>
  <si>
    <t>20000101</t>
  </si>
  <si>
    <t>20501231</t>
  </si>
  <si>
    <t>20171209</t>
  </si>
  <si>
    <t>201712</t>
  </si>
  <si>
    <t>19911004</t>
  </si>
  <si>
    <t>100</t>
  </si>
  <si>
    <t>0508</t>
  </si>
  <si>
    <t>9508</t>
  </si>
  <si>
    <t>20171227</t>
  </si>
  <si>
    <t xml:space="preserve">6 </t>
  </si>
  <si>
    <t>00009106</t>
  </si>
  <si>
    <t xml:space="preserve">11      </t>
  </si>
  <si>
    <t>333000</t>
  </si>
  <si>
    <t>20180104</t>
  </si>
  <si>
    <t>2017-12-27 13:26:39.103</t>
  </si>
  <si>
    <t>28</t>
  </si>
  <si>
    <t>JPY</t>
  </si>
  <si>
    <t xml:space="preserve">522     </t>
  </si>
  <si>
    <t>20171214</t>
  </si>
  <si>
    <t>201711</t>
  </si>
  <si>
    <t>20180216</t>
  </si>
  <si>
    <t>132400000000</t>
  </si>
  <si>
    <t xml:space="preserve">C_CsOrNo1323000     </t>
  </si>
  <si>
    <t>00</t>
  </si>
  <si>
    <t xml:space="preserve">11    </t>
  </si>
  <si>
    <t>20180424</t>
  </si>
  <si>
    <t>2018-06-20 16:33:03.243</t>
  </si>
  <si>
    <t>30</t>
  </si>
  <si>
    <t>ベイシアチルド</t>
  </si>
  <si>
    <t>002</t>
    <phoneticPr fontId="1"/>
  </si>
  <si>
    <t>DECLARE @OrderAcceptTypeDC NCHAR(4) = NULL;</t>
  </si>
  <si>
    <t>BEGIN</t>
  </si>
  <si>
    <t>END</t>
  </si>
  <si>
    <t>--「WK-DC制御区分」を設定する。</t>
  </si>
  <si>
    <t>DECLARE @WK_DCCtrlType NCHAR(1) = NULL;                --WK-DC制御区分</t>
  </si>
  <si>
    <t>DECLARE @C_WhGubunDC NCHAR(1) = NULL;                --倉庫区分</t>
  </si>
  <si>
    <t>DECLARE @C_InstructionSkipDC NCHAR(1) = NULL;        --出荷指示省略（画面入力）</t>
  </si>
  <si>
    <t>DECLARE @C_InstructionSkipEOSDC NCHAR(1) = NULL;    --出荷指示省略（EOS）</t>
  </si>
  <si>
    <t>DECLARE @C_OhReserveDC NCHAR(1) = NULL;                --在庫引当可否区分（画面入力）</t>
  </si>
  <si>
    <t>DECLARE @C_OhReserveEosDC NCHAR(1) = NULL;            --在庫引当可否区分（EOS）</t>
  </si>
  <si>
    <t xml:space="preserve">    SELECT @C_WhGubunDC = WhM.C_WhGubun</t>
  </si>
  <si>
    <t xml:space="preserve">        ,@C_InstructionSkipDC = WhM.C_InstructionSkip</t>
  </si>
  <si>
    <t xml:space="preserve">        ,@C_InstructionSkipEOSDC = WhM.C_InstructionSkipEOS</t>
  </si>
  <si>
    <t xml:space="preserve">        ,@C_OhReserveDC = WhM.C_OhReserve</t>
  </si>
  <si>
    <t xml:space="preserve">        ,@C_OhReserveEosDC = WhM.C_OhReserveEos</t>
  </si>
  <si>
    <t xml:space="preserve">        ,@OrderAcceptTypeDC = C_sdAcceptH.OrderAcceptType</t>
  </si>
  <si>
    <t xml:space="preserve">    FROM C_sdAcceptItem C_sdAcceptI WITH(NOLOCK)</t>
  </si>
  <si>
    <t xml:space="preserve">    INNER JOIN C_sdAcceptHeader C_sdAcceptH WITH(NOLOCK)</t>
  </si>
  <si>
    <t xml:space="preserve">        ON C_sdAcceptH.OrderAcceptNo = C_sdAcceptI.C_OrderAcceptNo</t>
  </si>
  <si>
    <t xml:space="preserve">        AND C_sdAcceptH.SiteCode = N'0001' </t>
  </si>
  <si>
    <t xml:space="preserve">        AND C_sdAcceptH.DeptCode = N'508' </t>
  </si>
  <si>
    <t xml:space="preserve">        AND C_sdAcceptH.OrderAcceptType &lt;&gt; '3' </t>
  </si>
  <si>
    <t xml:space="preserve">    INNER JOIN WhMaster WhM WITH(NOLOCK)</t>
  </si>
  <si>
    <t xml:space="preserve">        ON WhM.WhCode = C_sdAcceptI.WhCode</t>
  </si>
  <si>
    <t xml:space="preserve">        AND WhM.ComCode = N'0001'</t>
  </si>
  <si>
    <t xml:space="preserve">    WHERE C_sdAcceptI.DeptCode = N'508' </t>
  </si>
  <si>
    <t xml:space="preserve">        AND C_sdAcceptI.SiteCode = N'0001' </t>
  </si>
  <si>
    <t xml:space="preserve">        AND C_sdAcceptI.C_OrderPhaseGubun IN ('4', '5') </t>
  </si>
  <si>
    <t xml:space="preserve">        AND C_sdAcceptI.IrExpectDate &lt;= N'20180703' </t>
  </si>
  <si>
    <t xml:space="preserve">        AND C_sdAcceptI.C_OrderType IN ('100', 'S10') </t>
  </si>
  <si>
    <t xml:space="preserve">        AND ISNULL(C_sdAcceptI.C_ReserveID, '') = ''</t>
  </si>
  <si>
    <t xml:space="preserve">        AND C_sdAcceptI.WhCode = N'0508'</t>
  </si>
  <si>
    <t xml:space="preserve">        AND C_sdAcceptI.C_InvStatus = N'10'</t>
  </si>
  <si>
    <t xml:space="preserve">    IF(@C_WhGubunDC = '2' OR @C_WhGubunDC = '3')</t>
  </si>
  <si>
    <t xml:space="preserve">    BEGIN</t>
  </si>
  <si>
    <t xml:space="preserve">        SET @WK_DCCtrlType =</t>
  </si>
  <si>
    <t xml:space="preserve">        CASE WHEN @OrderAcceptTypeDC = '0' AND @C_InstructionSkipDC = 'Y'</t>
  </si>
  <si>
    <t xml:space="preserve">                THEN '1'</t>
  </si>
  <si>
    <t xml:space="preserve">                WHEN @OrderAcceptTypeDC = '0' AND @C_InstructionSkipDC = 'N' AND @C_OhReserveDC = 'Y'</t>
  </si>
  <si>
    <t xml:space="preserve">                THEN NULL</t>
  </si>
  <si>
    <t xml:space="preserve">                WHEN @OrderAcceptTypeDC = '0' AND @C_InstructionSkipDC = 'N' AND @C_OhReserveDC = 'N'</t>
  </si>
  <si>
    <t xml:space="preserve">                THEN '2'</t>
  </si>
  <si>
    <t xml:space="preserve">                WHEN @OrderAcceptTypeDC = '1' AND @C_InstructionSkipEOSDC = 'Y'</t>
  </si>
  <si>
    <t xml:space="preserve">                WHEN @OrderAcceptTypeDC = '1' AND @C_InstructionSkipEOSDC = 'N' AND @C_OhReserveEosDC = 'Y'</t>
  </si>
  <si>
    <t xml:space="preserve">                WHEN @OrderAcceptTypeDC = '1' AND @C_InstructionSkipEOSDC = 'N' AND @C_OhReserveEosDC = 'N'</t>
  </si>
  <si>
    <t xml:space="preserve">        END</t>
  </si>
  <si>
    <t xml:space="preserve">    END</t>
  </si>
  <si>
    <t xml:space="preserve">    --ｲ.ｱ.以外の場合</t>
  </si>
  <si>
    <t xml:space="preserve">    ELSE</t>
  </si>
  <si>
    <t xml:space="preserve">        SET @WK_DCCtrlType = NULL</t>
  </si>
  <si>
    <t>sbSearch.AppendLine(@"</t>
    <phoneticPr fontId="1"/>
  </si>
  <si>
    <t>");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</si>
</sst>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49" fontId="0" fillId="0" borderId="0" xfId="0" applyNumberFormat="1" applyFill="1" applyAlignment="1" applyProtection="1"/>
  </cellXfs>
  <cellStyles count="1">
    <cellStyle name="標準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180181</xdr:colOff>
      <xdr:row>8</xdr:row>
      <xdr:rowOff>114048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352381" cy="20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14</xdr:col>
      <xdr:colOff>39700</xdr:colOff>
      <xdr:row>32</xdr:row>
      <xdr:rowOff>48682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88559"/>
          <a:ext cx="9609524" cy="49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14</xdr:col>
      <xdr:colOff>39700</xdr:colOff>
      <xdr:row>55</xdr:row>
      <xdr:rowOff>220111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9609524" cy="5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13</xdr:col>
      <xdr:colOff>18497</xdr:colOff>
      <xdr:row>80</xdr:row>
      <xdr:rowOff>130416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413441"/>
          <a:ext cx="8904762" cy="55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10</xdr:col>
      <xdr:colOff>173936</xdr:colOff>
      <xdr:row>105</xdr:row>
      <xdr:rowOff>101844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9296529"/>
          <a:ext cx="7009524" cy="551428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52281</xdr:colOff>
      <xdr:row>14</xdr:row>
      <xdr:rowOff>709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202706" y="0"/>
          <a:ext cx="7571428" cy="3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0</xdr:row>
      <xdr:rowOff>0</xdr:rowOff>
    </xdr:from>
    <xdr:to>
      <xdr:col>19</xdr:col>
      <xdr:colOff>113771</xdr:colOff>
      <xdr:row>22</xdr:row>
      <xdr:rowOff>46964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15400" y="0"/>
          <a:ext cx="4228571" cy="5285714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</xdr:row>
      <xdr:rowOff>0</xdr:rowOff>
    </xdr:from>
    <xdr:to>
      <xdr:col>25</xdr:col>
      <xdr:colOff>503733</xdr:colOff>
      <xdr:row>45</xdr:row>
      <xdr:rowOff>161250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15400" y="5476875"/>
          <a:ext cx="8733333" cy="5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18</xdr:col>
      <xdr:colOff>665124</xdr:colOff>
      <xdr:row>35</xdr:row>
      <xdr:rowOff>132470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28750"/>
          <a:ext cx="13009524" cy="70380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13</xdr:col>
      <xdr:colOff>113171</xdr:colOff>
      <xdr:row>10</xdr:row>
      <xdr:rowOff>123780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43125"/>
          <a:ext cx="9028571" cy="3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171450</xdr:rowOff>
    </xdr:from>
    <xdr:to>
      <xdr:col>13</xdr:col>
      <xdr:colOff>303648</xdr:colOff>
      <xdr:row>8</xdr:row>
      <xdr:rowOff>238057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00200"/>
          <a:ext cx="9219048" cy="5428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94552</xdr:colOff>
      <xdr:row>16</xdr:row>
      <xdr:rowOff>28095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580952" cy="383809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17</xdr:col>
      <xdr:colOff>75505</xdr:colOff>
      <xdr:row>16</xdr:row>
      <xdr:rowOff>9048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72200" y="0"/>
          <a:ext cx="5561905" cy="38190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56457</xdr:colOff>
      <xdr:row>16</xdr:row>
      <xdr:rowOff>18571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542857" cy="382857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17</xdr:col>
      <xdr:colOff>75505</xdr:colOff>
      <xdr:row>16</xdr:row>
      <xdr:rowOff>37619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72200" y="0"/>
          <a:ext cx="5561905" cy="384761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94038</xdr:colOff>
      <xdr:row>24</xdr:row>
      <xdr:rowOff>180238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695238" cy="5895238"/>
        </a:xfrm>
        <a:prstGeom prst="rect">
          <a:avLst/>
        </a:prstGeom>
      </xdr:spPr>
    </xdr:pic>
    <xdr:clientData/>
  </xdr:twoCellAnchor>
  <xdr:twoCellAnchor>
    <xdr:from>
      <xdr:col>10</xdr:col>
      <xdr:colOff>571500</xdr:colOff>
      <xdr:row>21</xdr:row>
      <xdr:rowOff>152400</xdr:rowOff>
    </xdr:from>
    <xdr:to>
      <xdr:col>13</xdr:col>
      <xdr:colOff>628650</xdr:colOff>
      <xdr:row>24</xdr:row>
      <xdr:rowOff>38100</xdr:rowOff>
    </xdr:to>
    <xdr:sp macro="" textlink="">
      <xdr:nvSpPr>
        <xdr:cNvPr id="4" name="正方形/長方形 3"/>
        <xdr:cNvSpPr/>
      </xdr:nvSpPr>
      <xdr:spPr>
        <a:xfrm>
          <a:off x="7429500" y="5153025"/>
          <a:ext cx="2114550" cy="600075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9525</xdr:colOff>
      <xdr:row>23</xdr:row>
      <xdr:rowOff>0</xdr:rowOff>
    </xdr:from>
    <xdr:to>
      <xdr:col>10</xdr:col>
      <xdr:colOff>542925</xdr:colOff>
      <xdr:row>23</xdr:row>
      <xdr:rowOff>209550</xdr:rowOff>
    </xdr:to>
    <xdr:sp macro="" textlink="">
      <xdr:nvSpPr>
        <xdr:cNvPr id="7" name="正方形/長方形 6"/>
        <xdr:cNvSpPr/>
      </xdr:nvSpPr>
      <xdr:spPr>
        <a:xfrm>
          <a:off x="6181725" y="5476875"/>
          <a:ext cx="1219200" cy="2095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26</xdr:row>
      <xdr:rowOff>0</xdr:rowOff>
    </xdr:from>
    <xdr:to>
      <xdr:col>14</xdr:col>
      <xdr:colOff>94038</xdr:colOff>
      <xdr:row>50</xdr:row>
      <xdr:rowOff>227857</xdr:rowOff>
    </xdr:to>
    <xdr:pic>
      <xdr:nvPicPr>
        <xdr:cNvPr id="12" name="図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191250"/>
          <a:ext cx="9695238" cy="5942857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47</xdr:row>
      <xdr:rowOff>180975</xdr:rowOff>
    </xdr:from>
    <xdr:to>
      <xdr:col>14</xdr:col>
      <xdr:colOff>0</xdr:colOff>
      <xdr:row>50</xdr:row>
      <xdr:rowOff>66675</xdr:rowOff>
    </xdr:to>
    <xdr:sp macro="" textlink="">
      <xdr:nvSpPr>
        <xdr:cNvPr id="13" name="正方形/長方形 12"/>
        <xdr:cNvSpPr/>
      </xdr:nvSpPr>
      <xdr:spPr>
        <a:xfrm>
          <a:off x="7553325" y="11372850"/>
          <a:ext cx="2047875" cy="600075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28575</xdr:colOff>
      <xdr:row>49</xdr:row>
      <xdr:rowOff>28575</xdr:rowOff>
    </xdr:from>
    <xdr:to>
      <xdr:col>10</xdr:col>
      <xdr:colOff>657225</xdr:colOff>
      <xdr:row>49</xdr:row>
      <xdr:rowOff>228600</xdr:rowOff>
    </xdr:to>
    <xdr:sp macro="" textlink="">
      <xdr:nvSpPr>
        <xdr:cNvPr id="14" name="正方形/長方形 13"/>
        <xdr:cNvSpPr/>
      </xdr:nvSpPr>
      <xdr:spPr>
        <a:xfrm>
          <a:off x="6200775" y="11696700"/>
          <a:ext cx="1314450" cy="200025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409267</xdr:colOff>
      <xdr:row>6</xdr:row>
      <xdr:rowOff>37917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66667" cy="146666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84514</xdr:colOff>
      <xdr:row>24</xdr:row>
      <xdr:rowOff>237381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685714" cy="5952381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8</xdr:row>
      <xdr:rowOff>142875</xdr:rowOff>
    </xdr:from>
    <xdr:to>
      <xdr:col>8</xdr:col>
      <xdr:colOff>371475</xdr:colOff>
      <xdr:row>9</xdr:row>
      <xdr:rowOff>104775</xdr:rowOff>
    </xdr:to>
    <xdr:sp macro="" textlink="">
      <xdr:nvSpPr>
        <xdr:cNvPr id="3" name="正方形/長方形 2"/>
        <xdr:cNvSpPr/>
      </xdr:nvSpPr>
      <xdr:spPr>
        <a:xfrm>
          <a:off x="4581525" y="2047875"/>
          <a:ext cx="1276350" cy="200025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114300</xdr:colOff>
      <xdr:row>12</xdr:row>
      <xdr:rowOff>95250</xdr:rowOff>
    </xdr:from>
    <xdr:to>
      <xdr:col>11</xdr:col>
      <xdr:colOff>552450</xdr:colOff>
      <xdr:row>13</xdr:row>
      <xdr:rowOff>95250</xdr:rowOff>
    </xdr:to>
    <xdr:sp macro="" textlink="">
      <xdr:nvSpPr>
        <xdr:cNvPr id="4" name="正方形/長方形 3"/>
        <xdr:cNvSpPr/>
      </xdr:nvSpPr>
      <xdr:spPr>
        <a:xfrm>
          <a:off x="6286500" y="2952750"/>
          <a:ext cx="1809750" cy="238125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26</xdr:row>
      <xdr:rowOff>0</xdr:rowOff>
    </xdr:from>
    <xdr:to>
      <xdr:col>14</xdr:col>
      <xdr:colOff>65467</xdr:colOff>
      <xdr:row>50</xdr:row>
      <xdr:rowOff>218333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191250"/>
          <a:ext cx="9666667" cy="5933333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38</xdr:row>
      <xdr:rowOff>95250</xdr:rowOff>
    </xdr:from>
    <xdr:to>
      <xdr:col>11</xdr:col>
      <xdr:colOff>533400</xdr:colOff>
      <xdr:row>39</xdr:row>
      <xdr:rowOff>95250</xdr:rowOff>
    </xdr:to>
    <xdr:sp macro="" textlink="">
      <xdr:nvSpPr>
        <xdr:cNvPr id="6" name="正方形/長方形 5"/>
        <xdr:cNvSpPr/>
      </xdr:nvSpPr>
      <xdr:spPr>
        <a:xfrm>
          <a:off x="6267450" y="9144000"/>
          <a:ext cx="1809750" cy="238125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94895</xdr:colOff>
      <xdr:row>23</xdr:row>
      <xdr:rowOff>123125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838095" cy="5600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9</xdr:col>
      <xdr:colOff>85371</xdr:colOff>
      <xdr:row>24</xdr:row>
      <xdr:rowOff>18333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29000" y="0"/>
          <a:ext cx="2828571" cy="57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9"/>
  <sheetViews>
    <sheetView tabSelected="1" topLeftCell="A4" workbookViewId="0">
      <selection activeCell="B16" sqref="B16"/>
    </sheetView>
  </sheetViews>
  <sheetFormatPr defaultRowHeight="18.75" x14ac:dyDescent="0.4"/>
  <cols>
    <col min="1" max="1" width="23.5" style="1" customWidth="1"/>
    <col min="2" max="2" width="102.25" style="1" customWidth="1"/>
    <col min="3" max="16384" width="9" style="1"/>
  </cols>
  <sheetData>
    <row r="1" spans="1:3" x14ac:dyDescent="0.4">
      <c r="A1" s="1" t="s">
        <v>475</v>
      </c>
      <c r="B1" s="1" t="s">
        <v>428</v>
      </c>
      <c r="C1" s="1" t="s">
        <v>476</v>
      </c>
    </row>
    <row r="2" spans="1:3" x14ac:dyDescent="0.4">
      <c r="A2" s="1" t="s">
        <v>475</v>
      </c>
      <c r="B2" s="1" t="s">
        <v>429</v>
      </c>
      <c r="C2" s="1" t="s">
        <v>476</v>
      </c>
    </row>
    <row r="3" spans="1:3" x14ac:dyDescent="0.4">
      <c r="A3" s="1" t="s">
        <v>475</v>
      </c>
      <c r="B3" s="1" t="s">
        <v>430</v>
      </c>
      <c r="C3" s="1" t="s">
        <v>476</v>
      </c>
    </row>
    <row r="4" spans="1:3" x14ac:dyDescent="0.4">
      <c r="A4" s="1" t="s">
        <v>475</v>
      </c>
      <c r="B4" s="1" t="s">
        <v>431</v>
      </c>
      <c r="C4" s="1" t="s">
        <v>476</v>
      </c>
    </row>
    <row r="5" spans="1:3" x14ac:dyDescent="0.4">
      <c r="A5" s="1" t="s">
        <v>475</v>
      </c>
      <c r="B5" s="1" t="s">
        <v>432</v>
      </c>
      <c r="C5" s="1" t="s">
        <v>476</v>
      </c>
    </row>
    <row r="6" spans="1:3" x14ac:dyDescent="0.4">
      <c r="A6" s="1" t="s">
        <v>475</v>
      </c>
      <c r="B6" s="1" t="s">
        <v>433</v>
      </c>
      <c r="C6" s="1" t="s">
        <v>476</v>
      </c>
    </row>
    <row r="7" spans="1:3" x14ac:dyDescent="0.4">
      <c r="A7" s="1" t="s">
        <v>475</v>
      </c>
      <c r="B7" s="1" t="s">
        <v>434</v>
      </c>
      <c r="C7" s="1" t="s">
        <v>476</v>
      </c>
    </row>
    <row r="8" spans="1:3" x14ac:dyDescent="0.4">
      <c r="A8" s="1" t="s">
        <v>475</v>
      </c>
      <c r="C8" s="1" t="s">
        <v>476</v>
      </c>
    </row>
    <row r="9" spans="1:3" x14ac:dyDescent="0.4">
      <c r="A9" s="1" t="s">
        <v>475</v>
      </c>
      <c r="B9" s="1" t="s">
        <v>425</v>
      </c>
      <c r="C9" s="1" t="s">
        <v>476</v>
      </c>
    </row>
    <row r="10" spans="1:3" x14ac:dyDescent="0.4">
      <c r="A10" s="1" t="s">
        <v>475</v>
      </c>
      <c r="C10" s="1" t="s">
        <v>476</v>
      </c>
    </row>
    <row r="11" spans="1:3" x14ac:dyDescent="0.4">
      <c r="A11" s="1" t="s">
        <v>475</v>
      </c>
      <c r="B11" s="1" t="s">
        <v>426</v>
      </c>
      <c r="C11" s="1" t="s">
        <v>476</v>
      </c>
    </row>
    <row r="12" spans="1:3" x14ac:dyDescent="0.4">
      <c r="A12" s="1" t="s">
        <v>475</v>
      </c>
      <c r="B12" s="1" t="s">
        <v>435</v>
      </c>
      <c r="C12" s="1" t="s">
        <v>476</v>
      </c>
    </row>
    <row r="13" spans="1:3" x14ac:dyDescent="0.4">
      <c r="A13" s="1" t="s">
        <v>475</v>
      </c>
      <c r="B13" s="1" t="s">
        <v>436</v>
      </c>
      <c r="C13" s="1" t="s">
        <v>476</v>
      </c>
    </row>
    <row r="14" spans="1:3" x14ac:dyDescent="0.4">
      <c r="A14" s="1" t="s">
        <v>475</v>
      </c>
      <c r="B14" s="1" t="s">
        <v>437</v>
      </c>
      <c r="C14" s="1" t="s">
        <v>476</v>
      </c>
    </row>
    <row r="15" spans="1:3" x14ac:dyDescent="0.4">
      <c r="A15" s="1" t="s">
        <v>475</v>
      </c>
      <c r="B15" s="1" t="s">
        <v>438</v>
      </c>
      <c r="C15" s="1" t="s">
        <v>476</v>
      </c>
    </row>
    <row r="16" spans="1:3" x14ac:dyDescent="0.4">
      <c r="A16" s="1" t="s">
        <v>475</v>
      </c>
      <c r="B16" s="1" t="s">
        <v>439</v>
      </c>
      <c r="C16" s="1" t="s">
        <v>476</v>
      </c>
    </row>
    <row r="17" spans="1:3" x14ac:dyDescent="0.4">
      <c r="A17" s="1" t="s">
        <v>475</v>
      </c>
      <c r="B17" s="1" t="s">
        <v>440</v>
      </c>
      <c r="C17" s="1" t="s">
        <v>476</v>
      </c>
    </row>
    <row r="18" spans="1:3" x14ac:dyDescent="0.4">
      <c r="A18" s="1" t="s">
        <v>475</v>
      </c>
      <c r="B18" s="1" t="s">
        <v>441</v>
      </c>
      <c r="C18" s="1" t="s">
        <v>476</v>
      </c>
    </row>
    <row r="19" spans="1:3" x14ac:dyDescent="0.4">
      <c r="A19" s="1" t="s">
        <v>475</v>
      </c>
      <c r="B19" s="1" t="s">
        <v>442</v>
      </c>
      <c r="C19" s="1" t="s">
        <v>476</v>
      </c>
    </row>
    <row r="20" spans="1:3" x14ac:dyDescent="0.4">
      <c r="A20" s="1" t="s">
        <v>475</v>
      </c>
      <c r="B20" s="1" t="s">
        <v>443</v>
      </c>
      <c r="C20" s="1" t="s">
        <v>476</v>
      </c>
    </row>
    <row r="21" spans="1:3" x14ac:dyDescent="0.4">
      <c r="A21" s="1" t="s">
        <v>475</v>
      </c>
      <c r="B21" s="1" t="s">
        <v>444</v>
      </c>
      <c r="C21" s="1" t="s">
        <v>476</v>
      </c>
    </row>
    <row r="22" spans="1:3" x14ac:dyDescent="0.4">
      <c r="A22" s="1" t="s">
        <v>475</v>
      </c>
      <c r="B22" s="1" t="s">
        <v>445</v>
      </c>
      <c r="C22" s="1" t="s">
        <v>476</v>
      </c>
    </row>
    <row r="23" spans="1:3" x14ac:dyDescent="0.4">
      <c r="A23" s="1" t="s">
        <v>475</v>
      </c>
      <c r="B23" s="1" t="s">
        <v>446</v>
      </c>
      <c r="C23" s="1" t="s">
        <v>476</v>
      </c>
    </row>
    <row r="24" spans="1:3" x14ac:dyDescent="0.4">
      <c r="A24" s="1" t="s">
        <v>475</v>
      </c>
      <c r="B24" s="1" t="s">
        <v>447</v>
      </c>
      <c r="C24" s="1" t="s">
        <v>476</v>
      </c>
    </row>
    <row r="25" spans="1:3" x14ac:dyDescent="0.4">
      <c r="A25" s="1" t="s">
        <v>475</v>
      </c>
      <c r="B25" s="1" t="s">
        <v>448</v>
      </c>
      <c r="C25" s="1" t="s">
        <v>476</v>
      </c>
    </row>
    <row r="26" spans="1:3" x14ac:dyDescent="0.4">
      <c r="A26" s="1" t="s">
        <v>475</v>
      </c>
      <c r="B26" s="1" t="s">
        <v>449</v>
      </c>
      <c r="C26" s="1" t="s">
        <v>476</v>
      </c>
    </row>
    <row r="27" spans="1:3" x14ac:dyDescent="0.4">
      <c r="A27" s="1" t="s">
        <v>475</v>
      </c>
      <c r="B27" s="1" t="s">
        <v>450</v>
      </c>
      <c r="C27" s="1" t="s">
        <v>476</v>
      </c>
    </row>
    <row r="28" spans="1:3" x14ac:dyDescent="0.4">
      <c r="A28" s="1" t="s">
        <v>475</v>
      </c>
      <c r="B28" s="1" t="s">
        <v>451</v>
      </c>
      <c r="C28" s="1" t="s">
        <v>476</v>
      </c>
    </row>
    <row r="29" spans="1:3" x14ac:dyDescent="0.4">
      <c r="A29" s="1" t="s">
        <v>475</v>
      </c>
      <c r="B29" s="1" t="s">
        <v>452</v>
      </c>
      <c r="C29" s="1" t="s">
        <v>476</v>
      </c>
    </row>
    <row r="30" spans="1:3" x14ac:dyDescent="0.4">
      <c r="A30" s="1" t="s">
        <v>475</v>
      </c>
      <c r="B30" s="1" t="s">
        <v>453</v>
      </c>
      <c r="C30" s="1" t="s">
        <v>476</v>
      </c>
    </row>
    <row r="31" spans="1:3" x14ac:dyDescent="0.4">
      <c r="A31" s="1" t="s">
        <v>475</v>
      </c>
      <c r="B31" s="1" t="s">
        <v>454</v>
      </c>
      <c r="C31" s="1" t="s">
        <v>476</v>
      </c>
    </row>
    <row r="32" spans="1:3" x14ac:dyDescent="0.4">
      <c r="A32" s="1" t="s">
        <v>475</v>
      </c>
      <c r="B32" s="1" t="s">
        <v>455</v>
      </c>
      <c r="C32" s="1" t="s">
        <v>476</v>
      </c>
    </row>
    <row r="33" spans="1:3" x14ac:dyDescent="0.4">
      <c r="A33" s="1" t="s">
        <v>475</v>
      </c>
      <c r="B33" s="1" t="s">
        <v>456</v>
      </c>
      <c r="C33" s="1" t="s">
        <v>476</v>
      </c>
    </row>
    <row r="34" spans="1:3" x14ac:dyDescent="0.4">
      <c r="A34" s="1" t="s">
        <v>475</v>
      </c>
      <c r="B34" s="1" t="s">
        <v>457</v>
      </c>
      <c r="C34" s="1" t="s">
        <v>476</v>
      </c>
    </row>
    <row r="35" spans="1:3" x14ac:dyDescent="0.4">
      <c r="A35" s="1" t="s">
        <v>475</v>
      </c>
      <c r="C35" s="1" t="s">
        <v>476</v>
      </c>
    </row>
    <row r="36" spans="1:3" x14ac:dyDescent="0.4">
      <c r="A36" s="1" t="s">
        <v>475</v>
      </c>
      <c r="B36" s="1" t="s">
        <v>458</v>
      </c>
      <c r="C36" s="1" t="s">
        <v>476</v>
      </c>
    </row>
    <row r="37" spans="1:3" x14ac:dyDescent="0.4">
      <c r="A37" s="1" t="s">
        <v>475</v>
      </c>
      <c r="B37" s="1" t="s">
        <v>459</v>
      </c>
      <c r="C37" s="1" t="s">
        <v>476</v>
      </c>
    </row>
    <row r="38" spans="1:3" x14ac:dyDescent="0.4">
      <c r="A38" s="1" t="s">
        <v>475</v>
      </c>
      <c r="B38" s="1" t="s">
        <v>460</v>
      </c>
      <c r="C38" s="1" t="s">
        <v>476</v>
      </c>
    </row>
    <row r="39" spans="1:3" x14ac:dyDescent="0.4">
      <c r="A39" s="1" t="s">
        <v>475</v>
      </c>
      <c r="B39" s="1" t="s">
        <v>461</v>
      </c>
      <c r="C39" s="1" t="s">
        <v>476</v>
      </c>
    </row>
    <row r="40" spans="1:3" x14ac:dyDescent="0.4">
      <c r="A40" s="1" t="s">
        <v>475</v>
      </c>
      <c r="B40" s="1" t="s">
        <v>462</v>
      </c>
      <c r="C40" s="1" t="s">
        <v>476</v>
      </c>
    </row>
    <row r="41" spans="1:3" x14ac:dyDescent="0.4">
      <c r="A41" s="1" t="s">
        <v>475</v>
      </c>
      <c r="B41" s="1" t="s">
        <v>463</v>
      </c>
      <c r="C41" s="1" t="s">
        <v>476</v>
      </c>
    </row>
    <row r="42" spans="1:3" x14ac:dyDescent="0.4">
      <c r="A42" s="1" t="s">
        <v>475</v>
      </c>
      <c r="B42" s="1" t="s">
        <v>464</v>
      </c>
      <c r="C42" s="1" t="s">
        <v>476</v>
      </c>
    </row>
    <row r="43" spans="1:3" x14ac:dyDescent="0.4">
      <c r="A43" s="1" t="s">
        <v>475</v>
      </c>
      <c r="B43" s="1" t="s">
        <v>465</v>
      </c>
      <c r="C43" s="1" t="s">
        <v>476</v>
      </c>
    </row>
    <row r="44" spans="1:3" x14ac:dyDescent="0.4">
      <c r="A44" s="1" t="s">
        <v>475</v>
      </c>
      <c r="B44" s="1" t="s">
        <v>466</v>
      </c>
      <c r="C44" s="1" t="s">
        <v>476</v>
      </c>
    </row>
    <row r="45" spans="1:3" x14ac:dyDescent="0.4">
      <c r="A45" s="1" t="s">
        <v>475</v>
      </c>
      <c r="B45" s="1" t="s">
        <v>467</v>
      </c>
      <c r="C45" s="1" t="s">
        <v>476</v>
      </c>
    </row>
    <row r="46" spans="1:3" x14ac:dyDescent="0.4">
      <c r="A46" s="1" t="s">
        <v>475</v>
      </c>
      <c r="B46" s="1" t="s">
        <v>462</v>
      </c>
      <c r="C46" s="1" t="s">
        <v>476</v>
      </c>
    </row>
    <row r="47" spans="1:3" x14ac:dyDescent="0.4">
      <c r="A47" s="1" t="s">
        <v>475</v>
      </c>
      <c r="B47" s="1" t="s">
        <v>468</v>
      </c>
      <c r="C47" s="1" t="s">
        <v>476</v>
      </c>
    </row>
    <row r="48" spans="1:3" x14ac:dyDescent="0.4">
      <c r="A48" s="1" t="s">
        <v>475</v>
      </c>
      <c r="B48" s="1" t="s">
        <v>464</v>
      </c>
      <c r="C48" s="1" t="s">
        <v>476</v>
      </c>
    </row>
    <row r="49" spans="1:3" x14ac:dyDescent="0.4">
      <c r="A49" s="1" t="s">
        <v>475</v>
      </c>
      <c r="B49" s="1" t="s">
        <v>469</v>
      </c>
      <c r="C49" s="1" t="s">
        <v>476</v>
      </c>
    </row>
    <row r="50" spans="1:3" x14ac:dyDescent="0.4">
      <c r="A50" s="1" t="s">
        <v>475</v>
      </c>
      <c r="B50" s="1" t="s">
        <v>466</v>
      </c>
      <c r="C50" s="1" t="s">
        <v>476</v>
      </c>
    </row>
    <row r="51" spans="1:3" x14ac:dyDescent="0.4">
      <c r="A51" s="1" t="s">
        <v>475</v>
      </c>
      <c r="B51" s="1" t="s">
        <v>470</v>
      </c>
      <c r="C51" s="1" t="s">
        <v>476</v>
      </c>
    </row>
    <row r="52" spans="1:3" x14ac:dyDescent="0.4">
      <c r="A52" s="1" t="s">
        <v>475</v>
      </c>
      <c r="B52" s="1" t="s">
        <v>471</v>
      </c>
      <c r="C52" s="1" t="s">
        <v>476</v>
      </c>
    </row>
    <row r="53" spans="1:3" x14ac:dyDescent="0.4">
      <c r="A53" s="1" t="s">
        <v>475</v>
      </c>
      <c r="B53" s="1" t="s">
        <v>472</v>
      </c>
      <c r="C53" s="1" t="s">
        <v>476</v>
      </c>
    </row>
    <row r="54" spans="1:3" x14ac:dyDescent="0.4">
      <c r="A54" s="1" t="s">
        <v>475</v>
      </c>
      <c r="B54" s="1" t="s">
        <v>473</v>
      </c>
      <c r="C54" s="1" t="s">
        <v>476</v>
      </c>
    </row>
    <row r="55" spans="1:3" x14ac:dyDescent="0.4">
      <c r="A55" s="1" t="s">
        <v>475</v>
      </c>
      <c r="B55" s="1" t="s">
        <v>459</v>
      </c>
      <c r="C55" s="1" t="s">
        <v>476</v>
      </c>
    </row>
    <row r="56" spans="1:3" x14ac:dyDescent="0.4">
      <c r="A56" s="1" t="s">
        <v>475</v>
      </c>
      <c r="B56" s="1" t="s">
        <v>474</v>
      </c>
      <c r="C56" s="1" t="s">
        <v>476</v>
      </c>
    </row>
    <row r="57" spans="1:3" x14ac:dyDescent="0.4">
      <c r="A57" s="1" t="s">
        <v>475</v>
      </c>
      <c r="B57" s="1" t="s">
        <v>471</v>
      </c>
      <c r="C57" s="1" t="s">
        <v>476</v>
      </c>
    </row>
    <row r="58" spans="1:3" x14ac:dyDescent="0.4">
      <c r="A58" s="1" t="s">
        <v>475</v>
      </c>
      <c r="B58" s="1" t="s">
        <v>427</v>
      </c>
      <c r="C58" s="1" t="s">
        <v>476</v>
      </c>
    </row>
    <row r="59" spans="1:3" x14ac:dyDescent="0.4">
      <c r="C59" s="1" t="s">
        <v>476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85" zoomScaleNormal="85" workbookViewId="0">
      <selection activeCell="M1" sqref="M1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N25" workbookViewId="0">
      <selection activeCell="AB37" sqref="AB37"/>
    </sheetView>
  </sheetViews>
  <sheetFormatPr defaultRowHeight="18.75" x14ac:dyDescent="0.4"/>
  <cols>
    <col min="1" max="16384" width="9" style="1"/>
  </cols>
  <sheetData/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H5"/>
  <sheetViews>
    <sheetView topLeftCell="A13" workbookViewId="0">
      <selection activeCell="A7" sqref="A7"/>
    </sheetView>
  </sheetViews>
  <sheetFormatPr defaultRowHeight="18.75" x14ac:dyDescent="0.4"/>
  <cols>
    <col min="1" max="16384" width="9" style="1"/>
  </cols>
  <sheetData>
    <row r="1" spans="1:320" x14ac:dyDescent="0.4">
      <c r="A1" s="1" t="s">
        <v>46</v>
      </c>
      <c r="B1" s="1" t="s">
        <v>47</v>
      </c>
      <c r="C1" s="1" t="s">
        <v>48</v>
      </c>
      <c r="D1" s="1" t="s">
        <v>49</v>
      </c>
      <c r="E1" s="1" t="s">
        <v>50</v>
      </c>
      <c r="F1" s="1" t="s">
        <v>51</v>
      </c>
      <c r="G1" s="1" t="s">
        <v>52</v>
      </c>
      <c r="H1" s="1" t="s">
        <v>53</v>
      </c>
      <c r="I1" s="1" t="s">
        <v>54</v>
      </c>
      <c r="J1" s="1" t="s">
        <v>55</v>
      </c>
      <c r="K1" s="1" t="s">
        <v>56</v>
      </c>
      <c r="L1" s="1" t="s">
        <v>57</v>
      </c>
      <c r="M1" s="1" t="s">
        <v>58</v>
      </c>
      <c r="N1" s="1" t="s">
        <v>59</v>
      </c>
      <c r="O1" s="1" t="s">
        <v>60</v>
      </c>
      <c r="P1" s="1" t="s">
        <v>61</v>
      </c>
      <c r="Q1" s="1" t="s">
        <v>62</v>
      </c>
      <c r="R1" s="1" t="s">
        <v>63</v>
      </c>
      <c r="S1" s="1" t="s">
        <v>64</v>
      </c>
      <c r="T1" s="1" t="s">
        <v>65</v>
      </c>
      <c r="U1" s="1" t="s">
        <v>66</v>
      </c>
      <c r="V1" s="1" t="s">
        <v>67</v>
      </c>
      <c r="W1" s="1" t="s">
        <v>68</v>
      </c>
      <c r="X1" s="1" t="s">
        <v>69</v>
      </c>
      <c r="Y1" s="1" t="s">
        <v>70</v>
      </c>
      <c r="Z1" s="1" t="s">
        <v>71</v>
      </c>
      <c r="AA1" s="1" t="s">
        <v>72</v>
      </c>
      <c r="AB1" s="1" t="s">
        <v>73</v>
      </c>
      <c r="AC1" s="1" t="s">
        <v>74</v>
      </c>
      <c r="AD1" s="1" t="s">
        <v>75</v>
      </c>
      <c r="AE1" s="1" t="s">
        <v>76</v>
      </c>
      <c r="AF1" s="1" t="s">
        <v>77</v>
      </c>
      <c r="AG1" s="1" t="s">
        <v>78</v>
      </c>
      <c r="AH1" s="1" t="s">
        <v>79</v>
      </c>
      <c r="AI1" s="1" t="s">
        <v>80</v>
      </c>
      <c r="AJ1" s="1" t="s">
        <v>81</v>
      </c>
      <c r="AK1" s="1" t="s">
        <v>82</v>
      </c>
      <c r="AL1" s="1" t="s">
        <v>83</v>
      </c>
      <c r="AM1" s="1" t="s">
        <v>84</v>
      </c>
      <c r="AN1" s="1" t="s">
        <v>85</v>
      </c>
      <c r="AO1" s="1" t="s">
        <v>86</v>
      </c>
      <c r="AP1" s="1" t="s">
        <v>87</v>
      </c>
      <c r="AQ1" s="1" t="s">
        <v>88</v>
      </c>
      <c r="AR1" s="1" t="s">
        <v>89</v>
      </c>
      <c r="AS1" s="1" t="s">
        <v>90</v>
      </c>
      <c r="AT1" s="1" t="s">
        <v>91</v>
      </c>
      <c r="AU1" s="1" t="s">
        <v>92</v>
      </c>
      <c r="AV1" s="1" t="s">
        <v>93</v>
      </c>
      <c r="AW1" s="1" t="s">
        <v>94</v>
      </c>
      <c r="AX1" s="1" t="s">
        <v>95</v>
      </c>
      <c r="AY1" s="1" t="s">
        <v>96</v>
      </c>
      <c r="AZ1" s="1" t="s">
        <v>97</v>
      </c>
      <c r="BA1" s="1" t="s">
        <v>98</v>
      </c>
      <c r="BB1" s="1" t="s">
        <v>99</v>
      </c>
      <c r="BC1" s="1" t="s">
        <v>100</v>
      </c>
      <c r="BD1" s="1" t="s">
        <v>101</v>
      </c>
      <c r="BE1" s="1" t="s">
        <v>102</v>
      </c>
      <c r="BF1" s="1" t="s">
        <v>103</v>
      </c>
      <c r="BG1" s="1" t="s">
        <v>104</v>
      </c>
      <c r="BH1" s="1" t="s">
        <v>105</v>
      </c>
      <c r="BI1" s="1" t="s">
        <v>106</v>
      </c>
      <c r="BJ1" s="1" t="s">
        <v>107</v>
      </c>
      <c r="BK1" s="1" t="s">
        <v>108</v>
      </c>
      <c r="BL1" s="1" t="s">
        <v>109</v>
      </c>
      <c r="BM1" s="1" t="s">
        <v>110</v>
      </c>
      <c r="BN1" s="1" t="s">
        <v>111</v>
      </c>
      <c r="BO1" s="1" t="s">
        <v>112</v>
      </c>
      <c r="BP1" s="1" t="s">
        <v>113</v>
      </c>
      <c r="BQ1" s="1" t="s">
        <v>114</v>
      </c>
      <c r="BR1" s="1" t="s">
        <v>115</v>
      </c>
      <c r="BS1" s="1" t="s">
        <v>116</v>
      </c>
      <c r="BT1" s="1" t="s">
        <v>117</v>
      </c>
      <c r="BU1" s="1" t="s">
        <v>118</v>
      </c>
      <c r="BV1" s="1" t="s">
        <v>119</v>
      </c>
      <c r="BW1" s="1" t="s">
        <v>120</v>
      </c>
      <c r="BX1" s="1" t="s">
        <v>121</v>
      </c>
      <c r="BY1" s="1" t="s">
        <v>122</v>
      </c>
      <c r="BZ1" s="1" t="s">
        <v>123</v>
      </c>
      <c r="CA1" s="1" t="s">
        <v>124</v>
      </c>
      <c r="CB1" s="1" t="s">
        <v>125</v>
      </c>
      <c r="CC1" s="1" t="s">
        <v>126</v>
      </c>
      <c r="CD1" s="1" t="s">
        <v>127</v>
      </c>
      <c r="CE1" s="1" t="s">
        <v>128</v>
      </c>
      <c r="CF1" s="1" t="s">
        <v>129</v>
      </c>
      <c r="CG1" s="1" t="s">
        <v>130</v>
      </c>
      <c r="CH1" s="1" t="s">
        <v>131</v>
      </c>
      <c r="CI1" s="1" t="s">
        <v>132</v>
      </c>
      <c r="CJ1" s="1" t="s">
        <v>133</v>
      </c>
      <c r="CK1" s="1" t="s">
        <v>134</v>
      </c>
      <c r="CL1" s="1" t="s">
        <v>135</v>
      </c>
      <c r="CM1" s="1" t="s">
        <v>136</v>
      </c>
      <c r="CN1" s="1" t="s">
        <v>137</v>
      </c>
      <c r="CO1" s="1" t="s">
        <v>138</v>
      </c>
      <c r="CP1" s="1" t="s">
        <v>139</v>
      </c>
      <c r="CQ1" s="1" t="s">
        <v>140</v>
      </c>
      <c r="CR1" s="1" t="s">
        <v>141</v>
      </c>
      <c r="CS1" s="1" t="s">
        <v>142</v>
      </c>
      <c r="CT1" s="1" t="s">
        <v>143</v>
      </c>
      <c r="CU1" s="1" t="s">
        <v>144</v>
      </c>
      <c r="CV1" s="1" t="s">
        <v>145</v>
      </c>
      <c r="CW1" s="1" t="s">
        <v>146</v>
      </c>
      <c r="CX1" s="1" t="s">
        <v>147</v>
      </c>
      <c r="CY1" s="1" t="s">
        <v>148</v>
      </c>
      <c r="CZ1" s="1" t="s">
        <v>149</v>
      </c>
      <c r="DA1" s="1" t="s">
        <v>150</v>
      </c>
      <c r="DB1" s="1" t="s">
        <v>151</v>
      </c>
      <c r="DC1" s="1" t="s">
        <v>152</v>
      </c>
      <c r="DD1" s="1" t="s">
        <v>153</v>
      </c>
      <c r="DE1" s="1" t="s">
        <v>154</v>
      </c>
      <c r="DF1" s="1" t="s">
        <v>155</v>
      </c>
      <c r="DG1" s="1" t="s">
        <v>156</v>
      </c>
      <c r="DH1" s="1" t="s">
        <v>157</v>
      </c>
      <c r="DI1" s="1" t="s">
        <v>158</v>
      </c>
      <c r="DJ1" s="1" t="s">
        <v>159</v>
      </c>
      <c r="DK1" s="1" t="s">
        <v>160</v>
      </c>
      <c r="DL1" s="1" t="s">
        <v>161</v>
      </c>
      <c r="DM1" s="1" t="s">
        <v>162</v>
      </c>
      <c r="DN1" s="1" t="s">
        <v>163</v>
      </c>
      <c r="DO1" s="1" t="s">
        <v>164</v>
      </c>
      <c r="DP1" s="1" t="s">
        <v>165</v>
      </c>
      <c r="DQ1" s="1" t="s">
        <v>166</v>
      </c>
      <c r="DR1" s="1" t="s">
        <v>167</v>
      </c>
      <c r="DS1" s="1" t="s">
        <v>168</v>
      </c>
      <c r="DT1" s="1" t="s">
        <v>169</v>
      </c>
      <c r="DU1" s="1" t="s">
        <v>170</v>
      </c>
      <c r="DV1" s="1" t="s">
        <v>171</v>
      </c>
      <c r="DW1" s="1" t="s">
        <v>172</v>
      </c>
      <c r="DX1" s="1" t="s">
        <v>173</v>
      </c>
      <c r="DY1" s="1" t="s">
        <v>174</v>
      </c>
      <c r="DZ1" s="1" t="s">
        <v>175</v>
      </c>
      <c r="EA1" s="1" t="s">
        <v>176</v>
      </c>
      <c r="EB1" s="1" t="s">
        <v>177</v>
      </c>
      <c r="EC1" s="1" t="s">
        <v>178</v>
      </c>
      <c r="ED1" s="1" t="s">
        <v>179</v>
      </c>
      <c r="EE1" s="1" t="s">
        <v>180</v>
      </c>
      <c r="EF1" s="1" t="s">
        <v>181</v>
      </c>
      <c r="EG1" s="1" t="s">
        <v>182</v>
      </c>
      <c r="EH1" s="1" t="s">
        <v>183</v>
      </c>
      <c r="EI1" s="1" t="s">
        <v>184</v>
      </c>
      <c r="EJ1" s="1" t="s">
        <v>185</v>
      </c>
      <c r="EK1" s="1" t="s">
        <v>186</v>
      </c>
      <c r="EL1" s="1" t="s">
        <v>187</v>
      </c>
      <c r="EM1" s="1" t="s">
        <v>188</v>
      </c>
      <c r="EN1" s="1" t="s">
        <v>189</v>
      </c>
      <c r="EO1" s="1" t="s">
        <v>190</v>
      </c>
      <c r="EP1" s="1" t="s">
        <v>191</v>
      </c>
      <c r="EQ1" s="1" t="s">
        <v>192</v>
      </c>
      <c r="ER1" s="1" t="s">
        <v>193</v>
      </c>
      <c r="ES1" s="1" t="s">
        <v>194</v>
      </c>
      <c r="ET1" s="1" t="s">
        <v>195</v>
      </c>
      <c r="EU1" s="1" t="s">
        <v>196</v>
      </c>
      <c r="EV1" s="1" t="s">
        <v>197</v>
      </c>
      <c r="EW1" s="1" t="s">
        <v>198</v>
      </c>
      <c r="EX1" s="1" t="s">
        <v>199</v>
      </c>
      <c r="EY1" s="1" t="s">
        <v>200</v>
      </c>
      <c r="EZ1" s="1" t="s">
        <v>201</v>
      </c>
      <c r="FA1" s="1" t="s">
        <v>202</v>
      </c>
      <c r="FB1" s="1" t="s">
        <v>203</v>
      </c>
      <c r="FC1" s="1" t="s">
        <v>204</v>
      </c>
      <c r="FD1" s="1" t="s">
        <v>205</v>
      </c>
      <c r="FE1" s="1" t="s">
        <v>206</v>
      </c>
      <c r="FF1" s="1" t="s">
        <v>207</v>
      </c>
      <c r="FG1" s="1" t="s">
        <v>208</v>
      </c>
      <c r="FH1" s="1" t="s">
        <v>209</v>
      </c>
      <c r="FI1" s="1" t="s">
        <v>210</v>
      </c>
      <c r="FJ1" s="1" t="s">
        <v>211</v>
      </c>
      <c r="FK1" s="1" t="s">
        <v>212</v>
      </c>
      <c r="FL1" s="1" t="s">
        <v>213</v>
      </c>
      <c r="FM1" s="1" t="s">
        <v>214</v>
      </c>
      <c r="FN1" s="1" t="s">
        <v>215</v>
      </c>
      <c r="FO1" s="1" t="s">
        <v>216</v>
      </c>
      <c r="FP1" s="1" t="s">
        <v>217</v>
      </c>
      <c r="FQ1" s="1" t="s">
        <v>218</v>
      </c>
      <c r="FR1" s="1" t="s">
        <v>219</v>
      </c>
      <c r="FS1" s="1" t="s">
        <v>220</v>
      </c>
      <c r="FT1" s="1" t="s">
        <v>221</v>
      </c>
      <c r="FU1" s="1" t="s">
        <v>222</v>
      </c>
      <c r="FV1" s="1" t="s">
        <v>223</v>
      </c>
      <c r="FW1" s="1" t="s">
        <v>224</v>
      </c>
      <c r="FX1" s="1" t="s">
        <v>225</v>
      </c>
      <c r="FY1" s="1" t="s">
        <v>226</v>
      </c>
      <c r="FZ1" s="1" t="s">
        <v>227</v>
      </c>
      <c r="GA1" s="1" t="s">
        <v>228</v>
      </c>
      <c r="GB1" s="1" t="s">
        <v>229</v>
      </c>
      <c r="GC1" s="1" t="s">
        <v>230</v>
      </c>
      <c r="GD1" s="1" t="s">
        <v>231</v>
      </c>
      <c r="GE1" s="1" t="s">
        <v>232</v>
      </c>
      <c r="GF1" s="1" t="s">
        <v>233</v>
      </c>
      <c r="GG1" s="1" t="s">
        <v>234</v>
      </c>
      <c r="GH1" s="1" t="s">
        <v>235</v>
      </c>
      <c r="GI1" s="1" t="s">
        <v>236</v>
      </c>
      <c r="GJ1" s="1" t="s">
        <v>237</v>
      </c>
      <c r="GK1" s="1" t="s">
        <v>238</v>
      </c>
      <c r="GL1" s="1" t="s">
        <v>239</v>
      </c>
      <c r="GM1" s="1" t="s">
        <v>240</v>
      </c>
      <c r="GN1" s="1" t="s">
        <v>241</v>
      </c>
      <c r="GO1" s="1" t="s">
        <v>242</v>
      </c>
      <c r="GP1" s="1" t="s">
        <v>243</v>
      </c>
      <c r="GQ1" s="1" t="s">
        <v>244</v>
      </c>
      <c r="GR1" s="1" t="s">
        <v>245</v>
      </c>
      <c r="GS1" s="1" t="s">
        <v>246</v>
      </c>
      <c r="GT1" s="1" t="s">
        <v>247</v>
      </c>
      <c r="GU1" s="1" t="s">
        <v>248</v>
      </c>
      <c r="GV1" s="1" t="s">
        <v>249</v>
      </c>
      <c r="GW1" s="1" t="s">
        <v>250</v>
      </c>
      <c r="GX1" s="1" t="s">
        <v>251</v>
      </c>
      <c r="GY1" s="1" t="s">
        <v>252</v>
      </c>
      <c r="GZ1" s="1" t="s">
        <v>253</v>
      </c>
      <c r="HA1" s="1" t="s">
        <v>254</v>
      </c>
      <c r="HB1" s="1" t="s">
        <v>255</v>
      </c>
      <c r="HC1" s="1" t="s">
        <v>256</v>
      </c>
      <c r="HD1" s="1" t="s">
        <v>257</v>
      </c>
      <c r="HE1" s="1" t="s">
        <v>258</v>
      </c>
      <c r="HF1" s="1" t="s">
        <v>259</v>
      </c>
      <c r="HG1" s="1" t="s">
        <v>260</v>
      </c>
      <c r="HH1" s="1" t="s">
        <v>261</v>
      </c>
      <c r="HI1" s="1" t="s">
        <v>262</v>
      </c>
      <c r="HJ1" s="1" t="s">
        <v>263</v>
      </c>
      <c r="HK1" s="1" t="s">
        <v>264</v>
      </c>
      <c r="HL1" s="1" t="s">
        <v>265</v>
      </c>
      <c r="HM1" s="1" t="s">
        <v>266</v>
      </c>
      <c r="HN1" s="1" t="s">
        <v>267</v>
      </c>
      <c r="HO1" s="1" t="s">
        <v>268</v>
      </c>
      <c r="HP1" s="1" t="s">
        <v>269</v>
      </c>
      <c r="HQ1" s="1" t="s">
        <v>270</v>
      </c>
      <c r="HR1" s="1" t="s">
        <v>271</v>
      </c>
      <c r="HS1" s="1" t="s">
        <v>272</v>
      </c>
      <c r="HT1" s="1" t="s">
        <v>273</v>
      </c>
      <c r="HU1" s="1" t="s">
        <v>274</v>
      </c>
      <c r="HV1" s="1" t="s">
        <v>275</v>
      </c>
      <c r="HW1" s="1" t="s">
        <v>276</v>
      </c>
      <c r="HX1" s="1" t="s">
        <v>277</v>
      </c>
      <c r="HY1" s="1" t="s">
        <v>278</v>
      </c>
      <c r="HZ1" s="1" t="s">
        <v>279</v>
      </c>
      <c r="IA1" s="1" t="s">
        <v>280</v>
      </c>
      <c r="IB1" s="1" t="s">
        <v>281</v>
      </c>
      <c r="IC1" s="1" t="s">
        <v>282</v>
      </c>
      <c r="ID1" s="1" t="s">
        <v>283</v>
      </c>
      <c r="IE1" s="1" t="s">
        <v>284</v>
      </c>
      <c r="IF1" s="1" t="s">
        <v>285</v>
      </c>
      <c r="IG1" s="1" t="s">
        <v>286</v>
      </c>
      <c r="IH1" s="1" t="s">
        <v>287</v>
      </c>
      <c r="II1" s="1" t="s">
        <v>288</v>
      </c>
      <c r="IJ1" s="1" t="s">
        <v>289</v>
      </c>
      <c r="IK1" s="1" t="s">
        <v>290</v>
      </c>
      <c r="IL1" s="1" t="s">
        <v>291</v>
      </c>
      <c r="IM1" s="1" t="s">
        <v>292</v>
      </c>
      <c r="IN1" s="1" t="s">
        <v>293</v>
      </c>
      <c r="IO1" s="1" t="s">
        <v>294</v>
      </c>
      <c r="IP1" s="1" t="s">
        <v>295</v>
      </c>
      <c r="IQ1" s="1" t="s">
        <v>296</v>
      </c>
      <c r="IR1" s="1" t="s">
        <v>297</v>
      </c>
      <c r="IS1" s="1" t="s">
        <v>298</v>
      </c>
      <c r="IT1" s="1" t="s">
        <v>299</v>
      </c>
      <c r="IU1" s="1" t="s">
        <v>300</v>
      </c>
      <c r="IV1" s="1" t="s">
        <v>301</v>
      </c>
      <c r="IW1" s="1" t="s">
        <v>302</v>
      </c>
      <c r="IX1" s="1" t="s">
        <v>303</v>
      </c>
      <c r="IY1" s="1" t="s">
        <v>304</v>
      </c>
      <c r="IZ1" s="1" t="s">
        <v>305</v>
      </c>
      <c r="JA1" s="1" t="s">
        <v>306</v>
      </c>
      <c r="JB1" s="1" t="s">
        <v>307</v>
      </c>
      <c r="JC1" s="1" t="s">
        <v>308</v>
      </c>
      <c r="JD1" s="1" t="s">
        <v>309</v>
      </c>
      <c r="JE1" s="1" t="s">
        <v>310</v>
      </c>
      <c r="JF1" s="1" t="s">
        <v>311</v>
      </c>
      <c r="JG1" s="1" t="s">
        <v>312</v>
      </c>
      <c r="JH1" s="1" t="s">
        <v>313</v>
      </c>
      <c r="JI1" s="1" t="s">
        <v>314</v>
      </c>
      <c r="JJ1" s="1" t="s">
        <v>315</v>
      </c>
      <c r="JK1" s="1" t="s">
        <v>316</v>
      </c>
      <c r="JL1" s="1" t="s">
        <v>317</v>
      </c>
      <c r="JM1" s="1" t="s">
        <v>318</v>
      </c>
      <c r="JN1" s="1" t="s">
        <v>319</v>
      </c>
      <c r="JO1" s="1" t="s">
        <v>320</v>
      </c>
      <c r="JP1" s="1" t="s">
        <v>321</v>
      </c>
      <c r="JQ1" s="1" t="s">
        <v>322</v>
      </c>
      <c r="JR1" s="1" t="s">
        <v>323</v>
      </c>
      <c r="JS1" s="1" t="s">
        <v>324</v>
      </c>
      <c r="JT1" s="1" t="s">
        <v>325</v>
      </c>
      <c r="JU1" s="1" t="s">
        <v>326</v>
      </c>
      <c r="JV1" s="1" t="s">
        <v>327</v>
      </c>
      <c r="JW1" s="1" t="s">
        <v>328</v>
      </c>
      <c r="JX1" s="1" t="s">
        <v>329</v>
      </c>
      <c r="JY1" s="1" t="s">
        <v>330</v>
      </c>
      <c r="JZ1" s="1" t="s">
        <v>331</v>
      </c>
      <c r="KA1" s="1" t="s">
        <v>332</v>
      </c>
      <c r="KB1" s="1" t="s">
        <v>333</v>
      </c>
      <c r="KC1" s="1" t="s">
        <v>334</v>
      </c>
      <c r="KD1" s="1" t="s">
        <v>335</v>
      </c>
      <c r="KE1" s="1" t="s">
        <v>336</v>
      </c>
      <c r="KF1" s="1" t="s">
        <v>337</v>
      </c>
      <c r="KG1" s="1" t="s">
        <v>338</v>
      </c>
      <c r="KH1" s="1" t="s">
        <v>339</v>
      </c>
      <c r="KI1" s="1" t="s">
        <v>340</v>
      </c>
      <c r="KJ1" s="1" t="s">
        <v>341</v>
      </c>
      <c r="KK1" s="1" t="s">
        <v>342</v>
      </c>
      <c r="KL1" s="1" t="s">
        <v>343</v>
      </c>
      <c r="KM1" s="1" t="s">
        <v>344</v>
      </c>
      <c r="KN1" s="1" t="s">
        <v>345</v>
      </c>
      <c r="KO1" s="1" t="s">
        <v>346</v>
      </c>
      <c r="KP1" s="1" t="s">
        <v>347</v>
      </c>
      <c r="KQ1" s="1" t="s">
        <v>348</v>
      </c>
      <c r="KR1" s="1" t="s">
        <v>349</v>
      </c>
      <c r="KS1" s="1" t="s">
        <v>350</v>
      </c>
      <c r="KT1" s="1" t="s">
        <v>351</v>
      </c>
      <c r="KU1" s="1" t="s">
        <v>352</v>
      </c>
      <c r="KV1" s="1" t="s">
        <v>353</v>
      </c>
      <c r="KW1" s="1" t="s">
        <v>354</v>
      </c>
      <c r="KX1" s="1" t="s">
        <v>355</v>
      </c>
      <c r="KY1" s="1" t="s">
        <v>356</v>
      </c>
      <c r="KZ1" s="1" t="s">
        <v>357</v>
      </c>
      <c r="LA1" s="1" t="s">
        <v>358</v>
      </c>
      <c r="LB1" s="1" t="s">
        <v>359</v>
      </c>
      <c r="LC1" s="1" t="s">
        <v>360</v>
      </c>
      <c r="LD1" s="1" t="s">
        <v>361</v>
      </c>
      <c r="LE1" s="1" t="s">
        <v>362</v>
      </c>
      <c r="LF1" s="1" t="s">
        <v>363</v>
      </c>
      <c r="LG1" s="1" t="s">
        <v>364</v>
      </c>
      <c r="LH1" s="1" t="s">
        <v>365</v>
      </c>
    </row>
    <row r="2" spans="1:320" x14ac:dyDescent="0.4">
      <c r="A2" s="1" t="s">
        <v>384</v>
      </c>
      <c r="B2" s="1" t="s">
        <v>385</v>
      </c>
      <c r="C2" s="1" t="s">
        <v>366</v>
      </c>
      <c r="D2" s="1" t="s">
        <v>386</v>
      </c>
      <c r="E2" s="1" t="s">
        <v>387</v>
      </c>
      <c r="F2" s="1" t="s">
        <v>367</v>
      </c>
      <c r="G2" s="1" t="s">
        <v>368</v>
      </c>
      <c r="H2" s="1" t="s">
        <v>368</v>
      </c>
      <c r="I2" s="1" t="s">
        <v>366</v>
      </c>
      <c r="J2" s="1" t="s">
        <v>368</v>
      </c>
      <c r="K2" s="1" t="s">
        <v>368</v>
      </c>
      <c r="L2" s="1" t="s">
        <v>367</v>
      </c>
      <c r="M2" s="1" t="s">
        <v>369</v>
      </c>
      <c r="N2" s="1" t="s">
        <v>388</v>
      </c>
      <c r="O2" s="1" t="s">
        <v>385</v>
      </c>
      <c r="U2" s="1" t="s">
        <v>370</v>
      </c>
      <c r="V2" s="1" t="s">
        <v>370</v>
      </c>
      <c r="W2" s="1" t="s">
        <v>389</v>
      </c>
      <c r="X2" s="1" t="s">
        <v>389</v>
      </c>
      <c r="Y2" s="1" t="s">
        <v>390</v>
      </c>
      <c r="Z2" s="1" t="s">
        <v>370</v>
      </c>
      <c r="AA2" s="1" t="s">
        <v>369</v>
      </c>
      <c r="AB2" s="1" t="s">
        <v>370</v>
      </c>
      <c r="AC2" s="1" t="s">
        <v>370</v>
      </c>
      <c r="AD2" s="1" t="s">
        <v>370</v>
      </c>
      <c r="AE2" s="1" t="s">
        <v>391</v>
      </c>
      <c r="AF2" s="1" t="s">
        <v>370</v>
      </c>
      <c r="AG2" s="1" t="s">
        <v>371</v>
      </c>
      <c r="AH2" s="1" t="s">
        <v>370</v>
      </c>
      <c r="AI2" s="1" t="s">
        <v>370</v>
      </c>
      <c r="AJ2" s="1" t="s">
        <v>370</v>
      </c>
      <c r="AK2" s="1" t="s">
        <v>370</v>
      </c>
      <c r="AL2" s="1" t="s">
        <v>370</v>
      </c>
      <c r="AM2" s="1" t="s">
        <v>370</v>
      </c>
      <c r="AN2" s="1" t="s">
        <v>370</v>
      </c>
      <c r="AO2" s="1" t="s">
        <v>370</v>
      </c>
      <c r="AP2" s="1" t="s">
        <v>370</v>
      </c>
      <c r="AQ2" s="1" t="s">
        <v>370</v>
      </c>
      <c r="AR2" s="1" t="s">
        <v>370</v>
      </c>
      <c r="AS2" s="1" t="s">
        <v>370</v>
      </c>
      <c r="AT2" s="1" t="s">
        <v>370</v>
      </c>
      <c r="AU2" s="1" t="s">
        <v>370</v>
      </c>
      <c r="AV2" s="1" t="s">
        <v>370</v>
      </c>
      <c r="AW2" s="1" t="s">
        <v>370</v>
      </c>
      <c r="AX2" s="1" t="s">
        <v>370</v>
      </c>
      <c r="AY2" s="1" t="s">
        <v>370</v>
      </c>
      <c r="AZ2" s="1" t="s">
        <v>370</v>
      </c>
      <c r="BA2" s="1" t="s">
        <v>370</v>
      </c>
      <c r="BB2" s="1" t="s">
        <v>370</v>
      </c>
      <c r="BC2" s="1" t="s">
        <v>372</v>
      </c>
      <c r="BD2" s="1" t="s">
        <v>372</v>
      </c>
      <c r="BE2" s="1" t="s">
        <v>392</v>
      </c>
      <c r="BF2" s="1" t="s">
        <v>370</v>
      </c>
      <c r="BG2" s="1" t="s">
        <v>370</v>
      </c>
      <c r="BH2" s="1" t="s">
        <v>370</v>
      </c>
      <c r="BI2" s="1" t="s">
        <v>393</v>
      </c>
      <c r="BJ2" s="1" t="s">
        <v>370</v>
      </c>
      <c r="BK2" s="1" t="s">
        <v>373</v>
      </c>
      <c r="BL2" s="1" t="s">
        <v>370</v>
      </c>
      <c r="BM2" s="1" t="s">
        <v>370</v>
      </c>
      <c r="BN2" s="1" t="s">
        <v>370</v>
      </c>
      <c r="BO2" s="1" t="s">
        <v>368</v>
      </c>
      <c r="BP2" s="1" t="s">
        <v>368</v>
      </c>
      <c r="BQ2" s="1" t="s">
        <v>368</v>
      </c>
      <c r="BR2" s="1" t="s">
        <v>368</v>
      </c>
      <c r="BS2" s="1" t="s">
        <v>368</v>
      </c>
      <c r="BT2" s="1" t="s">
        <v>374</v>
      </c>
      <c r="BU2" s="1" t="s">
        <v>385</v>
      </c>
      <c r="BV2" s="1" t="s">
        <v>370</v>
      </c>
      <c r="BW2" s="1" t="s">
        <v>375</v>
      </c>
      <c r="BX2" s="1" t="s">
        <v>394</v>
      </c>
      <c r="BY2" s="1" t="s">
        <v>370</v>
      </c>
      <c r="BZ2" s="1" t="s">
        <v>370</v>
      </c>
      <c r="CA2" s="1" t="s">
        <v>370</v>
      </c>
      <c r="CB2" s="1" t="s">
        <v>370</v>
      </c>
      <c r="CC2" s="1" t="s">
        <v>370</v>
      </c>
      <c r="CD2" s="1" t="s">
        <v>370</v>
      </c>
      <c r="CE2" s="1" t="s">
        <v>370</v>
      </c>
      <c r="CF2" s="1" t="s">
        <v>370</v>
      </c>
      <c r="CG2" s="1" t="s">
        <v>370</v>
      </c>
      <c r="CH2" s="1" t="s">
        <v>370</v>
      </c>
      <c r="CI2" s="1" t="s">
        <v>370</v>
      </c>
      <c r="CJ2" s="1" t="s">
        <v>370</v>
      </c>
      <c r="CK2" s="1" t="s">
        <v>370</v>
      </c>
      <c r="CL2" s="1" t="s">
        <v>395</v>
      </c>
      <c r="CM2" s="1" t="s">
        <v>396</v>
      </c>
      <c r="CN2" s="1" t="s">
        <v>370</v>
      </c>
      <c r="CO2" s="1" t="s">
        <v>370</v>
      </c>
      <c r="CP2" s="1" t="s">
        <v>370</v>
      </c>
      <c r="CQ2" s="1" t="s">
        <v>370</v>
      </c>
      <c r="CR2" s="1" t="s">
        <v>370</v>
      </c>
      <c r="CS2" s="1" t="s">
        <v>370</v>
      </c>
      <c r="CT2" s="1" t="s">
        <v>370</v>
      </c>
      <c r="CU2" s="1" t="s">
        <v>370</v>
      </c>
      <c r="CV2" s="1" t="s">
        <v>370</v>
      </c>
      <c r="CW2" s="1" t="s">
        <v>376</v>
      </c>
      <c r="CX2" s="1" t="s">
        <v>368</v>
      </c>
      <c r="CY2" s="1" t="s">
        <v>368</v>
      </c>
      <c r="CZ2" s="1" t="s">
        <v>368</v>
      </c>
      <c r="DA2" s="1" t="s">
        <v>368</v>
      </c>
      <c r="DB2" s="1" t="s">
        <v>368</v>
      </c>
      <c r="DC2" s="1" t="s">
        <v>385</v>
      </c>
      <c r="DI2" s="1" t="s">
        <v>397</v>
      </c>
      <c r="DJ2" s="1" t="s">
        <v>377</v>
      </c>
      <c r="DK2" s="1" t="s">
        <v>0</v>
      </c>
      <c r="DL2" s="1" t="s">
        <v>394</v>
      </c>
      <c r="DM2" s="1" t="s">
        <v>0</v>
      </c>
      <c r="DN2" s="1" t="s">
        <v>398</v>
      </c>
      <c r="DO2" s="1" t="s">
        <v>399</v>
      </c>
      <c r="DP2" s="1" t="s">
        <v>398</v>
      </c>
      <c r="DQ2" s="1" t="s">
        <v>399</v>
      </c>
      <c r="DR2" s="1" t="s">
        <v>378</v>
      </c>
      <c r="DS2" s="1" t="s">
        <v>370</v>
      </c>
      <c r="DT2" s="1" t="s">
        <v>400</v>
      </c>
      <c r="DU2" s="1" t="s">
        <v>379</v>
      </c>
      <c r="DV2" s="1" t="s">
        <v>391</v>
      </c>
      <c r="DW2" s="1" t="s">
        <v>401</v>
      </c>
      <c r="DX2" s="1" t="s">
        <v>402</v>
      </c>
      <c r="DZ2" s="1" t="s">
        <v>370</v>
      </c>
      <c r="EA2" s="1" t="s">
        <v>370</v>
      </c>
      <c r="EC2" s="1" t="s">
        <v>377</v>
      </c>
      <c r="ED2" s="1" t="s">
        <v>377</v>
      </c>
      <c r="EE2" s="1" t="s">
        <v>403</v>
      </c>
      <c r="EF2" s="1" t="s">
        <v>370</v>
      </c>
      <c r="EG2" s="1" t="s">
        <v>370</v>
      </c>
      <c r="EH2" s="1" t="s">
        <v>370</v>
      </c>
      <c r="EI2" s="1" t="s">
        <v>370</v>
      </c>
      <c r="EJ2" s="1" t="s">
        <v>370</v>
      </c>
      <c r="EK2" s="1" t="s">
        <v>370</v>
      </c>
      <c r="EL2" s="1" t="s">
        <v>370</v>
      </c>
      <c r="EM2" s="1" t="s">
        <v>380</v>
      </c>
      <c r="EN2" s="1" t="s">
        <v>404</v>
      </c>
      <c r="EO2" s="1" t="s">
        <v>370</v>
      </c>
      <c r="EP2" s="1" t="s">
        <v>370</v>
      </c>
      <c r="EQ2" s="1" t="s">
        <v>368</v>
      </c>
      <c r="ER2" s="1" t="s">
        <v>368</v>
      </c>
      <c r="ES2" s="1" t="s">
        <v>381</v>
      </c>
      <c r="ET2" s="1" t="s">
        <v>370</v>
      </c>
      <c r="EU2" s="1" t="s">
        <v>370</v>
      </c>
      <c r="EV2" s="1" t="s">
        <v>367</v>
      </c>
      <c r="EW2" s="1" t="s">
        <v>368</v>
      </c>
      <c r="EX2" s="1" t="s">
        <v>370</v>
      </c>
      <c r="EY2" s="1" t="s">
        <v>370</v>
      </c>
      <c r="EZ2" s="1" t="s">
        <v>370</v>
      </c>
      <c r="FA2" s="1" t="s">
        <v>368</v>
      </c>
      <c r="FB2" s="1" t="s">
        <v>0</v>
      </c>
      <c r="FC2" s="1" t="s">
        <v>0</v>
      </c>
      <c r="FD2" s="1" t="s">
        <v>0</v>
      </c>
      <c r="FE2" s="1" t="s">
        <v>370</v>
      </c>
      <c r="FF2" s="1" t="s">
        <v>392</v>
      </c>
      <c r="FG2" s="1" t="s">
        <v>0</v>
      </c>
      <c r="FH2" s="1" t="s">
        <v>370</v>
      </c>
      <c r="FI2" s="1" t="s">
        <v>370</v>
      </c>
      <c r="FJ2" s="1" t="s">
        <v>370</v>
      </c>
      <c r="FK2" s="1" t="s">
        <v>370</v>
      </c>
      <c r="FL2" s="1" t="s">
        <v>370</v>
      </c>
      <c r="FM2" s="1" t="s">
        <v>370</v>
      </c>
      <c r="FN2" s="1" t="s">
        <v>370</v>
      </c>
      <c r="FO2" s="1" t="s">
        <v>370</v>
      </c>
      <c r="FP2" s="1" t="s">
        <v>370</v>
      </c>
      <c r="FQ2" s="1" t="s">
        <v>370</v>
      </c>
      <c r="FR2" s="1" t="s">
        <v>370</v>
      </c>
      <c r="FS2" s="1" t="s">
        <v>370</v>
      </c>
      <c r="FT2" s="1" t="s">
        <v>370</v>
      </c>
      <c r="FU2" s="1" t="s">
        <v>367</v>
      </c>
      <c r="FV2" s="1" t="s">
        <v>370</v>
      </c>
      <c r="FW2" s="1" t="s">
        <v>370</v>
      </c>
      <c r="FX2" s="1" t="s">
        <v>370</v>
      </c>
      <c r="FY2" s="1" t="s">
        <v>370</v>
      </c>
      <c r="FZ2" s="1" t="s">
        <v>370</v>
      </c>
      <c r="GA2" s="1" t="s">
        <v>370</v>
      </c>
      <c r="GB2" s="1" t="s">
        <v>370</v>
      </c>
      <c r="GC2" s="1" t="s">
        <v>370</v>
      </c>
      <c r="GD2" s="1" t="s">
        <v>370</v>
      </c>
      <c r="GE2" s="1" t="s">
        <v>370</v>
      </c>
      <c r="GF2" s="1" t="s">
        <v>370</v>
      </c>
      <c r="GG2" s="1" t="s">
        <v>370</v>
      </c>
      <c r="GH2" s="1" t="s">
        <v>370</v>
      </c>
      <c r="GI2" s="1" t="s">
        <v>370</v>
      </c>
      <c r="GJ2" s="1" t="s">
        <v>370</v>
      </c>
      <c r="GK2" s="1" t="s">
        <v>370</v>
      </c>
      <c r="GL2" s="1" t="s">
        <v>370</v>
      </c>
      <c r="GM2" s="1" t="s">
        <v>370</v>
      </c>
      <c r="GN2" s="1" t="s">
        <v>370</v>
      </c>
      <c r="GO2" s="1" t="s">
        <v>370</v>
      </c>
      <c r="GP2" s="1" t="s">
        <v>382</v>
      </c>
      <c r="GQ2" s="1" t="s">
        <v>379</v>
      </c>
      <c r="GR2" s="1" t="s">
        <v>383</v>
      </c>
      <c r="GS2" s="1" t="s">
        <v>382</v>
      </c>
      <c r="GT2" s="1" t="s">
        <v>379</v>
      </c>
      <c r="GU2" s="1" t="s">
        <v>383</v>
      </c>
      <c r="GV2" s="1" t="s">
        <v>382</v>
      </c>
      <c r="GW2" s="1" t="s">
        <v>379</v>
      </c>
      <c r="GX2" s="1" t="s">
        <v>383</v>
      </c>
      <c r="GY2" s="1" t="s">
        <v>370</v>
      </c>
      <c r="GZ2" s="1" t="s">
        <v>370</v>
      </c>
      <c r="HA2" s="1" t="s">
        <v>370</v>
      </c>
      <c r="HB2" s="1" t="s">
        <v>370</v>
      </c>
      <c r="HC2" s="1" t="s">
        <v>382</v>
      </c>
      <c r="HD2" s="1" t="s">
        <v>379</v>
      </c>
      <c r="HE2" s="1" t="s">
        <v>383</v>
      </c>
      <c r="HF2" s="1" t="s">
        <v>382</v>
      </c>
      <c r="HG2" s="1" t="s">
        <v>379</v>
      </c>
      <c r="HH2" s="1" t="s">
        <v>383</v>
      </c>
      <c r="HI2" s="1" t="s">
        <v>382</v>
      </c>
      <c r="HJ2" s="1" t="s">
        <v>379</v>
      </c>
      <c r="HK2" s="1" t="s">
        <v>383</v>
      </c>
      <c r="HL2" s="1" t="s">
        <v>370</v>
      </c>
      <c r="HM2" s="1" t="s">
        <v>370</v>
      </c>
      <c r="HN2" s="1" t="s">
        <v>370</v>
      </c>
      <c r="HO2" s="1" t="s">
        <v>370</v>
      </c>
      <c r="HP2" s="1" t="s">
        <v>370</v>
      </c>
      <c r="HQ2" s="1" t="s">
        <v>370</v>
      </c>
      <c r="HR2" s="1" t="s">
        <v>370</v>
      </c>
      <c r="HS2" s="1" t="s">
        <v>367</v>
      </c>
      <c r="HT2" s="1" t="s">
        <v>405</v>
      </c>
      <c r="HU2" s="1" t="s">
        <v>368</v>
      </c>
      <c r="HV2" s="1" t="s">
        <v>370</v>
      </c>
      <c r="HW2" s="1" t="s">
        <v>368</v>
      </c>
      <c r="HX2" s="1" t="s">
        <v>370</v>
      </c>
      <c r="HY2" s="1" t="s">
        <v>368</v>
      </c>
      <c r="HZ2" s="1" t="s">
        <v>370</v>
      </c>
      <c r="IA2" s="1" t="s">
        <v>368</v>
      </c>
      <c r="IB2" s="1" t="s">
        <v>370</v>
      </c>
      <c r="IC2" s="1" t="s">
        <v>368</v>
      </c>
      <c r="ID2" s="1" t="s">
        <v>370</v>
      </c>
      <c r="IE2" s="1" t="s">
        <v>368</v>
      </c>
      <c r="IF2" s="1" t="s">
        <v>370</v>
      </c>
      <c r="IG2" s="1" t="s">
        <v>368</v>
      </c>
      <c r="IH2" s="1" t="s">
        <v>368</v>
      </c>
      <c r="II2" s="1" t="s">
        <v>370</v>
      </c>
      <c r="IJ2" s="1" t="s">
        <v>368</v>
      </c>
      <c r="IK2" s="1" t="s">
        <v>370</v>
      </c>
      <c r="IL2" s="1" t="s">
        <v>368</v>
      </c>
      <c r="IM2" s="1" t="s">
        <v>370</v>
      </c>
      <c r="IN2" s="1" t="s">
        <v>368</v>
      </c>
      <c r="IO2" s="1" t="s">
        <v>370</v>
      </c>
      <c r="IP2" s="1" t="s">
        <v>368</v>
      </c>
      <c r="IQ2" s="1" t="s">
        <v>370</v>
      </c>
      <c r="IR2" s="1" t="s">
        <v>368</v>
      </c>
      <c r="IS2" s="1" t="s">
        <v>370</v>
      </c>
      <c r="IT2" s="1" t="s">
        <v>368</v>
      </c>
      <c r="IU2" s="1" t="s">
        <v>370</v>
      </c>
      <c r="IV2" s="1" t="s">
        <v>379</v>
      </c>
      <c r="IW2" s="1" t="s">
        <v>379</v>
      </c>
      <c r="IX2" s="1" t="s">
        <v>368</v>
      </c>
      <c r="IY2" s="1" t="s">
        <v>370</v>
      </c>
      <c r="IZ2" s="1" t="s">
        <v>391</v>
      </c>
      <c r="JA2" s="1" t="s">
        <v>370</v>
      </c>
      <c r="JB2" s="1" t="s">
        <v>403</v>
      </c>
      <c r="JC2" s="1" t="s">
        <v>370</v>
      </c>
      <c r="JD2" s="1" t="s">
        <v>370</v>
      </c>
      <c r="JE2" s="1" t="s">
        <v>370</v>
      </c>
      <c r="JF2" s="1" t="s">
        <v>370</v>
      </c>
      <c r="JG2" s="1" t="s">
        <v>370</v>
      </c>
      <c r="JH2" s="1" t="s">
        <v>370</v>
      </c>
      <c r="JI2" s="1" t="s">
        <v>370</v>
      </c>
      <c r="JJ2" s="1" t="s">
        <v>370</v>
      </c>
      <c r="JK2" s="1" t="s">
        <v>370</v>
      </c>
      <c r="JL2" s="1" t="s">
        <v>370</v>
      </c>
      <c r="JM2" s="1" t="s">
        <v>370</v>
      </c>
      <c r="JN2" s="1" t="s">
        <v>370</v>
      </c>
      <c r="JO2" s="1" t="s">
        <v>370</v>
      </c>
      <c r="JP2" s="1" t="s">
        <v>370</v>
      </c>
      <c r="JQ2" s="1" t="s">
        <v>370</v>
      </c>
      <c r="JR2" s="1" t="s">
        <v>370</v>
      </c>
      <c r="JS2" s="1" t="s">
        <v>370</v>
      </c>
      <c r="JT2" s="1" t="s">
        <v>370</v>
      </c>
      <c r="JU2" s="1" t="s">
        <v>370</v>
      </c>
      <c r="JV2" s="1" t="s">
        <v>370</v>
      </c>
      <c r="JW2" s="1" t="s">
        <v>370</v>
      </c>
      <c r="JX2" s="1" t="s">
        <v>370</v>
      </c>
      <c r="JY2" s="1" t="s">
        <v>370</v>
      </c>
      <c r="JZ2" s="1" t="s">
        <v>370</v>
      </c>
      <c r="KA2" s="1" t="s">
        <v>378</v>
      </c>
      <c r="KB2" s="1" t="s">
        <v>398</v>
      </c>
      <c r="KC2" s="1" t="s">
        <v>406</v>
      </c>
      <c r="KD2" s="1" t="s">
        <v>398</v>
      </c>
      <c r="KE2" s="1" t="s">
        <v>406</v>
      </c>
      <c r="KF2" s="1" t="s">
        <v>370</v>
      </c>
      <c r="KG2" s="1" t="s">
        <v>407</v>
      </c>
      <c r="KH2" s="1" t="s">
        <v>379</v>
      </c>
      <c r="KI2" s="1" t="s">
        <v>408</v>
      </c>
      <c r="KJ2" s="1" t="s">
        <v>391</v>
      </c>
      <c r="KK2" s="1" t="s">
        <v>409</v>
      </c>
      <c r="KV2" s="1" t="s">
        <v>370</v>
      </c>
      <c r="KW2" s="1" t="s">
        <v>370</v>
      </c>
      <c r="KX2" s="1" t="s">
        <v>370</v>
      </c>
      <c r="KY2" s="1" t="s">
        <v>370</v>
      </c>
      <c r="KZ2" s="1" t="s">
        <v>370</v>
      </c>
      <c r="LA2" s="1" t="s">
        <v>370</v>
      </c>
      <c r="LB2" s="1" t="s">
        <v>370</v>
      </c>
      <c r="LC2" s="1" t="s">
        <v>370</v>
      </c>
      <c r="LD2" s="1" t="s">
        <v>370</v>
      </c>
      <c r="LE2" s="1" t="s">
        <v>370</v>
      </c>
      <c r="LF2" s="1" t="s">
        <v>370</v>
      </c>
      <c r="LG2" s="1" t="s">
        <v>370</v>
      </c>
      <c r="LH2" s="1" t="s">
        <v>370</v>
      </c>
    </row>
    <row r="4" spans="1:320" x14ac:dyDescent="0.4">
      <c r="A4" s="1" t="s">
        <v>46</v>
      </c>
      <c r="B4" s="1" t="s">
        <v>47</v>
      </c>
      <c r="C4" s="1" t="s">
        <v>48</v>
      </c>
      <c r="D4" s="1" t="s">
        <v>49</v>
      </c>
      <c r="E4" s="1" t="s">
        <v>50</v>
      </c>
      <c r="F4" s="1" t="s">
        <v>51</v>
      </c>
      <c r="G4" s="1" t="s">
        <v>52</v>
      </c>
      <c r="H4" s="1" t="s">
        <v>53</v>
      </c>
      <c r="I4" s="1" t="s">
        <v>54</v>
      </c>
      <c r="J4" s="1" t="s">
        <v>55</v>
      </c>
      <c r="K4" s="1" t="s">
        <v>56</v>
      </c>
      <c r="L4" s="1" t="s">
        <v>57</v>
      </c>
      <c r="M4" s="1" t="s">
        <v>58</v>
      </c>
      <c r="N4" s="1" t="s">
        <v>59</v>
      </c>
      <c r="O4" s="1" t="s">
        <v>60</v>
      </c>
      <c r="P4" s="1" t="s">
        <v>61</v>
      </c>
      <c r="Q4" s="1" t="s">
        <v>62</v>
      </c>
      <c r="R4" s="1" t="s">
        <v>63</v>
      </c>
      <c r="S4" s="1" t="s">
        <v>64</v>
      </c>
      <c r="T4" s="1" t="s">
        <v>65</v>
      </c>
      <c r="U4" s="1" t="s">
        <v>66</v>
      </c>
      <c r="V4" s="1" t="s">
        <v>67</v>
      </c>
      <c r="W4" s="1" t="s">
        <v>68</v>
      </c>
      <c r="X4" s="1" t="s">
        <v>69</v>
      </c>
      <c r="Y4" s="1" t="s">
        <v>70</v>
      </c>
      <c r="Z4" s="1" t="s">
        <v>71</v>
      </c>
      <c r="AA4" s="1" t="s">
        <v>72</v>
      </c>
      <c r="AB4" s="1" t="s">
        <v>73</v>
      </c>
      <c r="AC4" s="1" t="s">
        <v>74</v>
      </c>
      <c r="AD4" s="1" t="s">
        <v>75</v>
      </c>
      <c r="AE4" s="1" t="s">
        <v>76</v>
      </c>
      <c r="AF4" s="1" t="s">
        <v>77</v>
      </c>
      <c r="AG4" s="1" t="s">
        <v>78</v>
      </c>
      <c r="AH4" s="1" t="s">
        <v>79</v>
      </c>
      <c r="AI4" s="1" t="s">
        <v>80</v>
      </c>
      <c r="AJ4" s="1" t="s">
        <v>81</v>
      </c>
      <c r="AK4" s="1" t="s">
        <v>82</v>
      </c>
      <c r="AL4" s="1" t="s">
        <v>83</v>
      </c>
      <c r="AM4" s="1" t="s">
        <v>84</v>
      </c>
      <c r="AN4" s="1" t="s">
        <v>85</v>
      </c>
      <c r="AO4" s="1" t="s">
        <v>86</v>
      </c>
      <c r="AP4" s="1" t="s">
        <v>87</v>
      </c>
      <c r="AQ4" s="1" t="s">
        <v>88</v>
      </c>
      <c r="AR4" s="1" t="s">
        <v>89</v>
      </c>
      <c r="AS4" s="1" t="s">
        <v>90</v>
      </c>
      <c r="AT4" s="1" t="s">
        <v>91</v>
      </c>
      <c r="AU4" s="1" t="s">
        <v>92</v>
      </c>
      <c r="AV4" s="1" t="s">
        <v>93</v>
      </c>
      <c r="AW4" s="1" t="s">
        <v>94</v>
      </c>
      <c r="AX4" s="1" t="s">
        <v>95</v>
      </c>
      <c r="AY4" s="1" t="s">
        <v>96</v>
      </c>
      <c r="AZ4" s="1" t="s">
        <v>97</v>
      </c>
      <c r="BA4" s="1" t="s">
        <v>98</v>
      </c>
      <c r="BB4" s="1" t="s">
        <v>99</v>
      </c>
      <c r="BC4" s="1" t="s">
        <v>100</v>
      </c>
      <c r="BD4" s="1" t="s">
        <v>101</v>
      </c>
      <c r="BE4" s="1" t="s">
        <v>102</v>
      </c>
      <c r="BF4" s="1" t="s">
        <v>103</v>
      </c>
      <c r="BG4" s="1" t="s">
        <v>104</v>
      </c>
      <c r="BH4" s="1" t="s">
        <v>105</v>
      </c>
      <c r="BI4" s="1" t="s">
        <v>106</v>
      </c>
      <c r="BJ4" s="1" t="s">
        <v>107</v>
      </c>
      <c r="BK4" s="1" t="s">
        <v>108</v>
      </c>
      <c r="BL4" s="1" t="s">
        <v>109</v>
      </c>
      <c r="BM4" s="1" t="s">
        <v>110</v>
      </c>
      <c r="BN4" s="1" t="s">
        <v>111</v>
      </c>
      <c r="BO4" s="1" t="s">
        <v>112</v>
      </c>
      <c r="BP4" s="1" t="s">
        <v>113</v>
      </c>
      <c r="BQ4" s="1" t="s">
        <v>114</v>
      </c>
      <c r="BR4" s="1" t="s">
        <v>115</v>
      </c>
      <c r="BS4" s="1" t="s">
        <v>116</v>
      </c>
      <c r="BT4" s="1" t="s">
        <v>117</v>
      </c>
      <c r="BU4" s="1" t="s">
        <v>118</v>
      </c>
      <c r="BV4" s="1" t="s">
        <v>119</v>
      </c>
      <c r="BW4" s="1" t="s">
        <v>120</v>
      </c>
      <c r="BX4" s="1" t="s">
        <v>121</v>
      </c>
      <c r="BY4" s="1" t="s">
        <v>122</v>
      </c>
      <c r="BZ4" s="1" t="s">
        <v>123</v>
      </c>
      <c r="CA4" s="1" t="s">
        <v>124</v>
      </c>
      <c r="CB4" s="1" t="s">
        <v>125</v>
      </c>
      <c r="CC4" s="1" t="s">
        <v>126</v>
      </c>
      <c r="CD4" s="1" t="s">
        <v>127</v>
      </c>
      <c r="CE4" s="1" t="s">
        <v>128</v>
      </c>
      <c r="CF4" s="1" t="s">
        <v>129</v>
      </c>
      <c r="CG4" s="1" t="s">
        <v>130</v>
      </c>
      <c r="CH4" s="1" t="s">
        <v>131</v>
      </c>
      <c r="CI4" s="1" t="s">
        <v>132</v>
      </c>
      <c r="CJ4" s="1" t="s">
        <v>133</v>
      </c>
      <c r="CK4" s="1" t="s">
        <v>134</v>
      </c>
      <c r="CL4" s="1" t="s">
        <v>135</v>
      </c>
      <c r="CM4" s="1" t="s">
        <v>136</v>
      </c>
      <c r="CN4" s="1" t="s">
        <v>137</v>
      </c>
      <c r="CO4" s="1" t="s">
        <v>138</v>
      </c>
      <c r="CP4" s="1" t="s">
        <v>139</v>
      </c>
      <c r="CQ4" s="1" t="s">
        <v>140</v>
      </c>
      <c r="CR4" s="1" t="s">
        <v>141</v>
      </c>
      <c r="CS4" s="1" t="s">
        <v>142</v>
      </c>
      <c r="CT4" s="1" t="s">
        <v>143</v>
      </c>
      <c r="CU4" s="1" t="s">
        <v>144</v>
      </c>
      <c r="CV4" s="1" t="s">
        <v>145</v>
      </c>
      <c r="CW4" s="1" t="s">
        <v>146</v>
      </c>
      <c r="CX4" s="1" t="s">
        <v>147</v>
      </c>
      <c r="CY4" s="1" t="s">
        <v>148</v>
      </c>
      <c r="CZ4" s="1" t="s">
        <v>149</v>
      </c>
      <c r="DA4" s="1" t="s">
        <v>150</v>
      </c>
      <c r="DB4" s="1" t="s">
        <v>151</v>
      </c>
      <c r="DC4" s="1" t="s">
        <v>152</v>
      </c>
      <c r="DD4" s="1" t="s">
        <v>153</v>
      </c>
      <c r="DE4" s="1" t="s">
        <v>154</v>
      </c>
      <c r="DF4" s="1" t="s">
        <v>155</v>
      </c>
      <c r="DG4" s="1" t="s">
        <v>156</v>
      </c>
      <c r="DH4" s="1" t="s">
        <v>157</v>
      </c>
      <c r="DI4" s="1" t="s">
        <v>158</v>
      </c>
      <c r="DJ4" s="1" t="s">
        <v>159</v>
      </c>
      <c r="DK4" s="1" t="s">
        <v>160</v>
      </c>
      <c r="DL4" s="1" t="s">
        <v>161</v>
      </c>
      <c r="DM4" s="1" t="s">
        <v>162</v>
      </c>
      <c r="DN4" s="1" t="s">
        <v>163</v>
      </c>
      <c r="DO4" s="1" t="s">
        <v>164</v>
      </c>
      <c r="DP4" s="1" t="s">
        <v>165</v>
      </c>
      <c r="DQ4" s="1" t="s">
        <v>166</v>
      </c>
      <c r="DR4" s="1" t="s">
        <v>167</v>
      </c>
      <c r="DS4" s="1" t="s">
        <v>168</v>
      </c>
      <c r="DT4" s="1" t="s">
        <v>169</v>
      </c>
      <c r="DU4" s="1" t="s">
        <v>170</v>
      </c>
      <c r="DV4" s="1" t="s">
        <v>171</v>
      </c>
      <c r="DW4" s="1" t="s">
        <v>172</v>
      </c>
      <c r="DX4" s="1" t="s">
        <v>173</v>
      </c>
      <c r="DY4" s="1" t="s">
        <v>174</v>
      </c>
      <c r="DZ4" s="1" t="s">
        <v>175</v>
      </c>
      <c r="EA4" s="1" t="s">
        <v>176</v>
      </c>
      <c r="EB4" s="1" t="s">
        <v>177</v>
      </c>
      <c r="EC4" s="1" t="s">
        <v>178</v>
      </c>
      <c r="ED4" s="1" t="s">
        <v>179</v>
      </c>
      <c r="EE4" s="1" t="s">
        <v>180</v>
      </c>
      <c r="EF4" s="1" t="s">
        <v>181</v>
      </c>
      <c r="EG4" s="1" t="s">
        <v>182</v>
      </c>
      <c r="EH4" s="1" t="s">
        <v>183</v>
      </c>
      <c r="EI4" s="1" t="s">
        <v>184</v>
      </c>
      <c r="EJ4" s="1" t="s">
        <v>185</v>
      </c>
      <c r="EK4" s="1" t="s">
        <v>186</v>
      </c>
      <c r="EL4" s="1" t="s">
        <v>187</v>
      </c>
      <c r="EM4" s="1" t="s">
        <v>188</v>
      </c>
      <c r="EN4" s="1" t="s">
        <v>189</v>
      </c>
      <c r="EO4" s="1" t="s">
        <v>190</v>
      </c>
      <c r="EP4" s="1" t="s">
        <v>191</v>
      </c>
      <c r="EQ4" s="1" t="s">
        <v>192</v>
      </c>
      <c r="ER4" s="1" t="s">
        <v>193</v>
      </c>
      <c r="ES4" s="1" t="s">
        <v>194</v>
      </c>
      <c r="ET4" s="1" t="s">
        <v>195</v>
      </c>
      <c r="EU4" s="1" t="s">
        <v>196</v>
      </c>
      <c r="EV4" s="1" t="s">
        <v>197</v>
      </c>
      <c r="EW4" s="1" t="s">
        <v>198</v>
      </c>
      <c r="EX4" s="1" t="s">
        <v>199</v>
      </c>
      <c r="EY4" s="1" t="s">
        <v>200</v>
      </c>
      <c r="EZ4" s="1" t="s">
        <v>201</v>
      </c>
      <c r="FA4" s="1" t="s">
        <v>202</v>
      </c>
      <c r="FB4" s="1" t="s">
        <v>203</v>
      </c>
      <c r="FC4" s="1" t="s">
        <v>204</v>
      </c>
      <c r="FD4" s="1" t="s">
        <v>205</v>
      </c>
      <c r="FE4" s="1" t="s">
        <v>206</v>
      </c>
      <c r="FF4" s="1" t="s">
        <v>207</v>
      </c>
      <c r="FG4" s="1" t="s">
        <v>208</v>
      </c>
      <c r="FH4" s="1" t="s">
        <v>209</v>
      </c>
      <c r="FI4" s="1" t="s">
        <v>210</v>
      </c>
      <c r="FJ4" s="1" t="s">
        <v>211</v>
      </c>
      <c r="FK4" s="1" t="s">
        <v>212</v>
      </c>
      <c r="FL4" s="1" t="s">
        <v>213</v>
      </c>
      <c r="FM4" s="1" t="s">
        <v>214</v>
      </c>
      <c r="FN4" s="1" t="s">
        <v>215</v>
      </c>
      <c r="FO4" s="1" t="s">
        <v>216</v>
      </c>
      <c r="FP4" s="1" t="s">
        <v>217</v>
      </c>
      <c r="FQ4" s="1" t="s">
        <v>218</v>
      </c>
      <c r="FR4" s="1" t="s">
        <v>219</v>
      </c>
      <c r="FS4" s="1" t="s">
        <v>220</v>
      </c>
      <c r="FT4" s="1" t="s">
        <v>221</v>
      </c>
      <c r="FU4" s="1" t="s">
        <v>222</v>
      </c>
      <c r="FV4" s="1" t="s">
        <v>223</v>
      </c>
      <c r="FW4" s="1" t="s">
        <v>224</v>
      </c>
      <c r="FX4" s="1" t="s">
        <v>225</v>
      </c>
      <c r="FY4" s="1" t="s">
        <v>226</v>
      </c>
      <c r="FZ4" s="1" t="s">
        <v>227</v>
      </c>
      <c r="GA4" s="1" t="s">
        <v>228</v>
      </c>
      <c r="GB4" s="1" t="s">
        <v>229</v>
      </c>
      <c r="GC4" s="1" t="s">
        <v>230</v>
      </c>
      <c r="GD4" s="1" t="s">
        <v>231</v>
      </c>
      <c r="GE4" s="1" t="s">
        <v>232</v>
      </c>
      <c r="GF4" s="1" t="s">
        <v>233</v>
      </c>
      <c r="GG4" s="1" t="s">
        <v>234</v>
      </c>
      <c r="GH4" s="1" t="s">
        <v>235</v>
      </c>
      <c r="GI4" s="1" t="s">
        <v>236</v>
      </c>
      <c r="GJ4" s="1" t="s">
        <v>237</v>
      </c>
      <c r="GK4" s="1" t="s">
        <v>238</v>
      </c>
      <c r="GL4" s="1" t="s">
        <v>239</v>
      </c>
      <c r="GM4" s="1" t="s">
        <v>240</v>
      </c>
      <c r="GN4" s="1" t="s">
        <v>241</v>
      </c>
      <c r="GO4" s="1" t="s">
        <v>242</v>
      </c>
      <c r="GP4" s="1" t="s">
        <v>243</v>
      </c>
      <c r="GQ4" s="1" t="s">
        <v>244</v>
      </c>
      <c r="GR4" s="1" t="s">
        <v>245</v>
      </c>
      <c r="GS4" s="1" t="s">
        <v>246</v>
      </c>
      <c r="GT4" s="1" t="s">
        <v>247</v>
      </c>
      <c r="GU4" s="1" t="s">
        <v>248</v>
      </c>
      <c r="GV4" s="1" t="s">
        <v>249</v>
      </c>
      <c r="GW4" s="1" t="s">
        <v>250</v>
      </c>
      <c r="GX4" s="1" t="s">
        <v>251</v>
      </c>
      <c r="GY4" s="1" t="s">
        <v>252</v>
      </c>
      <c r="GZ4" s="1" t="s">
        <v>253</v>
      </c>
      <c r="HA4" s="1" t="s">
        <v>254</v>
      </c>
      <c r="HB4" s="1" t="s">
        <v>255</v>
      </c>
      <c r="HC4" s="1" t="s">
        <v>256</v>
      </c>
      <c r="HD4" s="1" t="s">
        <v>257</v>
      </c>
      <c r="HE4" s="1" t="s">
        <v>258</v>
      </c>
      <c r="HF4" s="1" t="s">
        <v>259</v>
      </c>
      <c r="HG4" s="1" t="s">
        <v>260</v>
      </c>
      <c r="HH4" s="1" t="s">
        <v>261</v>
      </c>
      <c r="HI4" s="1" t="s">
        <v>262</v>
      </c>
      <c r="HJ4" s="1" t="s">
        <v>263</v>
      </c>
      <c r="HK4" s="1" t="s">
        <v>264</v>
      </c>
      <c r="HL4" s="1" t="s">
        <v>265</v>
      </c>
      <c r="HM4" s="1" t="s">
        <v>266</v>
      </c>
      <c r="HN4" s="1" t="s">
        <v>267</v>
      </c>
      <c r="HO4" s="1" t="s">
        <v>268</v>
      </c>
      <c r="HP4" s="1" t="s">
        <v>269</v>
      </c>
      <c r="HQ4" s="1" t="s">
        <v>270</v>
      </c>
      <c r="HR4" s="1" t="s">
        <v>271</v>
      </c>
      <c r="HS4" s="1" t="s">
        <v>272</v>
      </c>
      <c r="HT4" s="1" t="s">
        <v>273</v>
      </c>
      <c r="HU4" s="1" t="s">
        <v>274</v>
      </c>
      <c r="HV4" s="1" t="s">
        <v>275</v>
      </c>
      <c r="HW4" s="1" t="s">
        <v>276</v>
      </c>
      <c r="HX4" s="1" t="s">
        <v>277</v>
      </c>
      <c r="HY4" s="1" t="s">
        <v>278</v>
      </c>
      <c r="HZ4" s="1" t="s">
        <v>279</v>
      </c>
      <c r="IA4" s="1" t="s">
        <v>280</v>
      </c>
      <c r="IB4" s="1" t="s">
        <v>281</v>
      </c>
      <c r="IC4" s="1" t="s">
        <v>282</v>
      </c>
      <c r="ID4" s="1" t="s">
        <v>283</v>
      </c>
      <c r="IE4" s="1" t="s">
        <v>284</v>
      </c>
      <c r="IF4" s="1" t="s">
        <v>285</v>
      </c>
      <c r="IG4" s="1" t="s">
        <v>286</v>
      </c>
      <c r="IH4" s="1" t="s">
        <v>287</v>
      </c>
      <c r="II4" s="1" t="s">
        <v>288</v>
      </c>
      <c r="IJ4" s="1" t="s">
        <v>289</v>
      </c>
      <c r="IK4" s="1" t="s">
        <v>290</v>
      </c>
      <c r="IL4" s="1" t="s">
        <v>291</v>
      </c>
      <c r="IM4" s="1" t="s">
        <v>292</v>
      </c>
      <c r="IN4" s="1" t="s">
        <v>293</v>
      </c>
      <c r="IO4" s="1" t="s">
        <v>294</v>
      </c>
      <c r="IP4" s="1" t="s">
        <v>295</v>
      </c>
      <c r="IQ4" s="1" t="s">
        <v>296</v>
      </c>
      <c r="IR4" s="1" t="s">
        <v>297</v>
      </c>
      <c r="IS4" s="1" t="s">
        <v>298</v>
      </c>
      <c r="IT4" s="1" t="s">
        <v>299</v>
      </c>
      <c r="IU4" s="1" t="s">
        <v>300</v>
      </c>
      <c r="IV4" s="1" t="s">
        <v>301</v>
      </c>
      <c r="IW4" s="1" t="s">
        <v>302</v>
      </c>
      <c r="IX4" s="1" t="s">
        <v>303</v>
      </c>
      <c r="IY4" s="1" t="s">
        <v>304</v>
      </c>
      <c r="IZ4" s="1" t="s">
        <v>305</v>
      </c>
      <c r="JA4" s="1" t="s">
        <v>306</v>
      </c>
      <c r="JB4" s="1" t="s">
        <v>307</v>
      </c>
      <c r="JC4" s="1" t="s">
        <v>308</v>
      </c>
      <c r="JD4" s="1" t="s">
        <v>309</v>
      </c>
      <c r="JE4" s="1" t="s">
        <v>310</v>
      </c>
      <c r="JF4" s="1" t="s">
        <v>311</v>
      </c>
      <c r="JG4" s="1" t="s">
        <v>312</v>
      </c>
      <c r="JH4" s="1" t="s">
        <v>313</v>
      </c>
      <c r="JI4" s="1" t="s">
        <v>314</v>
      </c>
      <c r="JJ4" s="1" t="s">
        <v>315</v>
      </c>
      <c r="JK4" s="1" t="s">
        <v>316</v>
      </c>
      <c r="JL4" s="1" t="s">
        <v>317</v>
      </c>
      <c r="JM4" s="1" t="s">
        <v>318</v>
      </c>
      <c r="JN4" s="1" t="s">
        <v>319</v>
      </c>
      <c r="JO4" s="1" t="s">
        <v>320</v>
      </c>
      <c r="JP4" s="1" t="s">
        <v>321</v>
      </c>
      <c r="JQ4" s="1" t="s">
        <v>322</v>
      </c>
      <c r="JR4" s="1" t="s">
        <v>323</v>
      </c>
      <c r="JS4" s="1" t="s">
        <v>324</v>
      </c>
      <c r="JT4" s="1" t="s">
        <v>325</v>
      </c>
      <c r="JU4" s="1" t="s">
        <v>326</v>
      </c>
      <c r="JV4" s="1" t="s">
        <v>327</v>
      </c>
      <c r="JW4" s="1" t="s">
        <v>328</v>
      </c>
      <c r="JX4" s="1" t="s">
        <v>329</v>
      </c>
      <c r="JY4" s="1" t="s">
        <v>330</v>
      </c>
      <c r="JZ4" s="1" t="s">
        <v>331</v>
      </c>
      <c r="KA4" s="1" t="s">
        <v>332</v>
      </c>
      <c r="KB4" s="1" t="s">
        <v>333</v>
      </c>
      <c r="KC4" s="1" t="s">
        <v>334</v>
      </c>
      <c r="KD4" s="1" t="s">
        <v>335</v>
      </c>
      <c r="KE4" s="1" t="s">
        <v>336</v>
      </c>
      <c r="KF4" s="1" t="s">
        <v>337</v>
      </c>
      <c r="KG4" s="1" t="s">
        <v>338</v>
      </c>
      <c r="KH4" s="1" t="s">
        <v>339</v>
      </c>
      <c r="KI4" s="1" t="s">
        <v>340</v>
      </c>
      <c r="KJ4" s="1" t="s">
        <v>341</v>
      </c>
      <c r="KK4" s="1" t="s">
        <v>342</v>
      </c>
      <c r="KL4" s="1" t="s">
        <v>343</v>
      </c>
      <c r="KM4" s="1" t="s">
        <v>344</v>
      </c>
      <c r="KN4" s="1" t="s">
        <v>345</v>
      </c>
      <c r="KO4" s="1" t="s">
        <v>346</v>
      </c>
      <c r="KP4" s="1" t="s">
        <v>347</v>
      </c>
      <c r="KQ4" s="1" t="s">
        <v>348</v>
      </c>
      <c r="KR4" s="1" t="s">
        <v>349</v>
      </c>
      <c r="KS4" s="1" t="s">
        <v>350</v>
      </c>
      <c r="KT4" s="1" t="s">
        <v>351</v>
      </c>
      <c r="KU4" s="1" t="s">
        <v>352</v>
      </c>
      <c r="KV4" s="1" t="s">
        <v>353</v>
      </c>
      <c r="KW4" s="1" t="s">
        <v>354</v>
      </c>
      <c r="KX4" s="1" t="s">
        <v>355</v>
      </c>
      <c r="KY4" s="1" t="s">
        <v>356</v>
      </c>
      <c r="KZ4" s="1" t="s">
        <v>357</v>
      </c>
      <c r="LA4" s="1" t="s">
        <v>358</v>
      </c>
      <c r="LB4" s="1" t="s">
        <v>359</v>
      </c>
      <c r="LC4" s="1" t="s">
        <v>360</v>
      </c>
      <c r="LD4" s="1" t="s">
        <v>361</v>
      </c>
      <c r="LE4" s="1" t="s">
        <v>362</v>
      </c>
      <c r="LF4" s="1" t="s">
        <v>363</v>
      </c>
      <c r="LG4" s="1" t="s">
        <v>364</v>
      </c>
      <c r="LH4" s="1" t="s">
        <v>365</v>
      </c>
    </row>
    <row r="5" spans="1:320" x14ac:dyDescent="0.4">
      <c r="A5" s="1" t="s">
        <v>384</v>
      </c>
      <c r="B5" s="1" t="s">
        <v>385</v>
      </c>
      <c r="C5" s="1" t="s">
        <v>366</v>
      </c>
      <c r="D5" s="1" t="s">
        <v>386</v>
      </c>
      <c r="E5" s="1" t="s">
        <v>387</v>
      </c>
      <c r="F5" s="1" t="s">
        <v>367</v>
      </c>
      <c r="G5" s="1" t="s">
        <v>368</v>
      </c>
      <c r="H5" s="1" t="s">
        <v>368</v>
      </c>
      <c r="I5" s="1" t="s">
        <v>366</v>
      </c>
      <c r="J5" s="1" t="s">
        <v>368</v>
      </c>
      <c r="K5" s="1" t="s">
        <v>368</v>
      </c>
      <c r="L5" s="1" t="s">
        <v>367</v>
      </c>
      <c r="M5" s="1" t="s">
        <v>369</v>
      </c>
      <c r="N5" s="1" t="s">
        <v>388</v>
      </c>
      <c r="O5" s="1" t="s">
        <v>385</v>
      </c>
      <c r="U5" s="1" t="s">
        <v>370</v>
      </c>
      <c r="V5" s="1" t="s">
        <v>370</v>
      </c>
      <c r="W5" s="1" t="s">
        <v>410</v>
      </c>
      <c r="X5" s="1" t="s">
        <v>389</v>
      </c>
      <c r="Y5" s="1" t="s">
        <v>390</v>
      </c>
      <c r="Z5" s="1" t="s">
        <v>370</v>
      </c>
      <c r="AA5" s="1" t="s">
        <v>411</v>
      </c>
      <c r="AB5" s="1" t="s">
        <v>370</v>
      </c>
      <c r="AC5" s="1" t="s">
        <v>370</v>
      </c>
      <c r="AD5" s="1" t="s">
        <v>370</v>
      </c>
      <c r="AE5" s="1" t="s">
        <v>391</v>
      </c>
      <c r="AF5" s="1" t="s">
        <v>370</v>
      </c>
      <c r="AG5" s="1" t="s">
        <v>371</v>
      </c>
      <c r="AH5" s="1" t="s">
        <v>370</v>
      </c>
      <c r="AI5" s="1" t="s">
        <v>370</v>
      </c>
      <c r="AJ5" s="1" t="s">
        <v>370</v>
      </c>
      <c r="AK5" s="1" t="s">
        <v>370</v>
      </c>
      <c r="AL5" s="1" t="s">
        <v>370</v>
      </c>
      <c r="AM5" s="1" t="s">
        <v>370</v>
      </c>
      <c r="AN5" s="1" t="s">
        <v>370</v>
      </c>
      <c r="AO5" s="1" t="s">
        <v>370</v>
      </c>
      <c r="AP5" s="1" t="s">
        <v>370</v>
      </c>
      <c r="AQ5" s="1" t="s">
        <v>370</v>
      </c>
      <c r="AR5" s="1" t="s">
        <v>370</v>
      </c>
      <c r="AS5" s="1" t="s">
        <v>370</v>
      </c>
      <c r="AT5" s="1" t="s">
        <v>370</v>
      </c>
      <c r="AU5" s="1" t="s">
        <v>370</v>
      </c>
      <c r="AV5" s="1" t="s">
        <v>370</v>
      </c>
      <c r="AW5" s="1" t="s">
        <v>370</v>
      </c>
      <c r="AX5" s="1" t="s">
        <v>370</v>
      </c>
      <c r="AY5" s="1" t="s">
        <v>370</v>
      </c>
      <c r="AZ5" s="1" t="s">
        <v>370</v>
      </c>
      <c r="BA5" s="1" t="s">
        <v>370</v>
      </c>
      <c r="BB5" s="1" t="s">
        <v>370</v>
      </c>
      <c r="BC5" s="1" t="s">
        <v>372</v>
      </c>
      <c r="BD5" s="1" t="s">
        <v>372</v>
      </c>
      <c r="BE5" s="1" t="s">
        <v>392</v>
      </c>
      <c r="BF5" s="1" t="s">
        <v>370</v>
      </c>
      <c r="BG5" s="1" t="s">
        <v>370</v>
      </c>
      <c r="BH5" s="1" t="s">
        <v>370</v>
      </c>
      <c r="BI5" s="1" t="s">
        <v>393</v>
      </c>
      <c r="BJ5" s="1" t="s">
        <v>370</v>
      </c>
      <c r="BK5" s="1" t="s">
        <v>373</v>
      </c>
      <c r="BL5" s="1" t="s">
        <v>370</v>
      </c>
      <c r="BM5" s="1" t="s">
        <v>370</v>
      </c>
      <c r="BN5" s="1" t="s">
        <v>370</v>
      </c>
      <c r="BO5" s="1" t="s">
        <v>368</v>
      </c>
      <c r="BP5" s="1" t="s">
        <v>368</v>
      </c>
      <c r="BQ5" s="1" t="s">
        <v>368</v>
      </c>
      <c r="BR5" s="1" t="s">
        <v>368</v>
      </c>
      <c r="BS5" s="1" t="s">
        <v>368</v>
      </c>
      <c r="BT5" s="1" t="s">
        <v>374</v>
      </c>
      <c r="BU5" s="1" t="s">
        <v>385</v>
      </c>
      <c r="BV5" s="1" t="s">
        <v>370</v>
      </c>
      <c r="BW5" s="1" t="s">
        <v>375</v>
      </c>
      <c r="BX5" s="1" t="s">
        <v>412</v>
      </c>
      <c r="BY5" s="1" t="s">
        <v>370</v>
      </c>
      <c r="BZ5" s="1" t="s">
        <v>370</v>
      </c>
      <c r="CA5" s="1" t="s">
        <v>370</v>
      </c>
      <c r="CB5" s="1" t="s">
        <v>370</v>
      </c>
      <c r="CC5" s="1" t="s">
        <v>370</v>
      </c>
      <c r="CD5" s="1" t="s">
        <v>370</v>
      </c>
      <c r="CE5" s="1" t="s">
        <v>370</v>
      </c>
      <c r="CF5" s="1" t="s">
        <v>370</v>
      </c>
      <c r="CG5" s="1" t="s">
        <v>370</v>
      </c>
      <c r="CH5" s="1" t="s">
        <v>370</v>
      </c>
      <c r="CI5" s="1" t="s">
        <v>370</v>
      </c>
      <c r="CJ5" s="1" t="s">
        <v>370</v>
      </c>
      <c r="CK5" s="1" t="s">
        <v>370</v>
      </c>
      <c r="CL5" s="1" t="s">
        <v>395</v>
      </c>
      <c r="CM5" s="1" t="s">
        <v>396</v>
      </c>
      <c r="CN5" s="1" t="s">
        <v>370</v>
      </c>
      <c r="CO5" s="1" t="s">
        <v>370</v>
      </c>
      <c r="CP5" s="1" t="s">
        <v>370</v>
      </c>
      <c r="CQ5" s="1" t="s">
        <v>370</v>
      </c>
      <c r="CR5" s="1" t="s">
        <v>370</v>
      </c>
      <c r="CS5" s="1" t="s">
        <v>370</v>
      </c>
      <c r="CT5" s="1" t="s">
        <v>370</v>
      </c>
      <c r="CU5" s="1" t="s">
        <v>370</v>
      </c>
      <c r="CV5" s="1" t="s">
        <v>370</v>
      </c>
      <c r="CW5" s="1" t="s">
        <v>376</v>
      </c>
      <c r="CX5" s="1" t="s">
        <v>368</v>
      </c>
      <c r="CY5" s="1" t="s">
        <v>368</v>
      </c>
      <c r="CZ5" s="1" t="s">
        <v>368</v>
      </c>
      <c r="DA5" s="1" t="s">
        <v>368</v>
      </c>
      <c r="DB5" s="1" t="s">
        <v>368</v>
      </c>
      <c r="DC5" s="1" t="s">
        <v>385</v>
      </c>
      <c r="DI5" s="1" t="s">
        <v>413</v>
      </c>
      <c r="DJ5" s="1" t="s">
        <v>377</v>
      </c>
      <c r="DK5" s="1" t="s">
        <v>0</v>
      </c>
      <c r="DL5" s="1" t="s">
        <v>412</v>
      </c>
      <c r="DM5" s="1" t="s">
        <v>0</v>
      </c>
      <c r="DN5" s="1" t="s">
        <v>398</v>
      </c>
      <c r="DO5" s="1" t="s">
        <v>399</v>
      </c>
      <c r="DP5" s="1" t="s">
        <v>414</v>
      </c>
      <c r="DQ5" s="1" t="s">
        <v>399</v>
      </c>
      <c r="DR5" s="1" t="s">
        <v>378</v>
      </c>
      <c r="DS5" s="1" t="s">
        <v>370</v>
      </c>
      <c r="DT5" s="1" t="s">
        <v>400</v>
      </c>
      <c r="DU5" s="1" t="s">
        <v>392</v>
      </c>
      <c r="DV5" s="1" t="s">
        <v>391</v>
      </c>
      <c r="DW5" s="1" t="s">
        <v>401</v>
      </c>
      <c r="DX5" s="1" t="s">
        <v>402</v>
      </c>
      <c r="DY5" s="1" t="s">
        <v>370</v>
      </c>
      <c r="DZ5" s="1" t="s">
        <v>370</v>
      </c>
      <c r="EA5" s="1" t="s">
        <v>370</v>
      </c>
      <c r="EC5" s="1" t="s">
        <v>377</v>
      </c>
      <c r="ED5" s="1" t="s">
        <v>377</v>
      </c>
      <c r="EE5" s="1" t="s">
        <v>415</v>
      </c>
      <c r="EF5" s="1" t="s">
        <v>416</v>
      </c>
      <c r="EG5" s="1" t="s">
        <v>370</v>
      </c>
      <c r="EH5" s="1" t="s">
        <v>370</v>
      </c>
      <c r="EI5" s="1" t="s">
        <v>0</v>
      </c>
      <c r="EJ5" s="1" t="s">
        <v>0</v>
      </c>
      <c r="EK5" s="1" t="s">
        <v>370</v>
      </c>
      <c r="EL5" s="1" t="s">
        <v>370</v>
      </c>
      <c r="EM5" s="1" t="s">
        <v>417</v>
      </c>
      <c r="EN5" s="1" t="s">
        <v>404</v>
      </c>
      <c r="EO5" s="1" t="s">
        <v>370</v>
      </c>
      <c r="EP5" s="1" t="s">
        <v>418</v>
      </c>
      <c r="EQ5" s="1" t="s">
        <v>368</v>
      </c>
      <c r="ER5" s="1" t="s">
        <v>368</v>
      </c>
      <c r="ES5" s="1" t="s">
        <v>381</v>
      </c>
      <c r="ET5" s="1" t="s">
        <v>370</v>
      </c>
      <c r="EU5" s="1" t="s">
        <v>370</v>
      </c>
      <c r="EV5" s="1" t="s">
        <v>367</v>
      </c>
      <c r="EW5" s="1" t="s">
        <v>368</v>
      </c>
      <c r="EX5" s="1" t="s">
        <v>370</v>
      </c>
      <c r="EY5" s="1" t="s">
        <v>370</v>
      </c>
      <c r="EZ5" s="1" t="s">
        <v>370</v>
      </c>
      <c r="FA5" s="1" t="s">
        <v>368</v>
      </c>
      <c r="FB5" s="1" t="s">
        <v>0</v>
      </c>
      <c r="FC5" s="1" t="s">
        <v>0</v>
      </c>
      <c r="FD5" s="1" t="s">
        <v>0</v>
      </c>
      <c r="FE5" s="1" t="s">
        <v>0</v>
      </c>
      <c r="FF5" s="1" t="s">
        <v>392</v>
      </c>
      <c r="FG5" s="1" t="s">
        <v>0</v>
      </c>
      <c r="FH5" s="1" t="s">
        <v>370</v>
      </c>
      <c r="FI5" s="1" t="s">
        <v>370</v>
      </c>
      <c r="FJ5" s="1" t="s">
        <v>370</v>
      </c>
      <c r="FK5" s="1" t="s">
        <v>370</v>
      </c>
      <c r="FL5" s="1" t="s">
        <v>370</v>
      </c>
      <c r="FM5" s="1" t="s">
        <v>370</v>
      </c>
      <c r="FN5" s="1" t="s">
        <v>370</v>
      </c>
      <c r="FO5" s="1" t="s">
        <v>370</v>
      </c>
      <c r="FP5" s="1" t="s">
        <v>370</v>
      </c>
      <c r="FQ5" s="1" t="s">
        <v>370</v>
      </c>
      <c r="FR5" s="1" t="s">
        <v>370</v>
      </c>
      <c r="FS5" s="1" t="s">
        <v>370</v>
      </c>
      <c r="FT5" s="1" t="s">
        <v>370</v>
      </c>
      <c r="FU5" s="1" t="s">
        <v>367</v>
      </c>
      <c r="FV5" s="1" t="s">
        <v>370</v>
      </c>
      <c r="FW5" s="1" t="s">
        <v>370</v>
      </c>
      <c r="FX5" s="1" t="s">
        <v>370</v>
      </c>
      <c r="FY5" s="1" t="s">
        <v>370</v>
      </c>
      <c r="FZ5" s="1" t="s">
        <v>370</v>
      </c>
      <c r="GA5" s="1" t="s">
        <v>370</v>
      </c>
      <c r="GB5" s="1" t="s">
        <v>370</v>
      </c>
      <c r="GC5" s="1" t="s">
        <v>370</v>
      </c>
      <c r="GD5" s="1" t="s">
        <v>370</v>
      </c>
      <c r="GE5" s="1" t="s">
        <v>370</v>
      </c>
      <c r="GF5" s="1" t="s">
        <v>370</v>
      </c>
      <c r="GG5" s="1" t="s">
        <v>370</v>
      </c>
      <c r="GH5" s="1" t="s">
        <v>370</v>
      </c>
      <c r="GI5" s="1" t="s">
        <v>370</v>
      </c>
      <c r="GJ5" s="1" t="s">
        <v>370</v>
      </c>
      <c r="GK5" s="1" t="s">
        <v>370</v>
      </c>
      <c r="GL5" s="1" t="s">
        <v>370</v>
      </c>
      <c r="GM5" s="1" t="s">
        <v>370</v>
      </c>
      <c r="GN5" s="1" t="s">
        <v>370</v>
      </c>
      <c r="GO5" s="1" t="s">
        <v>370</v>
      </c>
      <c r="GP5" s="1" t="s">
        <v>382</v>
      </c>
      <c r="GQ5" s="1" t="s">
        <v>379</v>
      </c>
      <c r="GR5" s="1" t="s">
        <v>383</v>
      </c>
      <c r="GS5" s="1" t="s">
        <v>382</v>
      </c>
      <c r="GT5" s="1" t="s">
        <v>379</v>
      </c>
      <c r="GU5" s="1" t="s">
        <v>383</v>
      </c>
      <c r="GV5" s="1" t="s">
        <v>382</v>
      </c>
      <c r="GW5" s="1" t="s">
        <v>379</v>
      </c>
      <c r="GX5" s="1" t="s">
        <v>383</v>
      </c>
      <c r="GY5" s="1" t="s">
        <v>370</v>
      </c>
      <c r="GZ5" s="1" t="s">
        <v>370</v>
      </c>
      <c r="HA5" s="1" t="s">
        <v>370</v>
      </c>
      <c r="HB5" s="1" t="s">
        <v>370</v>
      </c>
      <c r="HC5" s="1" t="s">
        <v>382</v>
      </c>
      <c r="HD5" s="1" t="s">
        <v>379</v>
      </c>
      <c r="HE5" s="1" t="s">
        <v>383</v>
      </c>
      <c r="HF5" s="1" t="s">
        <v>382</v>
      </c>
      <c r="HG5" s="1" t="s">
        <v>379</v>
      </c>
      <c r="HH5" s="1" t="s">
        <v>383</v>
      </c>
      <c r="HI5" s="1" t="s">
        <v>382</v>
      </c>
      <c r="HJ5" s="1" t="s">
        <v>379</v>
      </c>
      <c r="HK5" s="1" t="s">
        <v>383</v>
      </c>
      <c r="HL5" s="1" t="s">
        <v>370</v>
      </c>
      <c r="HM5" s="1" t="s">
        <v>370</v>
      </c>
      <c r="HN5" s="1" t="s">
        <v>370</v>
      </c>
      <c r="HO5" s="1" t="s">
        <v>370</v>
      </c>
      <c r="HP5" s="1" t="s">
        <v>370</v>
      </c>
      <c r="HQ5" s="1" t="s">
        <v>370</v>
      </c>
      <c r="HR5" s="1" t="s">
        <v>370</v>
      </c>
      <c r="HS5" s="1" t="s">
        <v>367</v>
      </c>
      <c r="HT5" s="1" t="s">
        <v>405</v>
      </c>
      <c r="HU5" s="1" t="s">
        <v>368</v>
      </c>
      <c r="HV5" s="1" t="s">
        <v>370</v>
      </c>
      <c r="HW5" s="1" t="s">
        <v>368</v>
      </c>
      <c r="HX5" s="1" t="s">
        <v>370</v>
      </c>
      <c r="HY5" s="1" t="s">
        <v>368</v>
      </c>
      <c r="HZ5" s="1" t="s">
        <v>370</v>
      </c>
      <c r="IA5" s="1" t="s">
        <v>368</v>
      </c>
      <c r="IB5" s="1" t="s">
        <v>370</v>
      </c>
      <c r="IC5" s="1" t="s">
        <v>368</v>
      </c>
      <c r="ID5" s="1" t="s">
        <v>370</v>
      </c>
      <c r="IE5" s="1" t="s">
        <v>368</v>
      </c>
      <c r="IF5" s="1" t="s">
        <v>370</v>
      </c>
      <c r="IG5" s="1" t="s">
        <v>368</v>
      </c>
      <c r="IH5" s="1" t="s">
        <v>368</v>
      </c>
      <c r="II5" s="1" t="s">
        <v>370</v>
      </c>
      <c r="IJ5" s="1" t="s">
        <v>368</v>
      </c>
      <c r="IK5" s="1" t="s">
        <v>370</v>
      </c>
      <c r="IL5" s="1" t="s">
        <v>367</v>
      </c>
      <c r="IM5" s="1" t="s">
        <v>370</v>
      </c>
      <c r="IN5" s="1" t="s">
        <v>367</v>
      </c>
      <c r="IO5" s="1" t="s">
        <v>370</v>
      </c>
      <c r="IP5" s="1" t="s">
        <v>367</v>
      </c>
      <c r="IQ5" s="1" t="s">
        <v>370</v>
      </c>
      <c r="IR5" s="1" t="s">
        <v>367</v>
      </c>
      <c r="IS5" s="1" t="s">
        <v>370</v>
      </c>
      <c r="IT5" s="1" t="s">
        <v>367</v>
      </c>
      <c r="IU5" s="1" t="s">
        <v>370</v>
      </c>
      <c r="IV5" s="1" t="s">
        <v>379</v>
      </c>
      <c r="IW5" s="1" t="s">
        <v>379</v>
      </c>
      <c r="IX5" s="1" t="s">
        <v>368</v>
      </c>
      <c r="IY5" s="1" t="s">
        <v>370</v>
      </c>
      <c r="IZ5" s="1" t="s">
        <v>391</v>
      </c>
      <c r="JA5" s="1" t="s">
        <v>370</v>
      </c>
      <c r="JB5" s="1" t="s">
        <v>415</v>
      </c>
      <c r="JC5" s="1" t="s">
        <v>370</v>
      </c>
      <c r="JD5" s="1" t="s">
        <v>370</v>
      </c>
      <c r="JE5" s="1" t="s">
        <v>370</v>
      </c>
      <c r="JF5" s="1" t="s">
        <v>370</v>
      </c>
      <c r="JG5" s="1" t="s">
        <v>370</v>
      </c>
      <c r="JH5" s="1" t="s">
        <v>370</v>
      </c>
      <c r="JI5" s="1" t="s">
        <v>370</v>
      </c>
      <c r="JJ5" s="1" t="s">
        <v>370</v>
      </c>
      <c r="JK5" s="1" t="s">
        <v>370</v>
      </c>
      <c r="JL5" s="1" t="s">
        <v>370</v>
      </c>
      <c r="JM5" s="1" t="s">
        <v>370</v>
      </c>
      <c r="JN5" s="1" t="s">
        <v>370</v>
      </c>
      <c r="JO5" s="1" t="s">
        <v>370</v>
      </c>
      <c r="JP5" s="1" t="s">
        <v>370</v>
      </c>
      <c r="JQ5" s="1" t="s">
        <v>370</v>
      </c>
      <c r="JR5" s="1" t="s">
        <v>370</v>
      </c>
      <c r="JS5" s="1" t="s">
        <v>370</v>
      </c>
      <c r="JT5" s="1" t="s">
        <v>370</v>
      </c>
      <c r="JU5" s="1" t="s">
        <v>370</v>
      </c>
      <c r="JV5" s="1" t="s">
        <v>370</v>
      </c>
      <c r="JW5" s="1" t="s">
        <v>370</v>
      </c>
      <c r="JX5" s="1" t="s">
        <v>370</v>
      </c>
      <c r="JY5" s="1" t="s">
        <v>370</v>
      </c>
      <c r="JZ5" s="1" t="s">
        <v>370</v>
      </c>
      <c r="KA5" s="1" t="s">
        <v>378</v>
      </c>
      <c r="KB5" s="1" t="s">
        <v>398</v>
      </c>
      <c r="KC5" s="1" t="s">
        <v>406</v>
      </c>
      <c r="KD5" s="1" t="s">
        <v>414</v>
      </c>
      <c r="KE5" s="1" t="s">
        <v>406</v>
      </c>
      <c r="KF5" s="1" t="s">
        <v>419</v>
      </c>
      <c r="KG5" s="1" t="s">
        <v>407</v>
      </c>
      <c r="KH5" s="1" t="s">
        <v>379</v>
      </c>
      <c r="KI5" s="1" t="s">
        <v>420</v>
      </c>
      <c r="KJ5" s="1" t="s">
        <v>0</v>
      </c>
      <c r="KK5" s="1" t="s">
        <v>421</v>
      </c>
      <c r="KL5" s="1" t="s">
        <v>422</v>
      </c>
      <c r="KM5" s="1" t="s">
        <v>366</v>
      </c>
      <c r="KN5" s="1" t="s">
        <v>423</v>
      </c>
      <c r="KO5" s="1" t="s">
        <v>374</v>
      </c>
      <c r="KV5" s="1" t="s">
        <v>370</v>
      </c>
      <c r="KW5" s="1" t="s">
        <v>370</v>
      </c>
      <c r="KX5" s="1" t="s">
        <v>370</v>
      </c>
      <c r="KY5" s="1" t="s">
        <v>370</v>
      </c>
      <c r="KZ5" s="1" t="s">
        <v>370</v>
      </c>
      <c r="LA5" s="1" t="s">
        <v>370</v>
      </c>
      <c r="LB5" s="1" t="s">
        <v>370</v>
      </c>
      <c r="LC5" s="1" t="s">
        <v>370</v>
      </c>
      <c r="LD5" s="1" t="s">
        <v>370</v>
      </c>
      <c r="LE5" s="1" t="s">
        <v>370</v>
      </c>
      <c r="LF5" s="1" t="s">
        <v>370</v>
      </c>
      <c r="LG5" s="1" t="s">
        <v>370</v>
      </c>
      <c r="LH5" s="1" t="s">
        <v>370</v>
      </c>
    </row>
  </sheetData>
  <phoneticPr fontId="1"/>
  <conditionalFormatting sqref="A4:LH5">
    <cfRule type="expression" dxfId="1" priority="1">
      <formula>A1&lt;&gt;A4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H5"/>
  <sheetViews>
    <sheetView workbookViewId="0">
      <selection activeCell="G8" sqref="G8"/>
    </sheetView>
  </sheetViews>
  <sheetFormatPr defaultRowHeight="18.75" x14ac:dyDescent="0.4"/>
  <sheetData>
    <row r="1" spans="1:320" s="1" customFormat="1" x14ac:dyDescent="0.4">
      <c r="A1" s="1" t="s">
        <v>46</v>
      </c>
      <c r="B1" s="1" t="s">
        <v>47</v>
      </c>
      <c r="C1" s="1" t="s">
        <v>48</v>
      </c>
      <c r="D1" s="1" t="s">
        <v>49</v>
      </c>
      <c r="E1" s="1" t="s">
        <v>50</v>
      </c>
      <c r="F1" s="1" t="s">
        <v>51</v>
      </c>
      <c r="G1" s="1" t="s">
        <v>52</v>
      </c>
      <c r="H1" s="1" t="s">
        <v>53</v>
      </c>
      <c r="I1" s="1" t="s">
        <v>54</v>
      </c>
      <c r="J1" s="1" t="s">
        <v>55</v>
      </c>
      <c r="K1" s="1" t="s">
        <v>56</v>
      </c>
      <c r="L1" s="1" t="s">
        <v>57</v>
      </c>
      <c r="M1" s="1" t="s">
        <v>58</v>
      </c>
      <c r="N1" s="1" t="s">
        <v>59</v>
      </c>
      <c r="O1" s="1" t="s">
        <v>60</v>
      </c>
      <c r="P1" s="1" t="s">
        <v>61</v>
      </c>
      <c r="Q1" s="1" t="s">
        <v>62</v>
      </c>
      <c r="R1" s="1" t="s">
        <v>63</v>
      </c>
      <c r="S1" s="1" t="s">
        <v>64</v>
      </c>
      <c r="T1" s="1" t="s">
        <v>65</v>
      </c>
      <c r="U1" s="1" t="s">
        <v>66</v>
      </c>
      <c r="V1" s="1" t="s">
        <v>67</v>
      </c>
      <c r="W1" s="1" t="s">
        <v>68</v>
      </c>
      <c r="X1" s="1" t="s">
        <v>69</v>
      </c>
      <c r="Y1" s="1" t="s">
        <v>70</v>
      </c>
      <c r="Z1" s="1" t="s">
        <v>71</v>
      </c>
      <c r="AA1" s="1" t="s">
        <v>72</v>
      </c>
      <c r="AB1" s="1" t="s">
        <v>73</v>
      </c>
      <c r="AC1" s="1" t="s">
        <v>74</v>
      </c>
      <c r="AD1" s="1" t="s">
        <v>75</v>
      </c>
      <c r="AE1" s="1" t="s">
        <v>76</v>
      </c>
      <c r="AF1" s="1" t="s">
        <v>77</v>
      </c>
      <c r="AG1" s="1" t="s">
        <v>78</v>
      </c>
      <c r="AH1" s="1" t="s">
        <v>79</v>
      </c>
      <c r="AI1" s="1" t="s">
        <v>80</v>
      </c>
      <c r="AJ1" s="1" t="s">
        <v>81</v>
      </c>
      <c r="AK1" s="1" t="s">
        <v>82</v>
      </c>
      <c r="AL1" s="1" t="s">
        <v>83</v>
      </c>
      <c r="AM1" s="1" t="s">
        <v>84</v>
      </c>
      <c r="AN1" s="1" t="s">
        <v>85</v>
      </c>
      <c r="AO1" s="1" t="s">
        <v>86</v>
      </c>
      <c r="AP1" s="1" t="s">
        <v>87</v>
      </c>
      <c r="AQ1" s="1" t="s">
        <v>88</v>
      </c>
      <c r="AR1" s="1" t="s">
        <v>89</v>
      </c>
      <c r="AS1" s="1" t="s">
        <v>90</v>
      </c>
      <c r="AT1" s="1" t="s">
        <v>91</v>
      </c>
      <c r="AU1" s="1" t="s">
        <v>92</v>
      </c>
      <c r="AV1" s="1" t="s">
        <v>93</v>
      </c>
      <c r="AW1" s="1" t="s">
        <v>94</v>
      </c>
      <c r="AX1" s="1" t="s">
        <v>95</v>
      </c>
      <c r="AY1" s="1" t="s">
        <v>96</v>
      </c>
      <c r="AZ1" s="1" t="s">
        <v>97</v>
      </c>
      <c r="BA1" s="1" t="s">
        <v>98</v>
      </c>
      <c r="BB1" s="1" t="s">
        <v>99</v>
      </c>
      <c r="BC1" s="1" t="s">
        <v>100</v>
      </c>
      <c r="BD1" s="1" t="s">
        <v>101</v>
      </c>
      <c r="BE1" s="1" t="s">
        <v>102</v>
      </c>
      <c r="BF1" s="1" t="s">
        <v>103</v>
      </c>
      <c r="BG1" s="1" t="s">
        <v>104</v>
      </c>
      <c r="BH1" s="1" t="s">
        <v>105</v>
      </c>
      <c r="BI1" s="1" t="s">
        <v>106</v>
      </c>
      <c r="BJ1" s="1" t="s">
        <v>107</v>
      </c>
      <c r="BK1" s="1" t="s">
        <v>108</v>
      </c>
      <c r="BL1" s="1" t="s">
        <v>109</v>
      </c>
      <c r="BM1" s="1" t="s">
        <v>110</v>
      </c>
      <c r="BN1" s="1" t="s">
        <v>111</v>
      </c>
      <c r="BO1" s="1" t="s">
        <v>112</v>
      </c>
      <c r="BP1" s="1" t="s">
        <v>113</v>
      </c>
      <c r="BQ1" s="1" t="s">
        <v>114</v>
      </c>
      <c r="BR1" s="1" t="s">
        <v>115</v>
      </c>
      <c r="BS1" s="1" t="s">
        <v>116</v>
      </c>
      <c r="BT1" s="1" t="s">
        <v>117</v>
      </c>
      <c r="BU1" s="1" t="s">
        <v>118</v>
      </c>
      <c r="BV1" s="1" t="s">
        <v>119</v>
      </c>
      <c r="BW1" s="1" t="s">
        <v>120</v>
      </c>
      <c r="BX1" s="1" t="s">
        <v>121</v>
      </c>
      <c r="BY1" s="1" t="s">
        <v>122</v>
      </c>
      <c r="BZ1" s="1" t="s">
        <v>123</v>
      </c>
      <c r="CA1" s="1" t="s">
        <v>124</v>
      </c>
      <c r="CB1" s="1" t="s">
        <v>125</v>
      </c>
      <c r="CC1" s="1" t="s">
        <v>126</v>
      </c>
      <c r="CD1" s="1" t="s">
        <v>127</v>
      </c>
      <c r="CE1" s="1" t="s">
        <v>128</v>
      </c>
      <c r="CF1" s="1" t="s">
        <v>129</v>
      </c>
      <c r="CG1" s="1" t="s">
        <v>130</v>
      </c>
      <c r="CH1" s="1" t="s">
        <v>131</v>
      </c>
      <c r="CI1" s="1" t="s">
        <v>132</v>
      </c>
      <c r="CJ1" s="1" t="s">
        <v>133</v>
      </c>
      <c r="CK1" s="1" t="s">
        <v>134</v>
      </c>
      <c r="CL1" s="1" t="s">
        <v>135</v>
      </c>
      <c r="CM1" s="1" t="s">
        <v>136</v>
      </c>
      <c r="CN1" s="1" t="s">
        <v>137</v>
      </c>
      <c r="CO1" s="1" t="s">
        <v>138</v>
      </c>
      <c r="CP1" s="1" t="s">
        <v>139</v>
      </c>
      <c r="CQ1" s="1" t="s">
        <v>140</v>
      </c>
      <c r="CR1" s="1" t="s">
        <v>141</v>
      </c>
      <c r="CS1" s="1" t="s">
        <v>142</v>
      </c>
      <c r="CT1" s="1" t="s">
        <v>143</v>
      </c>
      <c r="CU1" s="1" t="s">
        <v>144</v>
      </c>
      <c r="CV1" s="1" t="s">
        <v>145</v>
      </c>
      <c r="CW1" s="1" t="s">
        <v>146</v>
      </c>
      <c r="CX1" s="1" t="s">
        <v>147</v>
      </c>
      <c r="CY1" s="1" t="s">
        <v>148</v>
      </c>
      <c r="CZ1" s="1" t="s">
        <v>149</v>
      </c>
      <c r="DA1" s="1" t="s">
        <v>150</v>
      </c>
      <c r="DB1" s="1" t="s">
        <v>151</v>
      </c>
      <c r="DC1" s="1" t="s">
        <v>152</v>
      </c>
      <c r="DD1" s="1" t="s">
        <v>153</v>
      </c>
      <c r="DE1" s="1" t="s">
        <v>154</v>
      </c>
      <c r="DF1" s="1" t="s">
        <v>155</v>
      </c>
      <c r="DG1" s="1" t="s">
        <v>156</v>
      </c>
      <c r="DH1" s="1" t="s">
        <v>157</v>
      </c>
      <c r="DI1" s="1" t="s">
        <v>158</v>
      </c>
      <c r="DJ1" s="1" t="s">
        <v>159</v>
      </c>
      <c r="DK1" s="1" t="s">
        <v>160</v>
      </c>
      <c r="DL1" s="1" t="s">
        <v>161</v>
      </c>
      <c r="DM1" s="1" t="s">
        <v>162</v>
      </c>
      <c r="DN1" s="1" t="s">
        <v>163</v>
      </c>
      <c r="DO1" s="1" t="s">
        <v>164</v>
      </c>
      <c r="DP1" s="1" t="s">
        <v>165</v>
      </c>
      <c r="DQ1" s="1" t="s">
        <v>166</v>
      </c>
      <c r="DR1" s="1" t="s">
        <v>167</v>
      </c>
      <c r="DS1" s="1" t="s">
        <v>168</v>
      </c>
      <c r="DT1" s="1" t="s">
        <v>169</v>
      </c>
      <c r="DU1" s="1" t="s">
        <v>170</v>
      </c>
      <c r="DV1" s="1" t="s">
        <v>171</v>
      </c>
      <c r="DW1" s="1" t="s">
        <v>172</v>
      </c>
      <c r="DX1" s="1" t="s">
        <v>173</v>
      </c>
      <c r="DY1" s="1" t="s">
        <v>174</v>
      </c>
      <c r="DZ1" s="1" t="s">
        <v>175</v>
      </c>
      <c r="EA1" s="1" t="s">
        <v>176</v>
      </c>
      <c r="EB1" s="1" t="s">
        <v>177</v>
      </c>
      <c r="EC1" s="1" t="s">
        <v>178</v>
      </c>
      <c r="ED1" s="1" t="s">
        <v>179</v>
      </c>
      <c r="EE1" s="1" t="s">
        <v>180</v>
      </c>
      <c r="EF1" s="1" t="s">
        <v>181</v>
      </c>
      <c r="EG1" s="1" t="s">
        <v>182</v>
      </c>
      <c r="EH1" s="1" t="s">
        <v>183</v>
      </c>
      <c r="EI1" s="1" t="s">
        <v>184</v>
      </c>
      <c r="EJ1" s="1" t="s">
        <v>185</v>
      </c>
      <c r="EK1" s="1" t="s">
        <v>186</v>
      </c>
      <c r="EL1" s="1" t="s">
        <v>187</v>
      </c>
      <c r="EM1" s="1" t="s">
        <v>188</v>
      </c>
      <c r="EN1" s="1" t="s">
        <v>189</v>
      </c>
      <c r="EO1" s="1" t="s">
        <v>190</v>
      </c>
      <c r="EP1" s="1" t="s">
        <v>191</v>
      </c>
      <c r="EQ1" s="1" t="s">
        <v>192</v>
      </c>
      <c r="ER1" s="1" t="s">
        <v>193</v>
      </c>
      <c r="ES1" s="1" t="s">
        <v>194</v>
      </c>
      <c r="ET1" s="1" t="s">
        <v>195</v>
      </c>
      <c r="EU1" s="1" t="s">
        <v>196</v>
      </c>
      <c r="EV1" s="1" t="s">
        <v>197</v>
      </c>
      <c r="EW1" s="1" t="s">
        <v>198</v>
      </c>
      <c r="EX1" s="1" t="s">
        <v>199</v>
      </c>
      <c r="EY1" s="1" t="s">
        <v>200</v>
      </c>
      <c r="EZ1" s="1" t="s">
        <v>201</v>
      </c>
      <c r="FA1" s="1" t="s">
        <v>202</v>
      </c>
      <c r="FB1" s="1" t="s">
        <v>203</v>
      </c>
      <c r="FC1" s="1" t="s">
        <v>204</v>
      </c>
      <c r="FD1" s="1" t="s">
        <v>205</v>
      </c>
      <c r="FE1" s="1" t="s">
        <v>206</v>
      </c>
      <c r="FF1" s="1" t="s">
        <v>207</v>
      </c>
      <c r="FG1" s="1" t="s">
        <v>208</v>
      </c>
      <c r="FH1" s="1" t="s">
        <v>209</v>
      </c>
      <c r="FI1" s="1" t="s">
        <v>210</v>
      </c>
      <c r="FJ1" s="1" t="s">
        <v>211</v>
      </c>
      <c r="FK1" s="1" t="s">
        <v>212</v>
      </c>
      <c r="FL1" s="1" t="s">
        <v>213</v>
      </c>
      <c r="FM1" s="1" t="s">
        <v>214</v>
      </c>
      <c r="FN1" s="1" t="s">
        <v>215</v>
      </c>
      <c r="FO1" s="1" t="s">
        <v>216</v>
      </c>
      <c r="FP1" s="1" t="s">
        <v>217</v>
      </c>
      <c r="FQ1" s="1" t="s">
        <v>218</v>
      </c>
      <c r="FR1" s="1" t="s">
        <v>219</v>
      </c>
      <c r="FS1" s="1" t="s">
        <v>220</v>
      </c>
      <c r="FT1" s="1" t="s">
        <v>221</v>
      </c>
      <c r="FU1" s="1" t="s">
        <v>222</v>
      </c>
      <c r="FV1" s="1" t="s">
        <v>223</v>
      </c>
      <c r="FW1" s="1" t="s">
        <v>224</v>
      </c>
      <c r="FX1" s="1" t="s">
        <v>225</v>
      </c>
      <c r="FY1" s="1" t="s">
        <v>226</v>
      </c>
      <c r="FZ1" s="1" t="s">
        <v>227</v>
      </c>
      <c r="GA1" s="1" t="s">
        <v>228</v>
      </c>
      <c r="GB1" s="1" t="s">
        <v>229</v>
      </c>
      <c r="GC1" s="1" t="s">
        <v>230</v>
      </c>
      <c r="GD1" s="1" t="s">
        <v>231</v>
      </c>
      <c r="GE1" s="1" t="s">
        <v>232</v>
      </c>
      <c r="GF1" s="1" t="s">
        <v>233</v>
      </c>
      <c r="GG1" s="1" t="s">
        <v>234</v>
      </c>
      <c r="GH1" s="1" t="s">
        <v>235</v>
      </c>
      <c r="GI1" s="1" t="s">
        <v>236</v>
      </c>
      <c r="GJ1" s="1" t="s">
        <v>237</v>
      </c>
      <c r="GK1" s="1" t="s">
        <v>238</v>
      </c>
      <c r="GL1" s="1" t="s">
        <v>239</v>
      </c>
      <c r="GM1" s="1" t="s">
        <v>240</v>
      </c>
      <c r="GN1" s="1" t="s">
        <v>241</v>
      </c>
      <c r="GO1" s="1" t="s">
        <v>242</v>
      </c>
      <c r="GP1" s="1" t="s">
        <v>243</v>
      </c>
      <c r="GQ1" s="1" t="s">
        <v>244</v>
      </c>
      <c r="GR1" s="1" t="s">
        <v>245</v>
      </c>
      <c r="GS1" s="1" t="s">
        <v>246</v>
      </c>
      <c r="GT1" s="1" t="s">
        <v>247</v>
      </c>
      <c r="GU1" s="1" t="s">
        <v>248</v>
      </c>
      <c r="GV1" s="1" t="s">
        <v>249</v>
      </c>
      <c r="GW1" s="1" t="s">
        <v>250</v>
      </c>
      <c r="GX1" s="1" t="s">
        <v>251</v>
      </c>
      <c r="GY1" s="1" t="s">
        <v>252</v>
      </c>
      <c r="GZ1" s="1" t="s">
        <v>253</v>
      </c>
      <c r="HA1" s="1" t="s">
        <v>254</v>
      </c>
      <c r="HB1" s="1" t="s">
        <v>255</v>
      </c>
      <c r="HC1" s="1" t="s">
        <v>256</v>
      </c>
      <c r="HD1" s="1" t="s">
        <v>257</v>
      </c>
      <c r="HE1" s="1" t="s">
        <v>258</v>
      </c>
      <c r="HF1" s="1" t="s">
        <v>259</v>
      </c>
      <c r="HG1" s="1" t="s">
        <v>260</v>
      </c>
      <c r="HH1" s="1" t="s">
        <v>261</v>
      </c>
      <c r="HI1" s="1" t="s">
        <v>262</v>
      </c>
      <c r="HJ1" s="1" t="s">
        <v>263</v>
      </c>
      <c r="HK1" s="1" t="s">
        <v>264</v>
      </c>
      <c r="HL1" s="1" t="s">
        <v>265</v>
      </c>
      <c r="HM1" s="1" t="s">
        <v>266</v>
      </c>
      <c r="HN1" s="1" t="s">
        <v>267</v>
      </c>
      <c r="HO1" s="1" t="s">
        <v>268</v>
      </c>
      <c r="HP1" s="1" t="s">
        <v>269</v>
      </c>
      <c r="HQ1" s="1" t="s">
        <v>270</v>
      </c>
      <c r="HR1" s="1" t="s">
        <v>271</v>
      </c>
      <c r="HS1" s="1" t="s">
        <v>272</v>
      </c>
      <c r="HT1" s="1" t="s">
        <v>273</v>
      </c>
      <c r="HU1" s="1" t="s">
        <v>274</v>
      </c>
      <c r="HV1" s="1" t="s">
        <v>275</v>
      </c>
      <c r="HW1" s="1" t="s">
        <v>276</v>
      </c>
      <c r="HX1" s="1" t="s">
        <v>277</v>
      </c>
      <c r="HY1" s="1" t="s">
        <v>278</v>
      </c>
      <c r="HZ1" s="1" t="s">
        <v>279</v>
      </c>
      <c r="IA1" s="1" t="s">
        <v>280</v>
      </c>
      <c r="IB1" s="1" t="s">
        <v>281</v>
      </c>
      <c r="IC1" s="1" t="s">
        <v>282</v>
      </c>
      <c r="ID1" s="1" t="s">
        <v>283</v>
      </c>
      <c r="IE1" s="1" t="s">
        <v>284</v>
      </c>
      <c r="IF1" s="1" t="s">
        <v>285</v>
      </c>
      <c r="IG1" s="1" t="s">
        <v>286</v>
      </c>
      <c r="IH1" s="1" t="s">
        <v>287</v>
      </c>
      <c r="II1" s="1" t="s">
        <v>288</v>
      </c>
      <c r="IJ1" s="1" t="s">
        <v>289</v>
      </c>
      <c r="IK1" s="1" t="s">
        <v>290</v>
      </c>
      <c r="IL1" s="1" t="s">
        <v>291</v>
      </c>
      <c r="IM1" s="1" t="s">
        <v>292</v>
      </c>
      <c r="IN1" s="1" t="s">
        <v>293</v>
      </c>
      <c r="IO1" s="1" t="s">
        <v>294</v>
      </c>
      <c r="IP1" s="1" t="s">
        <v>295</v>
      </c>
      <c r="IQ1" s="1" t="s">
        <v>296</v>
      </c>
      <c r="IR1" s="1" t="s">
        <v>297</v>
      </c>
      <c r="IS1" s="1" t="s">
        <v>298</v>
      </c>
      <c r="IT1" s="1" t="s">
        <v>299</v>
      </c>
      <c r="IU1" s="1" t="s">
        <v>300</v>
      </c>
      <c r="IV1" s="1" t="s">
        <v>301</v>
      </c>
      <c r="IW1" s="1" t="s">
        <v>302</v>
      </c>
      <c r="IX1" s="1" t="s">
        <v>303</v>
      </c>
      <c r="IY1" s="1" t="s">
        <v>304</v>
      </c>
      <c r="IZ1" s="1" t="s">
        <v>305</v>
      </c>
      <c r="JA1" s="1" t="s">
        <v>306</v>
      </c>
      <c r="JB1" s="1" t="s">
        <v>307</v>
      </c>
      <c r="JC1" s="1" t="s">
        <v>308</v>
      </c>
      <c r="JD1" s="1" t="s">
        <v>309</v>
      </c>
      <c r="JE1" s="1" t="s">
        <v>310</v>
      </c>
      <c r="JF1" s="1" t="s">
        <v>311</v>
      </c>
      <c r="JG1" s="1" t="s">
        <v>312</v>
      </c>
      <c r="JH1" s="1" t="s">
        <v>313</v>
      </c>
      <c r="JI1" s="1" t="s">
        <v>314</v>
      </c>
      <c r="JJ1" s="1" t="s">
        <v>315</v>
      </c>
      <c r="JK1" s="1" t="s">
        <v>316</v>
      </c>
      <c r="JL1" s="1" t="s">
        <v>317</v>
      </c>
      <c r="JM1" s="1" t="s">
        <v>318</v>
      </c>
      <c r="JN1" s="1" t="s">
        <v>319</v>
      </c>
      <c r="JO1" s="1" t="s">
        <v>320</v>
      </c>
      <c r="JP1" s="1" t="s">
        <v>321</v>
      </c>
      <c r="JQ1" s="1" t="s">
        <v>322</v>
      </c>
      <c r="JR1" s="1" t="s">
        <v>323</v>
      </c>
      <c r="JS1" s="1" t="s">
        <v>324</v>
      </c>
      <c r="JT1" s="1" t="s">
        <v>325</v>
      </c>
      <c r="JU1" s="1" t="s">
        <v>326</v>
      </c>
      <c r="JV1" s="1" t="s">
        <v>327</v>
      </c>
      <c r="JW1" s="1" t="s">
        <v>328</v>
      </c>
      <c r="JX1" s="1" t="s">
        <v>329</v>
      </c>
      <c r="JY1" s="1" t="s">
        <v>330</v>
      </c>
      <c r="JZ1" s="1" t="s">
        <v>331</v>
      </c>
      <c r="KA1" s="1" t="s">
        <v>332</v>
      </c>
      <c r="KB1" s="1" t="s">
        <v>333</v>
      </c>
      <c r="KC1" s="1" t="s">
        <v>334</v>
      </c>
      <c r="KD1" s="1" t="s">
        <v>335</v>
      </c>
      <c r="KE1" s="1" t="s">
        <v>336</v>
      </c>
      <c r="KF1" s="1" t="s">
        <v>337</v>
      </c>
      <c r="KG1" s="1" t="s">
        <v>338</v>
      </c>
      <c r="KH1" s="1" t="s">
        <v>339</v>
      </c>
      <c r="KI1" s="1" t="s">
        <v>340</v>
      </c>
      <c r="KJ1" s="1" t="s">
        <v>341</v>
      </c>
      <c r="KK1" s="1" t="s">
        <v>342</v>
      </c>
      <c r="KL1" s="1" t="s">
        <v>343</v>
      </c>
      <c r="KM1" s="1" t="s">
        <v>344</v>
      </c>
      <c r="KN1" s="1" t="s">
        <v>345</v>
      </c>
      <c r="KO1" s="1" t="s">
        <v>346</v>
      </c>
      <c r="KP1" s="1" t="s">
        <v>347</v>
      </c>
      <c r="KQ1" s="1" t="s">
        <v>348</v>
      </c>
      <c r="KR1" s="1" t="s">
        <v>349</v>
      </c>
      <c r="KS1" s="1" t="s">
        <v>350</v>
      </c>
      <c r="KT1" s="1" t="s">
        <v>351</v>
      </c>
      <c r="KU1" s="1" t="s">
        <v>352</v>
      </c>
      <c r="KV1" s="1" t="s">
        <v>353</v>
      </c>
      <c r="KW1" s="1" t="s">
        <v>354</v>
      </c>
      <c r="KX1" s="1" t="s">
        <v>355</v>
      </c>
      <c r="KY1" s="1" t="s">
        <v>356</v>
      </c>
      <c r="KZ1" s="1" t="s">
        <v>357</v>
      </c>
      <c r="LA1" s="1" t="s">
        <v>358</v>
      </c>
      <c r="LB1" s="1" t="s">
        <v>359</v>
      </c>
      <c r="LC1" s="1" t="s">
        <v>360</v>
      </c>
      <c r="LD1" s="1" t="s">
        <v>361</v>
      </c>
      <c r="LE1" s="1" t="s">
        <v>362</v>
      </c>
      <c r="LF1" s="1" t="s">
        <v>363</v>
      </c>
      <c r="LG1" s="1" t="s">
        <v>364</v>
      </c>
      <c r="LH1" s="1" t="s">
        <v>365</v>
      </c>
    </row>
    <row r="2" spans="1:320" s="1" customFormat="1" x14ac:dyDescent="0.4">
      <c r="A2" s="1" t="s">
        <v>384</v>
      </c>
      <c r="B2" s="1" t="s">
        <v>385</v>
      </c>
      <c r="C2" s="1" t="s">
        <v>366</v>
      </c>
      <c r="D2" s="1" t="s">
        <v>386</v>
      </c>
      <c r="E2" s="1" t="s">
        <v>387</v>
      </c>
      <c r="F2" s="1" t="s">
        <v>367</v>
      </c>
      <c r="G2" s="1" t="s">
        <v>368</v>
      </c>
      <c r="H2" s="1" t="s">
        <v>368</v>
      </c>
      <c r="I2" s="1" t="s">
        <v>366</v>
      </c>
      <c r="J2" s="1" t="s">
        <v>368</v>
      </c>
      <c r="K2" s="1" t="s">
        <v>368</v>
      </c>
      <c r="L2" s="1" t="s">
        <v>367</v>
      </c>
      <c r="M2" s="1" t="s">
        <v>369</v>
      </c>
      <c r="N2" s="1" t="s">
        <v>388</v>
      </c>
      <c r="O2" s="1" t="s">
        <v>385</v>
      </c>
      <c r="U2" s="1" t="s">
        <v>370</v>
      </c>
      <c r="V2" s="1" t="s">
        <v>370</v>
      </c>
      <c r="W2" s="1" t="s">
        <v>389</v>
      </c>
      <c r="X2" s="1" t="s">
        <v>389</v>
      </c>
      <c r="Y2" s="1" t="s">
        <v>390</v>
      </c>
      <c r="Z2" s="1" t="s">
        <v>370</v>
      </c>
      <c r="AA2" s="1" t="s">
        <v>369</v>
      </c>
      <c r="AB2" s="1" t="s">
        <v>370</v>
      </c>
      <c r="AC2" s="1" t="s">
        <v>370</v>
      </c>
      <c r="AD2" s="1" t="s">
        <v>370</v>
      </c>
      <c r="AE2" s="1" t="s">
        <v>391</v>
      </c>
      <c r="AF2" s="1" t="s">
        <v>370</v>
      </c>
      <c r="AG2" s="1" t="s">
        <v>371</v>
      </c>
      <c r="AH2" s="1" t="s">
        <v>370</v>
      </c>
      <c r="AI2" s="1" t="s">
        <v>370</v>
      </c>
      <c r="AJ2" s="1" t="s">
        <v>370</v>
      </c>
      <c r="AK2" s="1" t="s">
        <v>370</v>
      </c>
      <c r="AL2" s="1" t="s">
        <v>370</v>
      </c>
      <c r="AM2" s="1" t="s">
        <v>370</v>
      </c>
      <c r="AN2" s="1" t="s">
        <v>370</v>
      </c>
      <c r="AO2" s="1" t="s">
        <v>370</v>
      </c>
      <c r="AP2" s="1" t="s">
        <v>370</v>
      </c>
      <c r="AQ2" s="1" t="s">
        <v>370</v>
      </c>
      <c r="AR2" s="1" t="s">
        <v>370</v>
      </c>
      <c r="AS2" s="1" t="s">
        <v>370</v>
      </c>
      <c r="AT2" s="1" t="s">
        <v>370</v>
      </c>
      <c r="AU2" s="1" t="s">
        <v>370</v>
      </c>
      <c r="AV2" s="1" t="s">
        <v>370</v>
      </c>
      <c r="AW2" s="1" t="s">
        <v>370</v>
      </c>
      <c r="AX2" s="1" t="s">
        <v>370</v>
      </c>
      <c r="AY2" s="1" t="s">
        <v>370</v>
      </c>
      <c r="AZ2" s="1" t="s">
        <v>370</v>
      </c>
      <c r="BA2" s="1" t="s">
        <v>370</v>
      </c>
      <c r="BB2" s="1" t="s">
        <v>370</v>
      </c>
      <c r="BC2" s="1" t="s">
        <v>372</v>
      </c>
      <c r="BD2" s="1" t="s">
        <v>372</v>
      </c>
      <c r="BE2" s="1" t="s">
        <v>392</v>
      </c>
      <c r="BF2" s="1" t="s">
        <v>370</v>
      </c>
      <c r="BG2" s="1" t="s">
        <v>370</v>
      </c>
      <c r="BH2" s="1" t="s">
        <v>370</v>
      </c>
      <c r="BI2" s="1" t="s">
        <v>393</v>
      </c>
      <c r="BJ2" s="1" t="s">
        <v>370</v>
      </c>
      <c r="BK2" s="1" t="s">
        <v>373</v>
      </c>
      <c r="BL2" s="1" t="s">
        <v>370</v>
      </c>
      <c r="BM2" s="1" t="s">
        <v>370</v>
      </c>
      <c r="BN2" s="1" t="s">
        <v>370</v>
      </c>
      <c r="BO2" s="1" t="s">
        <v>368</v>
      </c>
      <c r="BP2" s="1" t="s">
        <v>368</v>
      </c>
      <c r="BQ2" s="1" t="s">
        <v>368</v>
      </c>
      <c r="BR2" s="1" t="s">
        <v>368</v>
      </c>
      <c r="BS2" s="1" t="s">
        <v>368</v>
      </c>
      <c r="BT2" s="1" t="s">
        <v>374</v>
      </c>
      <c r="BU2" s="1" t="s">
        <v>385</v>
      </c>
      <c r="BV2" s="1" t="s">
        <v>370</v>
      </c>
      <c r="BW2" s="1" t="s">
        <v>375</v>
      </c>
      <c r="BX2" s="1" t="s">
        <v>394</v>
      </c>
      <c r="BY2" s="1" t="s">
        <v>370</v>
      </c>
      <c r="BZ2" s="1" t="s">
        <v>370</v>
      </c>
      <c r="CA2" s="1" t="s">
        <v>370</v>
      </c>
      <c r="CB2" s="1" t="s">
        <v>370</v>
      </c>
      <c r="CC2" s="1" t="s">
        <v>370</v>
      </c>
      <c r="CD2" s="1" t="s">
        <v>370</v>
      </c>
      <c r="CE2" s="1" t="s">
        <v>370</v>
      </c>
      <c r="CF2" s="1" t="s">
        <v>370</v>
      </c>
      <c r="CG2" s="1" t="s">
        <v>370</v>
      </c>
      <c r="CH2" s="1" t="s">
        <v>370</v>
      </c>
      <c r="CI2" s="1" t="s">
        <v>370</v>
      </c>
      <c r="CJ2" s="1" t="s">
        <v>370</v>
      </c>
      <c r="CK2" s="1" t="s">
        <v>370</v>
      </c>
      <c r="CL2" s="1" t="s">
        <v>395</v>
      </c>
      <c r="CM2" s="1" t="s">
        <v>396</v>
      </c>
      <c r="CN2" s="1" t="s">
        <v>370</v>
      </c>
      <c r="CO2" s="1" t="s">
        <v>370</v>
      </c>
      <c r="CP2" s="1" t="s">
        <v>370</v>
      </c>
      <c r="CQ2" s="1" t="s">
        <v>370</v>
      </c>
      <c r="CR2" s="1" t="s">
        <v>370</v>
      </c>
      <c r="CS2" s="1" t="s">
        <v>370</v>
      </c>
      <c r="CT2" s="1" t="s">
        <v>370</v>
      </c>
      <c r="CU2" s="1" t="s">
        <v>370</v>
      </c>
      <c r="CV2" s="1" t="s">
        <v>370</v>
      </c>
      <c r="CW2" s="1" t="s">
        <v>376</v>
      </c>
      <c r="CX2" s="1" t="s">
        <v>368</v>
      </c>
      <c r="CY2" s="1" t="s">
        <v>368</v>
      </c>
      <c r="CZ2" s="1" t="s">
        <v>368</v>
      </c>
      <c r="DA2" s="1" t="s">
        <v>368</v>
      </c>
      <c r="DB2" s="1" t="s">
        <v>368</v>
      </c>
      <c r="DC2" s="1" t="s">
        <v>385</v>
      </c>
      <c r="DI2" s="1" t="s">
        <v>397</v>
      </c>
      <c r="DJ2" s="1" t="s">
        <v>377</v>
      </c>
      <c r="DK2" s="1" t="s">
        <v>0</v>
      </c>
      <c r="DL2" s="1" t="s">
        <v>394</v>
      </c>
      <c r="DM2" s="1" t="s">
        <v>0</v>
      </c>
      <c r="DN2" s="1" t="s">
        <v>398</v>
      </c>
      <c r="DO2" s="1" t="s">
        <v>399</v>
      </c>
      <c r="DP2" s="1" t="s">
        <v>398</v>
      </c>
      <c r="DQ2" s="1" t="s">
        <v>399</v>
      </c>
      <c r="DR2" s="1" t="s">
        <v>378</v>
      </c>
      <c r="DS2" s="1" t="s">
        <v>370</v>
      </c>
      <c r="DT2" s="1" t="s">
        <v>400</v>
      </c>
      <c r="DU2" s="1" t="s">
        <v>379</v>
      </c>
      <c r="DV2" s="1" t="s">
        <v>391</v>
      </c>
      <c r="DW2" s="1" t="s">
        <v>401</v>
      </c>
      <c r="DX2" s="1" t="s">
        <v>402</v>
      </c>
      <c r="DZ2" s="1" t="s">
        <v>370</v>
      </c>
      <c r="EA2" s="1" t="s">
        <v>370</v>
      </c>
      <c r="EC2" s="1" t="s">
        <v>377</v>
      </c>
      <c r="ED2" s="1" t="s">
        <v>377</v>
      </c>
      <c r="EE2" s="1" t="s">
        <v>403</v>
      </c>
      <c r="EF2" s="1" t="s">
        <v>370</v>
      </c>
      <c r="EG2" s="1" t="s">
        <v>370</v>
      </c>
      <c r="EH2" s="1" t="s">
        <v>370</v>
      </c>
      <c r="EI2" s="1" t="s">
        <v>370</v>
      </c>
      <c r="EJ2" s="1" t="s">
        <v>370</v>
      </c>
      <c r="EK2" s="1" t="s">
        <v>370</v>
      </c>
      <c r="EL2" s="1" t="s">
        <v>370</v>
      </c>
      <c r="EM2" s="1" t="s">
        <v>380</v>
      </c>
      <c r="EN2" s="1" t="s">
        <v>404</v>
      </c>
      <c r="EO2" s="1" t="s">
        <v>370</v>
      </c>
      <c r="EP2" s="1" t="s">
        <v>370</v>
      </c>
      <c r="EQ2" s="1" t="s">
        <v>368</v>
      </c>
      <c r="ER2" s="1" t="s">
        <v>368</v>
      </c>
      <c r="ES2" s="1" t="s">
        <v>381</v>
      </c>
      <c r="ET2" s="1" t="s">
        <v>370</v>
      </c>
      <c r="EU2" s="1" t="s">
        <v>370</v>
      </c>
      <c r="EV2" s="1" t="s">
        <v>367</v>
      </c>
      <c r="EW2" s="1" t="s">
        <v>368</v>
      </c>
      <c r="EX2" s="1" t="s">
        <v>370</v>
      </c>
      <c r="EY2" s="1" t="s">
        <v>370</v>
      </c>
      <c r="EZ2" s="1" t="s">
        <v>370</v>
      </c>
      <c r="FA2" s="1" t="s">
        <v>368</v>
      </c>
      <c r="FB2" s="1" t="s">
        <v>0</v>
      </c>
      <c r="FC2" s="1" t="s">
        <v>0</v>
      </c>
      <c r="FD2" s="1" t="s">
        <v>0</v>
      </c>
      <c r="FE2" s="1" t="s">
        <v>370</v>
      </c>
      <c r="FF2" s="1" t="s">
        <v>392</v>
      </c>
      <c r="FG2" s="1" t="s">
        <v>0</v>
      </c>
      <c r="FH2" s="1" t="s">
        <v>370</v>
      </c>
      <c r="FI2" s="1" t="s">
        <v>370</v>
      </c>
      <c r="FJ2" s="1" t="s">
        <v>370</v>
      </c>
      <c r="FK2" s="1" t="s">
        <v>370</v>
      </c>
      <c r="FL2" s="1" t="s">
        <v>370</v>
      </c>
      <c r="FM2" s="1" t="s">
        <v>370</v>
      </c>
      <c r="FN2" s="1" t="s">
        <v>370</v>
      </c>
      <c r="FO2" s="1" t="s">
        <v>370</v>
      </c>
      <c r="FP2" s="1" t="s">
        <v>370</v>
      </c>
      <c r="FQ2" s="1" t="s">
        <v>370</v>
      </c>
      <c r="FR2" s="1" t="s">
        <v>370</v>
      </c>
      <c r="FS2" s="1" t="s">
        <v>370</v>
      </c>
      <c r="FT2" s="1" t="s">
        <v>370</v>
      </c>
      <c r="FU2" s="1" t="s">
        <v>367</v>
      </c>
      <c r="FV2" s="1" t="s">
        <v>370</v>
      </c>
      <c r="FW2" s="1" t="s">
        <v>370</v>
      </c>
      <c r="FX2" s="1" t="s">
        <v>370</v>
      </c>
      <c r="FY2" s="1" t="s">
        <v>370</v>
      </c>
      <c r="FZ2" s="1" t="s">
        <v>370</v>
      </c>
      <c r="GA2" s="1" t="s">
        <v>370</v>
      </c>
      <c r="GB2" s="1" t="s">
        <v>370</v>
      </c>
      <c r="GC2" s="1" t="s">
        <v>370</v>
      </c>
      <c r="GD2" s="1" t="s">
        <v>370</v>
      </c>
      <c r="GE2" s="1" t="s">
        <v>370</v>
      </c>
      <c r="GF2" s="1" t="s">
        <v>370</v>
      </c>
      <c r="GG2" s="1" t="s">
        <v>370</v>
      </c>
      <c r="GH2" s="1" t="s">
        <v>370</v>
      </c>
      <c r="GI2" s="1" t="s">
        <v>370</v>
      </c>
      <c r="GJ2" s="1" t="s">
        <v>370</v>
      </c>
      <c r="GK2" s="1" t="s">
        <v>370</v>
      </c>
      <c r="GL2" s="1" t="s">
        <v>370</v>
      </c>
      <c r="GM2" s="1" t="s">
        <v>370</v>
      </c>
      <c r="GN2" s="1" t="s">
        <v>370</v>
      </c>
      <c r="GO2" s="1" t="s">
        <v>370</v>
      </c>
      <c r="GP2" s="1" t="s">
        <v>382</v>
      </c>
      <c r="GQ2" s="1" t="s">
        <v>379</v>
      </c>
      <c r="GR2" s="1" t="s">
        <v>383</v>
      </c>
      <c r="GS2" s="1" t="s">
        <v>382</v>
      </c>
      <c r="GT2" s="1" t="s">
        <v>379</v>
      </c>
      <c r="GU2" s="1" t="s">
        <v>383</v>
      </c>
      <c r="GV2" s="1" t="s">
        <v>382</v>
      </c>
      <c r="GW2" s="1" t="s">
        <v>379</v>
      </c>
      <c r="GX2" s="1" t="s">
        <v>383</v>
      </c>
      <c r="GY2" s="1" t="s">
        <v>370</v>
      </c>
      <c r="GZ2" s="1" t="s">
        <v>370</v>
      </c>
      <c r="HA2" s="1" t="s">
        <v>370</v>
      </c>
      <c r="HB2" s="1" t="s">
        <v>370</v>
      </c>
      <c r="HC2" s="1" t="s">
        <v>382</v>
      </c>
      <c r="HD2" s="1" t="s">
        <v>379</v>
      </c>
      <c r="HE2" s="1" t="s">
        <v>383</v>
      </c>
      <c r="HF2" s="1" t="s">
        <v>382</v>
      </c>
      <c r="HG2" s="1" t="s">
        <v>379</v>
      </c>
      <c r="HH2" s="1" t="s">
        <v>383</v>
      </c>
      <c r="HI2" s="1" t="s">
        <v>382</v>
      </c>
      <c r="HJ2" s="1" t="s">
        <v>379</v>
      </c>
      <c r="HK2" s="1" t="s">
        <v>383</v>
      </c>
      <c r="HL2" s="1" t="s">
        <v>370</v>
      </c>
      <c r="HM2" s="1" t="s">
        <v>370</v>
      </c>
      <c r="HN2" s="1" t="s">
        <v>370</v>
      </c>
      <c r="HO2" s="1" t="s">
        <v>370</v>
      </c>
      <c r="HP2" s="1" t="s">
        <v>370</v>
      </c>
      <c r="HQ2" s="1" t="s">
        <v>370</v>
      </c>
      <c r="HR2" s="1" t="s">
        <v>370</v>
      </c>
      <c r="HS2" s="1" t="s">
        <v>367</v>
      </c>
      <c r="HT2" s="1" t="s">
        <v>405</v>
      </c>
      <c r="HU2" s="1" t="s">
        <v>368</v>
      </c>
      <c r="HV2" s="1" t="s">
        <v>370</v>
      </c>
      <c r="HW2" s="1" t="s">
        <v>368</v>
      </c>
      <c r="HX2" s="1" t="s">
        <v>370</v>
      </c>
      <c r="HY2" s="1" t="s">
        <v>368</v>
      </c>
      <c r="HZ2" s="1" t="s">
        <v>370</v>
      </c>
      <c r="IA2" s="1" t="s">
        <v>368</v>
      </c>
      <c r="IB2" s="1" t="s">
        <v>370</v>
      </c>
      <c r="IC2" s="1" t="s">
        <v>368</v>
      </c>
      <c r="ID2" s="1" t="s">
        <v>370</v>
      </c>
      <c r="IE2" s="1" t="s">
        <v>368</v>
      </c>
      <c r="IF2" s="1" t="s">
        <v>370</v>
      </c>
      <c r="IG2" s="1" t="s">
        <v>368</v>
      </c>
      <c r="IH2" s="1" t="s">
        <v>368</v>
      </c>
      <c r="II2" s="1" t="s">
        <v>370</v>
      </c>
      <c r="IJ2" s="1" t="s">
        <v>368</v>
      </c>
      <c r="IK2" s="1" t="s">
        <v>370</v>
      </c>
      <c r="IL2" s="1" t="s">
        <v>368</v>
      </c>
      <c r="IM2" s="1" t="s">
        <v>370</v>
      </c>
      <c r="IN2" s="1" t="s">
        <v>368</v>
      </c>
      <c r="IO2" s="1" t="s">
        <v>370</v>
      </c>
      <c r="IP2" s="1" t="s">
        <v>368</v>
      </c>
      <c r="IQ2" s="1" t="s">
        <v>370</v>
      </c>
      <c r="IR2" s="1" t="s">
        <v>368</v>
      </c>
      <c r="IS2" s="1" t="s">
        <v>370</v>
      </c>
      <c r="IT2" s="1" t="s">
        <v>368</v>
      </c>
      <c r="IU2" s="1" t="s">
        <v>370</v>
      </c>
      <c r="IV2" s="1" t="s">
        <v>379</v>
      </c>
      <c r="IW2" s="1" t="s">
        <v>379</v>
      </c>
      <c r="IX2" s="1" t="s">
        <v>368</v>
      </c>
      <c r="IY2" s="1" t="s">
        <v>370</v>
      </c>
      <c r="IZ2" s="1" t="s">
        <v>391</v>
      </c>
      <c r="JA2" s="1" t="s">
        <v>370</v>
      </c>
      <c r="JB2" s="1" t="s">
        <v>403</v>
      </c>
      <c r="JC2" s="1" t="s">
        <v>370</v>
      </c>
      <c r="JD2" s="1" t="s">
        <v>370</v>
      </c>
      <c r="JE2" s="1" t="s">
        <v>370</v>
      </c>
      <c r="JF2" s="1" t="s">
        <v>370</v>
      </c>
      <c r="JG2" s="1" t="s">
        <v>370</v>
      </c>
      <c r="JH2" s="1" t="s">
        <v>370</v>
      </c>
      <c r="JI2" s="1" t="s">
        <v>370</v>
      </c>
      <c r="JJ2" s="1" t="s">
        <v>370</v>
      </c>
      <c r="JK2" s="1" t="s">
        <v>370</v>
      </c>
      <c r="JL2" s="1" t="s">
        <v>370</v>
      </c>
      <c r="JM2" s="1" t="s">
        <v>370</v>
      </c>
      <c r="JN2" s="1" t="s">
        <v>370</v>
      </c>
      <c r="JO2" s="1" t="s">
        <v>370</v>
      </c>
      <c r="JP2" s="1" t="s">
        <v>370</v>
      </c>
      <c r="JQ2" s="1" t="s">
        <v>370</v>
      </c>
      <c r="JR2" s="1" t="s">
        <v>370</v>
      </c>
      <c r="JS2" s="1" t="s">
        <v>370</v>
      </c>
      <c r="JT2" s="1" t="s">
        <v>370</v>
      </c>
      <c r="JU2" s="1" t="s">
        <v>370</v>
      </c>
      <c r="JV2" s="1" t="s">
        <v>370</v>
      </c>
      <c r="JW2" s="1" t="s">
        <v>370</v>
      </c>
      <c r="JX2" s="1" t="s">
        <v>370</v>
      </c>
      <c r="JY2" s="1" t="s">
        <v>370</v>
      </c>
      <c r="JZ2" s="1" t="s">
        <v>370</v>
      </c>
      <c r="KA2" s="1" t="s">
        <v>378</v>
      </c>
      <c r="KB2" s="1" t="s">
        <v>398</v>
      </c>
      <c r="KC2" s="1" t="s">
        <v>406</v>
      </c>
      <c r="KD2" s="1" t="s">
        <v>398</v>
      </c>
      <c r="KE2" s="1" t="s">
        <v>406</v>
      </c>
      <c r="KF2" s="1" t="s">
        <v>370</v>
      </c>
      <c r="KG2" s="1" t="s">
        <v>407</v>
      </c>
      <c r="KH2" s="1" t="s">
        <v>379</v>
      </c>
      <c r="KI2" s="1" t="s">
        <v>408</v>
      </c>
      <c r="KJ2" s="1" t="s">
        <v>391</v>
      </c>
      <c r="KK2" s="1" t="s">
        <v>409</v>
      </c>
      <c r="KV2" s="1" t="s">
        <v>370</v>
      </c>
      <c r="KW2" s="1" t="s">
        <v>370</v>
      </c>
      <c r="KX2" s="1" t="s">
        <v>370</v>
      </c>
      <c r="KY2" s="1" t="s">
        <v>370</v>
      </c>
      <c r="KZ2" s="1" t="s">
        <v>370</v>
      </c>
      <c r="LA2" s="1" t="s">
        <v>370</v>
      </c>
      <c r="LB2" s="1" t="s">
        <v>370</v>
      </c>
      <c r="LC2" s="1" t="s">
        <v>370</v>
      </c>
      <c r="LD2" s="1" t="s">
        <v>370</v>
      </c>
      <c r="LE2" s="1" t="s">
        <v>370</v>
      </c>
      <c r="LF2" s="1" t="s">
        <v>370</v>
      </c>
      <c r="LG2" s="1" t="s">
        <v>370</v>
      </c>
      <c r="LH2" s="1" t="s">
        <v>370</v>
      </c>
    </row>
    <row r="4" spans="1:320" s="1" customFormat="1" x14ac:dyDescent="0.4">
      <c r="A4" s="1" t="s">
        <v>46</v>
      </c>
      <c r="B4" s="1" t="s">
        <v>47</v>
      </c>
      <c r="C4" s="1" t="s">
        <v>48</v>
      </c>
      <c r="D4" s="1" t="s">
        <v>49</v>
      </c>
      <c r="E4" s="1" t="s">
        <v>50</v>
      </c>
      <c r="F4" s="1" t="s">
        <v>51</v>
      </c>
      <c r="G4" s="1" t="s">
        <v>52</v>
      </c>
      <c r="H4" s="1" t="s">
        <v>53</v>
      </c>
      <c r="I4" s="1" t="s">
        <v>54</v>
      </c>
      <c r="J4" s="1" t="s">
        <v>55</v>
      </c>
      <c r="K4" s="1" t="s">
        <v>56</v>
      </c>
      <c r="L4" s="1" t="s">
        <v>57</v>
      </c>
      <c r="M4" s="1" t="s">
        <v>58</v>
      </c>
      <c r="N4" s="1" t="s">
        <v>59</v>
      </c>
      <c r="O4" s="1" t="s">
        <v>60</v>
      </c>
      <c r="P4" s="1" t="s">
        <v>61</v>
      </c>
      <c r="Q4" s="1" t="s">
        <v>62</v>
      </c>
      <c r="R4" s="1" t="s">
        <v>63</v>
      </c>
      <c r="S4" s="1" t="s">
        <v>64</v>
      </c>
      <c r="T4" s="1" t="s">
        <v>65</v>
      </c>
      <c r="U4" s="1" t="s">
        <v>66</v>
      </c>
      <c r="V4" s="1" t="s">
        <v>67</v>
      </c>
      <c r="W4" s="1" t="s">
        <v>68</v>
      </c>
      <c r="X4" s="1" t="s">
        <v>69</v>
      </c>
      <c r="Y4" s="1" t="s">
        <v>70</v>
      </c>
      <c r="Z4" s="1" t="s">
        <v>71</v>
      </c>
      <c r="AA4" s="1" t="s">
        <v>72</v>
      </c>
      <c r="AB4" s="1" t="s">
        <v>73</v>
      </c>
      <c r="AC4" s="1" t="s">
        <v>74</v>
      </c>
      <c r="AD4" s="1" t="s">
        <v>75</v>
      </c>
      <c r="AE4" s="1" t="s">
        <v>76</v>
      </c>
      <c r="AF4" s="1" t="s">
        <v>77</v>
      </c>
      <c r="AG4" s="1" t="s">
        <v>78</v>
      </c>
      <c r="AH4" s="1" t="s">
        <v>79</v>
      </c>
      <c r="AI4" s="1" t="s">
        <v>80</v>
      </c>
      <c r="AJ4" s="1" t="s">
        <v>81</v>
      </c>
      <c r="AK4" s="1" t="s">
        <v>82</v>
      </c>
      <c r="AL4" s="1" t="s">
        <v>83</v>
      </c>
      <c r="AM4" s="1" t="s">
        <v>84</v>
      </c>
      <c r="AN4" s="1" t="s">
        <v>85</v>
      </c>
      <c r="AO4" s="1" t="s">
        <v>86</v>
      </c>
      <c r="AP4" s="1" t="s">
        <v>87</v>
      </c>
      <c r="AQ4" s="1" t="s">
        <v>88</v>
      </c>
      <c r="AR4" s="1" t="s">
        <v>89</v>
      </c>
      <c r="AS4" s="1" t="s">
        <v>90</v>
      </c>
      <c r="AT4" s="1" t="s">
        <v>91</v>
      </c>
      <c r="AU4" s="1" t="s">
        <v>92</v>
      </c>
      <c r="AV4" s="1" t="s">
        <v>93</v>
      </c>
      <c r="AW4" s="1" t="s">
        <v>94</v>
      </c>
      <c r="AX4" s="1" t="s">
        <v>95</v>
      </c>
      <c r="AY4" s="1" t="s">
        <v>96</v>
      </c>
      <c r="AZ4" s="1" t="s">
        <v>97</v>
      </c>
      <c r="BA4" s="1" t="s">
        <v>98</v>
      </c>
      <c r="BB4" s="1" t="s">
        <v>99</v>
      </c>
      <c r="BC4" s="1" t="s">
        <v>100</v>
      </c>
      <c r="BD4" s="1" t="s">
        <v>101</v>
      </c>
      <c r="BE4" s="1" t="s">
        <v>102</v>
      </c>
      <c r="BF4" s="1" t="s">
        <v>103</v>
      </c>
      <c r="BG4" s="1" t="s">
        <v>104</v>
      </c>
      <c r="BH4" s="1" t="s">
        <v>105</v>
      </c>
      <c r="BI4" s="1" t="s">
        <v>106</v>
      </c>
      <c r="BJ4" s="1" t="s">
        <v>107</v>
      </c>
      <c r="BK4" s="1" t="s">
        <v>108</v>
      </c>
      <c r="BL4" s="1" t="s">
        <v>109</v>
      </c>
      <c r="BM4" s="1" t="s">
        <v>110</v>
      </c>
      <c r="BN4" s="1" t="s">
        <v>111</v>
      </c>
      <c r="BO4" s="1" t="s">
        <v>112</v>
      </c>
      <c r="BP4" s="1" t="s">
        <v>113</v>
      </c>
      <c r="BQ4" s="1" t="s">
        <v>114</v>
      </c>
      <c r="BR4" s="1" t="s">
        <v>115</v>
      </c>
      <c r="BS4" s="1" t="s">
        <v>116</v>
      </c>
      <c r="BT4" s="1" t="s">
        <v>117</v>
      </c>
      <c r="BU4" s="1" t="s">
        <v>118</v>
      </c>
      <c r="BV4" s="1" t="s">
        <v>119</v>
      </c>
      <c r="BW4" s="1" t="s">
        <v>120</v>
      </c>
      <c r="BX4" s="1" t="s">
        <v>121</v>
      </c>
      <c r="BY4" s="1" t="s">
        <v>122</v>
      </c>
      <c r="BZ4" s="1" t="s">
        <v>123</v>
      </c>
      <c r="CA4" s="1" t="s">
        <v>124</v>
      </c>
      <c r="CB4" s="1" t="s">
        <v>125</v>
      </c>
      <c r="CC4" s="1" t="s">
        <v>126</v>
      </c>
      <c r="CD4" s="1" t="s">
        <v>127</v>
      </c>
      <c r="CE4" s="1" t="s">
        <v>128</v>
      </c>
      <c r="CF4" s="1" t="s">
        <v>129</v>
      </c>
      <c r="CG4" s="1" t="s">
        <v>130</v>
      </c>
      <c r="CH4" s="1" t="s">
        <v>131</v>
      </c>
      <c r="CI4" s="1" t="s">
        <v>132</v>
      </c>
      <c r="CJ4" s="1" t="s">
        <v>133</v>
      </c>
      <c r="CK4" s="1" t="s">
        <v>134</v>
      </c>
      <c r="CL4" s="1" t="s">
        <v>135</v>
      </c>
      <c r="CM4" s="1" t="s">
        <v>136</v>
      </c>
      <c r="CN4" s="1" t="s">
        <v>137</v>
      </c>
      <c r="CO4" s="1" t="s">
        <v>138</v>
      </c>
      <c r="CP4" s="1" t="s">
        <v>139</v>
      </c>
      <c r="CQ4" s="1" t="s">
        <v>140</v>
      </c>
      <c r="CR4" s="1" t="s">
        <v>141</v>
      </c>
      <c r="CS4" s="1" t="s">
        <v>142</v>
      </c>
      <c r="CT4" s="1" t="s">
        <v>143</v>
      </c>
      <c r="CU4" s="1" t="s">
        <v>144</v>
      </c>
      <c r="CV4" s="1" t="s">
        <v>145</v>
      </c>
      <c r="CW4" s="1" t="s">
        <v>146</v>
      </c>
      <c r="CX4" s="1" t="s">
        <v>147</v>
      </c>
      <c r="CY4" s="1" t="s">
        <v>148</v>
      </c>
      <c r="CZ4" s="1" t="s">
        <v>149</v>
      </c>
      <c r="DA4" s="1" t="s">
        <v>150</v>
      </c>
      <c r="DB4" s="1" t="s">
        <v>151</v>
      </c>
      <c r="DC4" s="1" t="s">
        <v>152</v>
      </c>
      <c r="DD4" s="1" t="s">
        <v>153</v>
      </c>
      <c r="DE4" s="1" t="s">
        <v>154</v>
      </c>
      <c r="DF4" s="1" t="s">
        <v>155</v>
      </c>
      <c r="DG4" s="1" t="s">
        <v>156</v>
      </c>
      <c r="DH4" s="1" t="s">
        <v>157</v>
      </c>
      <c r="DI4" s="1" t="s">
        <v>158</v>
      </c>
      <c r="DJ4" s="1" t="s">
        <v>159</v>
      </c>
      <c r="DK4" s="1" t="s">
        <v>160</v>
      </c>
      <c r="DL4" s="1" t="s">
        <v>161</v>
      </c>
      <c r="DM4" s="1" t="s">
        <v>162</v>
      </c>
      <c r="DN4" s="1" t="s">
        <v>163</v>
      </c>
      <c r="DO4" s="1" t="s">
        <v>164</v>
      </c>
      <c r="DP4" s="1" t="s">
        <v>165</v>
      </c>
      <c r="DQ4" s="1" t="s">
        <v>166</v>
      </c>
      <c r="DR4" s="1" t="s">
        <v>167</v>
      </c>
      <c r="DS4" s="1" t="s">
        <v>168</v>
      </c>
      <c r="DT4" s="1" t="s">
        <v>169</v>
      </c>
      <c r="DU4" s="1" t="s">
        <v>170</v>
      </c>
      <c r="DV4" s="1" t="s">
        <v>171</v>
      </c>
      <c r="DW4" s="1" t="s">
        <v>172</v>
      </c>
      <c r="DX4" s="1" t="s">
        <v>173</v>
      </c>
      <c r="DY4" s="1" t="s">
        <v>174</v>
      </c>
      <c r="DZ4" s="1" t="s">
        <v>175</v>
      </c>
      <c r="EA4" s="1" t="s">
        <v>176</v>
      </c>
      <c r="EB4" s="1" t="s">
        <v>177</v>
      </c>
      <c r="EC4" s="1" t="s">
        <v>178</v>
      </c>
      <c r="ED4" s="1" t="s">
        <v>179</v>
      </c>
      <c r="EE4" s="1" t="s">
        <v>180</v>
      </c>
      <c r="EF4" s="1" t="s">
        <v>181</v>
      </c>
      <c r="EG4" s="1" t="s">
        <v>182</v>
      </c>
      <c r="EH4" s="1" t="s">
        <v>183</v>
      </c>
      <c r="EI4" s="1" t="s">
        <v>184</v>
      </c>
      <c r="EJ4" s="1" t="s">
        <v>185</v>
      </c>
      <c r="EK4" s="1" t="s">
        <v>186</v>
      </c>
      <c r="EL4" s="1" t="s">
        <v>187</v>
      </c>
      <c r="EM4" s="1" t="s">
        <v>188</v>
      </c>
      <c r="EN4" s="1" t="s">
        <v>189</v>
      </c>
      <c r="EO4" s="1" t="s">
        <v>190</v>
      </c>
      <c r="EP4" s="1" t="s">
        <v>191</v>
      </c>
      <c r="EQ4" s="1" t="s">
        <v>192</v>
      </c>
      <c r="ER4" s="1" t="s">
        <v>193</v>
      </c>
      <c r="ES4" s="1" t="s">
        <v>194</v>
      </c>
      <c r="ET4" s="1" t="s">
        <v>195</v>
      </c>
      <c r="EU4" s="1" t="s">
        <v>196</v>
      </c>
      <c r="EV4" s="1" t="s">
        <v>197</v>
      </c>
      <c r="EW4" s="1" t="s">
        <v>198</v>
      </c>
      <c r="EX4" s="1" t="s">
        <v>199</v>
      </c>
      <c r="EY4" s="1" t="s">
        <v>200</v>
      </c>
      <c r="EZ4" s="1" t="s">
        <v>201</v>
      </c>
      <c r="FA4" s="1" t="s">
        <v>202</v>
      </c>
      <c r="FB4" s="1" t="s">
        <v>203</v>
      </c>
      <c r="FC4" s="1" t="s">
        <v>204</v>
      </c>
      <c r="FD4" s="1" t="s">
        <v>205</v>
      </c>
      <c r="FE4" s="1" t="s">
        <v>206</v>
      </c>
      <c r="FF4" s="1" t="s">
        <v>207</v>
      </c>
      <c r="FG4" s="1" t="s">
        <v>208</v>
      </c>
      <c r="FH4" s="1" t="s">
        <v>209</v>
      </c>
      <c r="FI4" s="1" t="s">
        <v>210</v>
      </c>
      <c r="FJ4" s="1" t="s">
        <v>211</v>
      </c>
      <c r="FK4" s="1" t="s">
        <v>212</v>
      </c>
      <c r="FL4" s="1" t="s">
        <v>213</v>
      </c>
      <c r="FM4" s="1" t="s">
        <v>214</v>
      </c>
      <c r="FN4" s="1" t="s">
        <v>215</v>
      </c>
      <c r="FO4" s="1" t="s">
        <v>216</v>
      </c>
      <c r="FP4" s="1" t="s">
        <v>217</v>
      </c>
      <c r="FQ4" s="1" t="s">
        <v>218</v>
      </c>
      <c r="FR4" s="1" t="s">
        <v>219</v>
      </c>
      <c r="FS4" s="1" t="s">
        <v>220</v>
      </c>
      <c r="FT4" s="1" t="s">
        <v>221</v>
      </c>
      <c r="FU4" s="1" t="s">
        <v>222</v>
      </c>
      <c r="FV4" s="1" t="s">
        <v>223</v>
      </c>
      <c r="FW4" s="1" t="s">
        <v>224</v>
      </c>
      <c r="FX4" s="1" t="s">
        <v>225</v>
      </c>
      <c r="FY4" s="1" t="s">
        <v>226</v>
      </c>
      <c r="FZ4" s="1" t="s">
        <v>227</v>
      </c>
      <c r="GA4" s="1" t="s">
        <v>228</v>
      </c>
      <c r="GB4" s="1" t="s">
        <v>229</v>
      </c>
      <c r="GC4" s="1" t="s">
        <v>230</v>
      </c>
      <c r="GD4" s="1" t="s">
        <v>231</v>
      </c>
      <c r="GE4" s="1" t="s">
        <v>232</v>
      </c>
      <c r="GF4" s="1" t="s">
        <v>233</v>
      </c>
      <c r="GG4" s="1" t="s">
        <v>234</v>
      </c>
      <c r="GH4" s="1" t="s">
        <v>235</v>
      </c>
      <c r="GI4" s="1" t="s">
        <v>236</v>
      </c>
      <c r="GJ4" s="1" t="s">
        <v>237</v>
      </c>
      <c r="GK4" s="1" t="s">
        <v>238</v>
      </c>
      <c r="GL4" s="1" t="s">
        <v>239</v>
      </c>
      <c r="GM4" s="1" t="s">
        <v>240</v>
      </c>
      <c r="GN4" s="1" t="s">
        <v>241</v>
      </c>
      <c r="GO4" s="1" t="s">
        <v>242</v>
      </c>
      <c r="GP4" s="1" t="s">
        <v>243</v>
      </c>
      <c r="GQ4" s="1" t="s">
        <v>244</v>
      </c>
      <c r="GR4" s="1" t="s">
        <v>245</v>
      </c>
      <c r="GS4" s="1" t="s">
        <v>246</v>
      </c>
      <c r="GT4" s="1" t="s">
        <v>247</v>
      </c>
      <c r="GU4" s="1" t="s">
        <v>248</v>
      </c>
      <c r="GV4" s="1" t="s">
        <v>249</v>
      </c>
      <c r="GW4" s="1" t="s">
        <v>250</v>
      </c>
      <c r="GX4" s="1" t="s">
        <v>251</v>
      </c>
      <c r="GY4" s="1" t="s">
        <v>252</v>
      </c>
      <c r="GZ4" s="1" t="s">
        <v>253</v>
      </c>
      <c r="HA4" s="1" t="s">
        <v>254</v>
      </c>
      <c r="HB4" s="1" t="s">
        <v>255</v>
      </c>
      <c r="HC4" s="1" t="s">
        <v>256</v>
      </c>
      <c r="HD4" s="1" t="s">
        <v>257</v>
      </c>
      <c r="HE4" s="1" t="s">
        <v>258</v>
      </c>
      <c r="HF4" s="1" t="s">
        <v>259</v>
      </c>
      <c r="HG4" s="1" t="s">
        <v>260</v>
      </c>
      <c r="HH4" s="1" t="s">
        <v>261</v>
      </c>
      <c r="HI4" s="1" t="s">
        <v>262</v>
      </c>
      <c r="HJ4" s="1" t="s">
        <v>263</v>
      </c>
      <c r="HK4" s="1" t="s">
        <v>264</v>
      </c>
      <c r="HL4" s="1" t="s">
        <v>265</v>
      </c>
      <c r="HM4" s="1" t="s">
        <v>266</v>
      </c>
      <c r="HN4" s="1" t="s">
        <v>267</v>
      </c>
      <c r="HO4" s="1" t="s">
        <v>268</v>
      </c>
      <c r="HP4" s="1" t="s">
        <v>269</v>
      </c>
      <c r="HQ4" s="1" t="s">
        <v>270</v>
      </c>
      <c r="HR4" s="1" t="s">
        <v>271</v>
      </c>
      <c r="HS4" s="1" t="s">
        <v>272</v>
      </c>
      <c r="HT4" s="1" t="s">
        <v>273</v>
      </c>
      <c r="HU4" s="1" t="s">
        <v>274</v>
      </c>
      <c r="HV4" s="1" t="s">
        <v>275</v>
      </c>
      <c r="HW4" s="1" t="s">
        <v>276</v>
      </c>
      <c r="HX4" s="1" t="s">
        <v>277</v>
      </c>
      <c r="HY4" s="1" t="s">
        <v>278</v>
      </c>
      <c r="HZ4" s="1" t="s">
        <v>279</v>
      </c>
      <c r="IA4" s="1" t="s">
        <v>280</v>
      </c>
      <c r="IB4" s="1" t="s">
        <v>281</v>
      </c>
      <c r="IC4" s="1" t="s">
        <v>282</v>
      </c>
      <c r="ID4" s="1" t="s">
        <v>283</v>
      </c>
      <c r="IE4" s="1" t="s">
        <v>284</v>
      </c>
      <c r="IF4" s="1" t="s">
        <v>285</v>
      </c>
      <c r="IG4" s="1" t="s">
        <v>286</v>
      </c>
      <c r="IH4" s="1" t="s">
        <v>287</v>
      </c>
      <c r="II4" s="1" t="s">
        <v>288</v>
      </c>
      <c r="IJ4" s="1" t="s">
        <v>289</v>
      </c>
      <c r="IK4" s="1" t="s">
        <v>290</v>
      </c>
      <c r="IL4" s="1" t="s">
        <v>291</v>
      </c>
      <c r="IM4" s="1" t="s">
        <v>292</v>
      </c>
      <c r="IN4" s="1" t="s">
        <v>293</v>
      </c>
      <c r="IO4" s="1" t="s">
        <v>294</v>
      </c>
      <c r="IP4" s="1" t="s">
        <v>295</v>
      </c>
      <c r="IQ4" s="1" t="s">
        <v>296</v>
      </c>
      <c r="IR4" s="1" t="s">
        <v>297</v>
      </c>
      <c r="IS4" s="1" t="s">
        <v>298</v>
      </c>
      <c r="IT4" s="1" t="s">
        <v>299</v>
      </c>
      <c r="IU4" s="1" t="s">
        <v>300</v>
      </c>
      <c r="IV4" s="1" t="s">
        <v>301</v>
      </c>
      <c r="IW4" s="1" t="s">
        <v>302</v>
      </c>
      <c r="IX4" s="1" t="s">
        <v>303</v>
      </c>
      <c r="IY4" s="1" t="s">
        <v>304</v>
      </c>
      <c r="IZ4" s="1" t="s">
        <v>305</v>
      </c>
      <c r="JA4" s="1" t="s">
        <v>306</v>
      </c>
      <c r="JB4" s="1" t="s">
        <v>307</v>
      </c>
      <c r="JC4" s="1" t="s">
        <v>308</v>
      </c>
      <c r="JD4" s="1" t="s">
        <v>309</v>
      </c>
      <c r="JE4" s="1" t="s">
        <v>310</v>
      </c>
      <c r="JF4" s="1" t="s">
        <v>311</v>
      </c>
      <c r="JG4" s="1" t="s">
        <v>312</v>
      </c>
      <c r="JH4" s="1" t="s">
        <v>313</v>
      </c>
      <c r="JI4" s="1" t="s">
        <v>314</v>
      </c>
      <c r="JJ4" s="1" t="s">
        <v>315</v>
      </c>
      <c r="JK4" s="1" t="s">
        <v>316</v>
      </c>
      <c r="JL4" s="1" t="s">
        <v>317</v>
      </c>
      <c r="JM4" s="1" t="s">
        <v>318</v>
      </c>
      <c r="JN4" s="1" t="s">
        <v>319</v>
      </c>
      <c r="JO4" s="1" t="s">
        <v>320</v>
      </c>
      <c r="JP4" s="1" t="s">
        <v>321</v>
      </c>
      <c r="JQ4" s="1" t="s">
        <v>322</v>
      </c>
      <c r="JR4" s="1" t="s">
        <v>323</v>
      </c>
      <c r="JS4" s="1" t="s">
        <v>324</v>
      </c>
      <c r="JT4" s="1" t="s">
        <v>325</v>
      </c>
      <c r="JU4" s="1" t="s">
        <v>326</v>
      </c>
      <c r="JV4" s="1" t="s">
        <v>327</v>
      </c>
      <c r="JW4" s="1" t="s">
        <v>328</v>
      </c>
      <c r="JX4" s="1" t="s">
        <v>329</v>
      </c>
      <c r="JY4" s="1" t="s">
        <v>330</v>
      </c>
      <c r="JZ4" s="1" t="s">
        <v>331</v>
      </c>
      <c r="KA4" s="1" t="s">
        <v>332</v>
      </c>
      <c r="KB4" s="1" t="s">
        <v>333</v>
      </c>
      <c r="KC4" s="1" t="s">
        <v>334</v>
      </c>
      <c r="KD4" s="1" t="s">
        <v>335</v>
      </c>
      <c r="KE4" s="1" t="s">
        <v>336</v>
      </c>
      <c r="KF4" s="1" t="s">
        <v>337</v>
      </c>
      <c r="KG4" s="1" t="s">
        <v>338</v>
      </c>
      <c r="KH4" s="1" t="s">
        <v>339</v>
      </c>
      <c r="KI4" s="1" t="s">
        <v>340</v>
      </c>
      <c r="KJ4" s="1" t="s">
        <v>341</v>
      </c>
      <c r="KK4" s="1" t="s">
        <v>342</v>
      </c>
      <c r="KL4" s="1" t="s">
        <v>343</v>
      </c>
      <c r="KM4" s="1" t="s">
        <v>344</v>
      </c>
      <c r="KN4" s="1" t="s">
        <v>345</v>
      </c>
      <c r="KO4" s="1" t="s">
        <v>346</v>
      </c>
      <c r="KP4" s="1" t="s">
        <v>347</v>
      </c>
      <c r="KQ4" s="1" t="s">
        <v>348</v>
      </c>
      <c r="KR4" s="1" t="s">
        <v>349</v>
      </c>
      <c r="KS4" s="1" t="s">
        <v>350</v>
      </c>
      <c r="KT4" s="1" t="s">
        <v>351</v>
      </c>
      <c r="KU4" s="1" t="s">
        <v>352</v>
      </c>
      <c r="KV4" s="1" t="s">
        <v>353</v>
      </c>
      <c r="KW4" s="1" t="s">
        <v>354</v>
      </c>
      <c r="KX4" s="1" t="s">
        <v>355</v>
      </c>
      <c r="KY4" s="1" t="s">
        <v>356</v>
      </c>
      <c r="KZ4" s="1" t="s">
        <v>357</v>
      </c>
      <c r="LA4" s="1" t="s">
        <v>358</v>
      </c>
      <c r="LB4" s="1" t="s">
        <v>359</v>
      </c>
      <c r="LC4" s="1" t="s">
        <v>360</v>
      </c>
      <c r="LD4" s="1" t="s">
        <v>361</v>
      </c>
      <c r="LE4" s="1" t="s">
        <v>362</v>
      </c>
      <c r="LF4" s="1" t="s">
        <v>363</v>
      </c>
      <c r="LG4" s="1" t="s">
        <v>364</v>
      </c>
      <c r="LH4" s="1" t="s">
        <v>365</v>
      </c>
    </row>
    <row r="5" spans="1:320" s="1" customFormat="1" x14ac:dyDescent="0.4">
      <c r="A5" s="1" t="s">
        <v>384</v>
      </c>
      <c r="B5" s="1" t="s">
        <v>385</v>
      </c>
      <c r="C5" s="1" t="s">
        <v>366</v>
      </c>
      <c r="D5" s="1" t="s">
        <v>424</v>
      </c>
      <c r="E5" s="1" t="s">
        <v>387</v>
      </c>
      <c r="F5" s="1" t="s">
        <v>367</v>
      </c>
      <c r="G5" s="1" t="s">
        <v>368</v>
      </c>
      <c r="H5" s="1" t="s">
        <v>368</v>
      </c>
      <c r="I5" s="1" t="s">
        <v>366</v>
      </c>
      <c r="J5" s="1" t="s">
        <v>368</v>
      </c>
      <c r="K5" s="1" t="s">
        <v>368</v>
      </c>
      <c r="L5" s="1" t="s">
        <v>367</v>
      </c>
      <c r="M5" s="1" t="s">
        <v>369</v>
      </c>
      <c r="N5" s="1" t="s">
        <v>388</v>
      </c>
      <c r="O5" s="1" t="s">
        <v>385</v>
      </c>
      <c r="U5" s="1" t="s">
        <v>370</v>
      </c>
      <c r="V5" s="1" t="s">
        <v>370</v>
      </c>
      <c r="W5" s="1" t="s">
        <v>389</v>
      </c>
      <c r="X5" s="1" t="s">
        <v>389</v>
      </c>
      <c r="Y5" s="1" t="s">
        <v>390</v>
      </c>
      <c r="Z5" s="1" t="s">
        <v>370</v>
      </c>
      <c r="AA5" s="1" t="s">
        <v>369</v>
      </c>
      <c r="AB5" s="1" t="s">
        <v>370</v>
      </c>
      <c r="AC5" s="1" t="s">
        <v>370</v>
      </c>
      <c r="AD5" s="1" t="s">
        <v>370</v>
      </c>
      <c r="AE5" s="1" t="s">
        <v>391</v>
      </c>
      <c r="AF5" s="1" t="s">
        <v>370</v>
      </c>
      <c r="AG5" s="1" t="s">
        <v>371</v>
      </c>
      <c r="AH5" s="1" t="s">
        <v>370</v>
      </c>
      <c r="AI5" s="1" t="s">
        <v>370</v>
      </c>
      <c r="AJ5" s="1" t="s">
        <v>370</v>
      </c>
      <c r="AK5" s="1" t="s">
        <v>370</v>
      </c>
      <c r="AL5" s="1" t="s">
        <v>370</v>
      </c>
      <c r="AM5" s="1" t="s">
        <v>370</v>
      </c>
      <c r="AN5" s="1" t="s">
        <v>370</v>
      </c>
      <c r="AO5" s="1" t="s">
        <v>370</v>
      </c>
      <c r="AP5" s="1" t="s">
        <v>370</v>
      </c>
      <c r="AQ5" s="1" t="s">
        <v>370</v>
      </c>
      <c r="AR5" s="1" t="s">
        <v>370</v>
      </c>
      <c r="AS5" s="1" t="s">
        <v>370</v>
      </c>
      <c r="AT5" s="1" t="s">
        <v>370</v>
      </c>
      <c r="AU5" s="1" t="s">
        <v>370</v>
      </c>
      <c r="AV5" s="1" t="s">
        <v>370</v>
      </c>
      <c r="AW5" s="1" t="s">
        <v>370</v>
      </c>
      <c r="AX5" s="1" t="s">
        <v>370</v>
      </c>
      <c r="AY5" s="1" t="s">
        <v>370</v>
      </c>
      <c r="AZ5" s="1" t="s">
        <v>370</v>
      </c>
      <c r="BA5" s="1" t="s">
        <v>370</v>
      </c>
      <c r="BB5" s="1" t="s">
        <v>370</v>
      </c>
      <c r="BC5" s="1" t="s">
        <v>372</v>
      </c>
      <c r="BD5" s="1" t="s">
        <v>372</v>
      </c>
      <c r="BE5" s="1" t="s">
        <v>392</v>
      </c>
      <c r="BF5" s="1" t="s">
        <v>370</v>
      </c>
      <c r="BG5" s="1" t="s">
        <v>370</v>
      </c>
      <c r="BH5" s="1" t="s">
        <v>370</v>
      </c>
      <c r="BI5" s="1" t="s">
        <v>393</v>
      </c>
      <c r="BJ5" s="1" t="s">
        <v>370</v>
      </c>
      <c r="BK5" s="1" t="s">
        <v>373</v>
      </c>
      <c r="BL5" s="1" t="s">
        <v>370</v>
      </c>
      <c r="BM5" s="1" t="s">
        <v>370</v>
      </c>
      <c r="BN5" s="1" t="s">
        <v>370</v>
      </c>
      <c r="BO5" s="1" t="s">
        <v>368</v>
      </c>
      <c r="BP5" s="1" t="s">
        <v>368</v>
      </c>
      <c r="BQ5" s="1" t="s">
        <v>368</v>
      </c>
      <c r="BR5" s="1" t="s">
        <v>368</v>
      </c>
      <c r="BS5" s="1" t="s">
        <v>368</v>
      </c>
      <c r="BT5" s="1" t="s">
        <v>374</v>
      </c>
      <c r="BU5" s="1" t="s">
        <v>385</v>
      </c>
      <c r="BV5" s="1" t="s">
        <v>370</v>
      </c>
      <c r="BW5" s="1" t="s">
        <v>375</v>
      </c>
      <c r="BX5" s="1" t="s">
        <v>394</v>
      </c>
      <c r="BY5" s="1" t="s">
        <v>370</v>
      </c>
      <c r="BZ5" s="1" t="s">
        <v>370</v>
      </c>
      <c r="CA5" s="1" t="s">
        <v>370</v>
      </c>
      <c r="CB5" s="1" t="s">
        <v>370</v>
      </c>
      <c r="CC5" s="1" t="s">
        <v>370</v>
      </c>
      <c r="CD5" s="1" t="s">
        <v>370</v>
      </c>
      <c r="CE5" s="1" t="s">
        <v>370</v>
      </c>
      <c r="CF5" s="1" t="s">
        <v>370</v>
      </c>
      <c r="CG5" s="1" t="s">
        <v>370</v>
      </c>
      <c r="CH5" s="1" t="s">
        <v>370</v>
      </c>
      <c r="CI5" s="1" t="s">
        <v>370</v>
      </c>
      <c r="CJ5" s="1" t="s">
        <v>370</v>
      </c>
      <c r="CK5" s="1" t="s">
        <v>370</v>
      </c>
      <c r="CL5" s="1" t="s">
        <v>395</v>
      </c>
      <c r="CM5" s="1" t="s">
        <v>396</v>
      </c>
      <c r="CN5" s="1" t="s">
        <v>370</v>
      </c>
      <c r="CO5" s="1" t="s">
        <v>370</v>
      </c>
      <c r="CP5" s="1" t="s">
        <v>370</v>
      </c>
      <c r="CQ5" s="1" t="s">
        <v>370</v>
      </c>
      <c r="CR5" s="1" t="s">
        <v>370</v>
      </c>
      <c r="CS5" s="1" t="s">
        <v>370</v>
      </c>
      <c r="CT5" s="1" t="s">
        <v>370</v>
      </c>
      <c r="CU5" s="1" t="s">
        <v>370</v>
      </c>
      <c r="CV5" s="1" t="s">
        <v>370</v>
      </c>
      <c r="CW5" s="1" t="s">
        <v>376</v>
      </c>
      <c r="CX5" s="1" t="s">
        <v>368</v>
      </c>
      <c r="CY5" s="1" t="s">
        <v>368</v>
      </c>
      <c r="CZ5" s="1" t="s">
        <v>368</v>
      </c>
      <c r="DA5" s="1" t="s">
        <v>368</v>
      </c>
      <c r="DB5" s="1" t="s">
        <v>368</v>
      </c>
      <c r="DC5" s="1" t="s">
        <v>385</v>
      </c>
      <c r="DI5" s="1" t="s">
        <v>397</v>
      </c>
      <c r="DJ5" s="1" t="s">
        <v>377</v>
      </c>
      <c r="DK5" s="1" t="s">
        <v>0</v>
      </c>
      <c r="DL5" s="1" t="s">
        <v>394</v>
      </c>
      <c r="DM5" s="1" t="s">
        <v>0</v>
      </c>
      <c r="DN5" s="1" t="s">
        <v>398</v>
      </c>
      <c r="DO5" s="1" t="s">
        <v>399</v>
      </c>
      <c r="DP5" s="1" t="s">
        <v>398</v>
      </c>
      <c r="DQ5" s="1" t="s">
        <v>399</v>
      </c>
      <c r="DR5" s="1" t="s">
        <v>378</v>
      </c>
      <c r="DS5" s="1" t="s">
        <v>370</v>
      </c>
      <c r="DT5" s="1" t="s">
        <v>400</v>
      </c>
      <c r="DU5" s="1" t="s">
        <v>379</v>
      </c>
      <c r="DV5" s="1" t="s">
        <v>391</v>
      </c>
      <c r="DW5" s="1" t="s">
        <v>401</v>
      </c>
      <c r="DX5" s="1" t="s">
        <v>402</v>
      </c>
      <c r="DZ5" s="1" t="s">
        <v>370</v>
      </c>
      <c r="EA5" s="1" t="s">
        <v>370</v>
      </c>
      <c r="EC5" s="1" t="s">
        <v>377</v>
      </c>
      <c r="ED5" s="1" t="s">
        <v>377</v>
      </c>
      <c r="EE5" s="1" t="s">
        <v>403</v>
      </c>
      <c r="EF5" s="1" t="s">
        <v>370</v>
      </c>
      <c r="EG5" s="1" t="s">
        <v>370</v>
      </c>
      <c r="EH5" s="1" t="s">
        <v>370</v>
      </c>
      <c r="EI5" s="1" t="s">
        <v>370</v>
      </c>
      <c r="EJ5" s="1" t="s">
        <v>370</v>
      </c>
      <c r="EK5" s="1" t="s">
        <v>370</v>
      </c>
      <c r="EL5" s="1" t="s">
        <v>370</v>
      </c>
      <c r="EM5" s="1" t="s">
        <v>380</v>
      </c>
      <c r="EN5" s="1" t="s">
        <v>404</v>
      </c>
      <c r="EO5" s="1" t="s">
        <v>370</v>
      </c>
      <c r="EP5" s="1" t="s">
        <v>370</v>
      </c>
      <c r="EQ5" s="1" t="s">
        <v>368</v>
      </c>
      <c r="ER5" s="1" t="s">
        <v>368</v>
      </c>
      <c r="ES5" s="1" t="s">
        <v>381</v>
      </c>
      <c r="ET5" s="1" t="s">
        <v>370</v>
      </c>
      <c r="EU5" s="1" t="s">
        <v>370</v>
      </c>
      <c r="EV5" s="1" t="s">
        <v>367</v>
      </c>
      <c r="EW5" s="1" t="s">
        <v>368</v>
      </c>
      <c r="EX5" s="1" t="s">
        <v>370</v>
      </c>
      <c r="EY5" s="1" t="s">
        <v>370</v>
      </c>
      <c r="EZ5" s="1" t="s">
        <v>370</v>
      </c>
      <c r="FA5" s="1" t="s">
        <v>368</v>
      </c>
      <c r="FB5" s="1" t="s">
        <v>0</v>
      </c>
      <c r="FC5" s="1" t="s">
        <v>0</v>
      </c>
      <c r="FD5" s="1" t="s">
        <v>0</v>
      </c>
      <c r="FE5" s="1" t="s">
        <v>370</v>
      </c>
      <c r="FF5" s="1" t="s">
        <v>392</v>
      </c>
      <c r="FG5" s="1" t="s">
        <v>0</v>
      </c>
      <c r="FH5" s="1" t="s">
        <v>370</v>
      </c>
      <c r="FI5" s="1" t="s">
        <v>370</v>
      </c>
      <c r="FJ5" s="1" t="s">
        <v>370</v>
      </c>
      <c r="FK5" s="1" t="s">
        <v>370</v>
      </c>
      <c r="FL5" s="1" t="s">
        <v>370</v>
      </c>
      <c r="FM5" s="1" t="s">
        <v>370</v>
      </c>
      <c r="FN5" s="1" t="s">
        <v>370</v>
      </c>
      <c r="FO5" s="1" t="s">
        <v>370</v>
      </c>
      <c r="FP5" s="1" t="s">
        <v>370</v>
      </c>
      <c r="FQ5" s="1" t="s">
        <v>370</v>
      </c>
      <c r="FR5" s="1" t="s">
        <v>370</v>
      </c>
      <c r="FS5" s="1" t="s">
        <v>370</v>
      </c>
      <c r="FT5" s="1" t="s">
        <v>370</v>
      </c>
      <c r="FU5" s="1" t="s">
        <v>367</v>
      </c>
      <c r="FV5" s="1" t="s">
        <v>370</v>
      </c>
      <c r="FW5" s="1" t="s">
        <v>370</v>
      </c>
      <c r="FX5" s="1" t="s">
        <v>370</v>
      </c>
      <c r="FY5" s="1" t="s">
        <v>370</v>
      </c>
      <c r="FZ5" s="1" t="s">
        <v>370</v>
      </c>
      <c r="GA5" s="1" t="s">
        <v>370</v>
      </c>
      <c r="GB5" s="1" t="s">
        <v>370</v>
      </c>
      <c r="GC5" s="1" t="s">
        <v>370</v>
      </c>
      <c r="GD5" s="1" t="s">
        <v>370</v>
      </c>
      <c r="GE5" s="1" t="s">
        <v>370</v>
      </c>
      <c r="GF5" s="1" t="s">
        <v>370</v>
      </c>
      <c r="GG5" s="1" t="s">
        <v>370</v>
      </c>
      <c r="GH5" s="1" t="s">
        <v>370</v>
      </c>
      <c r="GI5" s="1" t="s">
        <v>370</v>
      </c>
      <c r="GJ5" s="1" t="s">
        <v>370</v>
      </c>
      <c r="GK5" s="1" t="s">
        <v>370</v>
      </c>
      <c r="GL5" s="1" t="s">
        <v>370</v>
      </c>
      <c r="GM5" s="1" t="s">
        <v>370</v>
      </c>
      <c r="GN5" s="1" t="s">
        <v>370</v>
      </c>
      <c r="GO5" s="1" t="s">
        <v>370</v>
      </c>
      <c r="GP5" s="1" t="s">
        <v>382</v>
      </c>
      <c r="GQ5" s="1" t="s">
        <v>379</v>
      </c>
      <c r="GR5" s="1" t="s">
        <v>383</v>
      </c>
      <c r="GS5" s="1" t="s">
        <v>382</v>
      </c>
      <c r="GT5" s="1" t="s">
        <v>379</v>
      </c>
      <c r="GU5" s="1" t="s">
        <v>383</v>
      </c>
      <c r="GV5" s="1" t="s">
        <v>382</v>
      </c>
      <c r="GW5" s="1" t="s">
        <v>379</v>
      </c>
      <c r="GX5" s="1" t="s">
        <v>383</v>
      </c>
      <c r="GY5" s="1" t="s">
        <v>370</v>
      </c>
      <c r="GZ5" s="1" t="s">
        <v>370</v>
      </c>
      <c r="HA5" s="1" t="s">
        <v>370</v>
      </c>
      <c r="HB5" s="1" t="s">
        <v>370</v>
      </c>
      <c r="HC5" s="1" t="s">
        <v>382</v>
      </c>
      <c r="HD5" s="1" t="s">
        <v>379</v>
      </c>
      <c r="HE5" s="1" t="s">
        <v>383</v>
      </c>
      <c r="HF5" s="1" t="s">
        <v>382</v>
      </c>
      <c r="HG5" s="1" t="s">
        <v>379</v>
      </c>
      <c r="HH5" s="1" t="s">
        <v>383</v>
      </c>
      <c r="HI5" s="1" t="s">
        <v>382</v>
      </c>
      <c r="HJ5" s="1" t="s">
        <v>379</v>
      </c>
      <c r="HK5" s="1" t="s">
        <v>383</v>
      </c>
      <c r="HL5" s="1" t="s">
        <v>370</v>
      </c>
      <c r="HM5" s="1" t="s">
        <v>370</v>
      </c>
      <c r="HN5" s="1" t="s">
        <v>370</v>
      </c>
      <c r="HO5" s="1" t="s">
        <v>370</v>
      </c>
      <c r="HP5" s="1" t="s">
        <v>370</v>
      </c>
      <c r="HQ5" s="1" t="s">
        <v>370</v>
      </c>
      <c r="HR5" s="1" t="s">
        <v>370</v>
      </c>
      <c r="HS5" s="1" t="s">
        <v>367</v>
      </c>
      <c r="HT5" s="1" t="s">
        <v>405</v>
      </c>
      <c r="HU5" s="1" t="s">
        <v>368</v>
      </c>
      <c r="HV5" s="1" t="s">
        <v>370</v>
      </c>
      <c r="HW5" s="1" t="s">
        <v>368</v>
      </c>
      <c r="HX5" s="1" t="s">
        <v>370</v>
      </c>
      <c r="HY5" s="1" t="s">
        <v>368</v>
      </c>
      <c r="HZ5" s="1" t="s">
        <v>370</v>
      </c>
      <c r="IA5" s="1" t="s">
        <v>368</v>
      </c>
      <c r="IB5" s="1" t="s">
        <v>370</v>
      </c>
      <c r="IC5" s="1" t="s">
        <v>368</v>
      </c>
      <c r="ID5" s="1" t="s">
        <v>370</v>
      </c>
      <c r="IE5" s="1" t="s">
        <v>368</v>
      </c>
      <c r="IF5" s="1" t="s">
        <v>370</v>
      </c>
      <c r="IG5" s="1" t="s">
        <v>368</v>
      </c>
      <c r="IH5" s="1" t="s">
        <v>368</v>
      </c>
      <c r="II5" s="1" t="s">
        <v>370</v>
      </c>
      <c r="IJ5" s="1" t="s">
        <v>368</v>
      </c>
      <c r="IK5" s="1" t="s">
        <v>370</v>
      </c>
      <c r="IL5" s="1" t="s">
        <v>368</v>
      </c>
      <c r="IM5" s="1" t="s">
        <v>370</v>
      </c>
      <c r="IN5" s="1" t="s">
        <v>368</v>
      </c>
      <c r="IO5" s="1" t="s">
        <v>370</v>
      </c>
      <c r="IP5" s="1" t="s">
        <v>368</v>
      </c>
      <c r="IQ5" s="1" t="s">
        <v>370</v>
      </c>
      <c r="IR5" s="1" t="s">
        <v>368</v>
      </c>
      <c r="IS5" s="1" t="s">
        <v>370</v>
      </c>
      <c r="IT5" s="1" t="s">
        <v>368</v>
      </c>
      <c r="IU5" s="1" t="s">
        <v>370</v>
      </c>
      <c r="IV5" s="1" t="s">
        <v>379</v>
      </c>
      <c r="IW5" s="1" t="s">
        <v>379</v>
      </c>
      <c r="IX5" s="1" t="s">
        <v>368</v>
      </c>
      <c r="IY5" s="1" t="s">
        <v>370</v>
      </c>
      <c r="IZ5" s="1" t="s">
        <v>391</v>
      </c>
      <c r="JA5" s="1" t="s">
        <v>370</v>
      </c>
      <c r="JB5" s="1" t="s">
        <v>403</v>
      </c>
      <c r="JC5" s="1" t="s">
        <v>370</v>
      </c>
      <c r="JD5" s="1" t="s">
        <v>370</v>
      </c>
      <c r="JE5" s="1" t="s">
        <v>370</v>
      </c>
      <c r="JF5" s="1" t="s">
        <v>370</v>
      </c>
      <c r="JG5" s="1" t="s">
        <v>370</v>
      </c>
      <c r="JH5" s="1" t="s">
        <v>370</v>
      </c>
      <c r="JI5" s="1" t="s">
        <v>370</v>
      </c>
      <c r="JJ5" s="1" t="s">
        <v>370</v>
      </c>
      <c r="JK5" s="1" t="s">
        <v>370</v>
      </c>
      <c r="JL5" s="1" t="s">
        <v>370</v>
      </c>
      <c r="JM5" s="1" t="s">
        <v>370</v>
      </c>
      <c r="JN5" s="1" t="s">
        <v>370</v>
      </c>
      <c r="JO5" s="1" t="s">
        <v>370</v>
      </c>
      <c r="JP5" s="1" t="s">
        <v>370</v>
      </c>
      <c r="JQ5" s="1" t="s">
        <v>370</v>
      </c>
      <c r="JR5" s="1" t="s">
        <v>370</v>
      </c>
      <c r="JS5" s="1" t="s">
        <v>370</v>
      </c>
      <c r="JT5" s="1" t="s">
        <v>370</v>
      </c>
      <c r="JU5" s="1" t="s">
        <v>370</v>
      </c>
      <c r="JV5" s="1" t="s">
        <v>370</v>
      </c>
      <c r="JW5" s="1" t="s">
        <v>370</v>
      </c>
      <c r="JX5" s="1" t="s">
        <v>370</v>
      </c>
      <c r="JY5" s="1" t="s">
        <v>370</v>
      </c>
      <c r="JZ5" s="1" t="s">
        <v>370</v>
      </c>
      <c r="KA5" s="1" t="s">
        <v>378</v>
      </c>
      <c r="KB5" s="1" t="s">
        <v>398</v>
      </c>
      <c r="KC5" s="1" t="s">
        <v>406</v>
      </c>
      <c r="KD5" s="1" t="s">
        <v>398</v>
      </c>
      <c r="KE5" s="1" t="s">
        <v>406</v>
      </c>
      <c r="KF5" s="1" t="s">
        <v>370</v>
      </c>
      <c r="KG5" s="1" t="s">
        <v>407</v>
      </c>
      <c r="KH5" s="1" t="s">
        <v>379</v>
      </c>
      <c r="KI5" s="1" t="s">
        <v>408</v>
      </c>
      <c r="KJ5" s="1" t="s">
        <v>391</v>
      </c>
      <c r="KK5" s="1" t="s">
        <v>409</v>
      </c>
      <c r="KV5" s="1" t="s">
        <v>370</v>
      </c>
      <c r="KW5" s="1" t="s">
        <v>370</v>
      </c>
      <c r="KX5" s="1" t="s">
        <v>370</v>
      </c>
      <c r="KY5" s="1" t="s">
        <v>370</v>
      </c>
      <c r="KZ5" s="1" t="s">
        <v>370</v>
      </c>
      <c r="LA5" s="1" t="s">
        <v>370</v>
      </c>
      <c r="LB5" s="1" t="s">
        <v>370</v>
      </c>
      <c r="LC5" s="1" t="s">
        <v>370</v>
      </c>
      <c r="LD5" s="1" t="s">
        <v>370</v>
      </c>
      <c r="LE5" s="1" t="s">
        <v>370</v>
      </c>
      <c r="LF5" s="1" t="s">
        <v>370</v>
      </c>
      <c r="LG5" s="1" t="s">
        <v>370</v>
      </c>
      <c r="LH5" s="1" t="s">
        <v>370</v>
      </c>
    </row>
  </sheetData>
  <phoneticPr fontId="1"/>
  <conditionalFormatting sqref="A4:LH5">
    <cfRule type="expression" dxfId="0" priority="1">
      <formula>A1&lt;&gt;A4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4:I42"/>
  <sheetViews>
    <sheetView topLeftCell="A7" workbookViewId="0">
      <selection activeCell="I17" sqref="I17"/>
    </sheetView>
  </sheetViews>
  <sheetFormatPr defaultRowHeight="18.75" x14ac:dyDescent="0.4"/>
  <sheetData>
    <row r="14" spans="1:9" x14ac:dyDescent="0.4">
      <c r="I14" s="6" t="s">
        <v>45</v>
      </c>
    </row>
    <row r="15" spans="1:9" x14ac:dyDescent="0.4">
      <c r="A15" s="2" t="s">
        <v>1</v>
      </c>
      <c r="B15" s="2" t="s">
        <v>2</v>
      </c>
      <c r="C15" s="3" t="s">
        <v>3</v>
      </c>
      <c r="D15" s="2"/>
    </row>
    <row r="16" spans="1:9" x14ac:dyDescent="0.4">
      <c r="A16" s="2" t="s">
        <v>4</v>
      </c>
      <c r="B16" s="2" t="s">
        <v>5</v>
      </c>
      <c r="C16" s="3" t="s">
        <v>3</v>
      </c>
      <c r="D16" s="2" t="s">
        <v>6</v>
      </c>
    </row>
    <row r="17" spans="1:4" x14ac:dyDescent="0.4">
      <c r="A17" s="2" t="s">
        <v>7</v>
      </c>
      <c r="B17" s="2" t="s">
        <v>5</v>
      </c>
      <c r="C17" s="3" t="s">
        <v>8</v>
      </c>
      <c r="D17" s="2"/>
    </row>
    <row r="18" spans="1:4" x14ac:dyDescent="0.4">
      <c r="A18" s="2" t="s">
        <v>9</v>
      </c>
      <c r="B18" s="2" t="s">
        <v>5</v>
      </c>
      <c r="C18" s="3" t="s">
        <v>8</v>
      </c>
      <c r="D18" s="2"/>
    </row>
    <row r="19" spans="1:4" x14ac:dyDescent="0.4">
      <c r="A19" s="2" t="s">
        <v>10</v>
      </c>
      <c r="B19" s="2" t="s">
        <v>11</v>
      </c>
      <c r="C19" s="3" t="s">
        <v>3</v>
      </c>
      <c r="D19" s="2" t="s">
        <v>12</v>
      </c>
    </row>
    <row r="20" spans="1:4" x14ac:dyDescent="0.4">
      <c r="A20" s="2" t="s">
        <v>13</v>
      </c>
      <c r="B20" s="2" t="s">
        <v>14</v>
      </c>
      <c r="C20" s="3" t="s">
        <v>15</v>
      </c>
      <c r="D20" s="2"/>
    </row>
    <row r="21" spans="1:4" x14ac:dyDescent="0.4">
      <c r="A21" s="2" t="s">
        <v>16</v>
      </c>
      <c r="B21" s="2" t="s">
        <v>11</v>
      </c>
      <c r="C21" s="3" t="s">
        <v>3</v>
      </c>
      <c r="D21" s="2" t="s">
        <v>12</v>
      </c>
    </row>
    <row r="22" spans="1:4" x14ac:dyDescent="0.4">
      <c r="A22" s="2" t="s">
        <v>17</v>
      </c>
      <c r="B22" s="2" t="s">
        <v>14</v>
      </c>
      <c r="C22" s="3" t="s">
        <v>18</v>
      </c>
      <c r="D22" s="2"/>
    </row>
    <row r="23" spans="1:4" x14ac:dyDescent="0.4">
      <c r="A23" s="2" t="s">
        <v>19</v>
      </c>
      <c r="B23" s="2" t="s">
        <v>11</v>
      </c>
      <c r="C23" s="3" t="s">
        <v>3</v>
      </c>
      <c r="D23" s="2" t="s">
        <v>20</v>
      </c>
    </row>
    <row r="24" spans="1:4" x14ac:dyDescent="0.4">
      <c r="A24" s="2" t="s">
        <v>21</v>
      </c>
      <c r="B24" s="2" t="s">
        <v>14</v>
      </c>
      <c r="C24" s="3" t="s">
        <v>8</v>
      </c>
      <c r="D24" s="2"/>
    </row>
    <row r="25" spans="1:4" x14ac:dyDescent="0.4">
      <c r="A25" s="2" t="s">
        <v>22</v>
      </c>
      <c r="B25" s="2" t="s">
        <v>11</v>
      </c>
      <c r="C25" s="3" t="s">
        <v>3</v>
      </c>
      <c r="D25" s="2" t="s">
        <v>23</v>
      </c>
    </row>
    <row r="26" spans="1:4" x14ac:dyDescent="0.4">
      <c r="A26" s="2" t="s">
        <v>24</v>
      </c>
      <c r="B26" s="2" t="s">
        <v>14</v>
      </c>
      <c r="C26" s="3" t="s">
        <v>15</v>
      </c>
      <c r="D26" s="2"/>
    </row>
    <row r="27" spans="1:4" x14ac:dyDescent="0.4">
      <c r="A27" s="2" t="s">
        <v>25</v>
      </c>
      <c r="B27" s="2" t="s">
        <v>11</v>
      </c>
      <c r="C27" s="3" t="s">
        <v>3</v>
      </c>
      <c r="D27" s="2" t="s">
        <v>23</v>
      </c>
    </row>
    <row r="28" spans="1:4" x14ac:dyDescent="0.4">
      <c r="A28" s="2" t="s">
        <v>26</v>
      </c>
      <c r="B28" s="2" t="s">
        <v>14</v>
      </c>
      <c r="C28" s="3" t="s">
        <v>18</v>
      </c>
      <c r="D28" s="2"/>
    </row>
    <row r="29" spans="1:4" x14ac:dyDescent="0.4">
      <c r="A29" s="2" t="s">
        <v>27</v>
      </c>
      <c r="B29" s="2" t="s">
        <v>11</v>
      </c>
      <c r="C29" s="3" t="s">
        <v>3</v>
      </c>
      <c r="D29" s="2" t="s">
        <v>12</v>
      </c>
    </row>
    <row r="30" spans="1:4" x14ac:dyDescent="0.4">
      <c r="A30" s="2" t="s">
        <v>28</v>
      </c>
      <c r="B30" s="2" t="s">
        <v>14</v>
      </c>
      <c r="C30" s="3" t="s">
        <v>18</v>
      </c>
      <c r="D30" s="2"/>
    </row>
    <row r="31" spans="1:4" x14ac:dyDescent="0.4">
      <c r="A31" s="2" t="s">
        <v>29</v>
      </c>
      <c r="B31" s="2" t="s">
        <v>5</v>
      </c>
      <c r="C31" s="3" t="s">
        <v>3</v>
      </c>
      <c r="D31" s="2" t="s">
        <v>30</v>
      </c>
    </row>
    <row r="32" spans="1:4" x14ac:dyDescent="0.4">
      <c r="A32" s="2" t="s">
        <v>31</v>
      </c>
      <c r="B32" s="2" t="s">
        <v>5</v>
      </c>
      <c r="C32" s="3" t="s">
        <v>3</v>
      </c>
      <c r="D32" s="2" t="s">
        <v>30</v>
      </c>
    </row>
    <row r="33" spans="1:4" x14ac:dyDescent="0.4">
      <c r="A33" s="2" t="s">
        <v>32</v>
      </c>
      <c r="B33" s="2" t="s">
        <v>5</v>
      </c>
      <c r="C33" s="3" t="s">
        <v>3</v>
      </c>
      <c r="D33" s="2" t="s">
        <v>30</v>
      </c>
    </row>
    <row r="34" spans="1:4" x14ac:dyDescent="0.4">
      <c r="A34" s="2" t="s">
        <v>33</v>
      </c>
      <c r="B34" s="2" t="s">
        <v>5</v>
      </c>
      <c r="C34" s="3" t="s">
        <v>3</v>
      </c>
      <c r="D34" s="2" t="s">
        <v>34</v>
      </c>
    </row>
    <row r="35" spans="1:4" x14ac:dyDescent="0.4">
      <c r="A35" s="2" t="s">
        <v>35</v>
      </c>
      <c r="B35" s="2" t="s">
        <v>5</v>
      </c>
      <c r="C35" s="3" t="s">
        <v>3</v>
      </c>
      <c r="D35" s="2" t="s">
        <v>36</v>
      </c>
    </row>
    <row r="36" spans="1:4" x14ac:dyDescent="0.4">
      <c r="A36" s="2" t="s">
        <v>37</v>
      </c>
      <c r="B36" s="2" t="s">
        <v>5</v>
      </c>
      <c r="C36" s="3" t="s">
        <v>3</v>
      </c>
      <c r="D36" s="2" t="s">
        <v>30</v>
      </c>
    </row>
    <row r="37" spans="1:4" x14ac:dyDescent="0.4">
      <c r="A37" s="2" t="s">
        <v>38</v>
      </c>
      <c r="B37" s="4" t="s">
        <v>14</v>
      </c>
      <c r="C37" s="5" t="s">
        <v>39</v>
      </c>
      <c r="D37" s="2"/>
    </row>
    <row r="38" spans="1:4" x14ac:dyDescent="0.4">
      <c r="A38" s="2" t="s">
        <v>40</v>
      </c>
      <c r="B38" s="4" t="s">
        <v>14</v>
      </c>
      <c r="C38" s="5" t="s">
        <v>39</v>
      </c>
      <c r="D38" s="2"/>
    </row>
    <row r="39" spans="1:4" x14ac:dyDescent="0.4">
      <c r="A39" s="2" t="s">
        <v>41</v>
      </c>
      <c r="B39" s="4" t="s">
        <v>14</v>
      </c>
      <c r="C39" s="5" t="s">
        <v>39</v>
      </c>
      <c r="D39" s="2"/>
    </row>
    <row r="40" spans="1:4" x14ac:dyDescent="0.4">
      <c r="A40" s="2" t="s">
        <v>42</v>
      </c>
      <c r="B40" s="4" t="s">
        <v>14</v>
      </c>
      <c r="C40" s="5" t="s">
        <v>39</v>
      </c>
      <c r="D40" s="2"/>
    </row>
    <row r="41" spans="1:4" x14ac:dyDescent="0.4">
      <c r="A41" s="2" t="s">
        <v>43</v>
      </c>
      <c r="B41" s="4" t="s">
        <v>14</v>
      </c>
      <c r="C41" s="5" t="s">
        <v>39</v>
      </c>
      <c r="D41" s="2"/>
    </row>
    <row r="42" spans="1:4" x14ac:dyDescent="0.4">
      <c r="A42" s="2" t="s">
        <v>44</v>
      </c>
      <c r="B42" s="4" t="s">
        <v>14</v>
      </c>
      <c r="C42" s="5" t="s">
        <v>39</v>
      </c>
      <c r="D42" s="2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1" sqref="J1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34" workbookViewId="0">
      <selection activeCell="A19" sqref="A19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85" zoomScaleNormal="85" workbookViewId="0">
      <selection activeCell="R36" sqref="R36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10" sqref="H10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34" workbookViewId="0">
      <selection activeCell="Q41" sqref="Q41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14" sqref="L14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2" sqref="H22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Sheet13</vt:lpstr>
      <vt:lpstr>Sheet1</vt:lpstr>
      <vt:lpstr>Sheet2</vt:lpstr>
      <vt:lpstr>Sheet11</vt:lpstr>
      <vt:lpstr>Sheet12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zhanglin</dc:creator>
  <cp:lastModifiedBy>zhanglin</cp:lastModifiedBy>
  <dcterms:created xsi:type="dcterms:W3CDTF">2018-06-07T10:14:18Z</dcterms:created>
  <dcterms:modified xsi:type="dcterms:W3CDTF">2018-07-05T00:12:10Z</dcterms:modified>
</cp:coreProperties>
</file>