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56187834c7c695/YunOneDrive/翊芸碩士論文/YunPaper/regression/macro_var/senti_var/"/>
    </mc:Choice>
  </mc:AlternateContent>
  <xr:revisionPtr revIDLastSave="60" documentId="8_{5B08C999-F902-427F-9E11-C46A2E90A1F0}" xr6:coauthVersionLast="47" xr6:coauthVersionMax="47" xr10:uidLastSave="{B3D55909-3D97-449C-AC6B-191817C7914C}"/>
  <bookViews>
    <workbookView xWindow="-120" yWindow="-120" windowWidth="38640" windowHeight="21120" activeTab="1" xr2:uid="{F9BA2717-60C5-4AD0-8880-78AA18091082}"/>
  </bookViews>
  <sheets>
    <sheet name="工作表1" sheetId="1" r:id="rId1"/>
    <sheet name="工作表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<sst xmlns="http://schemas.openxmlformats.org/spreadsheetml/2006/main" count="137" uniqueCount="29">
  <si>
    <t>融資餘額(張)</t>
  </si>
  <si>
    <t>融券餘額(張)</t>
    <phoneticPr fontId="1" type="noConversion"/>
  </si>
  <si>
    <t>date</t>
    <phoneticPr fontId="1" type="noConversion"/>
  </si>
  <si>
    <t>列標籤</t>
  </si>
  <si>
    <t>總計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</si>
  <si>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</si>
  <si>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</si>
  <si>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</si>
  <si>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</si>
  <si>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</si>
  <si>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</si>
  <si>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</si>
  <si>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</si>
  <si>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</si>
  <si>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</si>
  <si>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</si>
  <si>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</si>
  <si>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</si>
  <si>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</si>
  <si>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</si>
  <si>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</si>
  <si>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</si>
  <si>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</si>
  <si>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</si>
  <si>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</si>
  <si>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</si>
  <si>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</si>
  <si>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加總 - 融資餘額(張)</t>
  </si>
  <si>
    <t>加總 - 融券餘額(張)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</si>
</sst>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1" defaultTableStyle="TableStyleMedium2" defaultPivotStyle="PivotStyleLight16">
    <tableStyle name="表格樣式 1" pivot="0" count="0" xr9:uid="{9B751309-E275-46CA-B003-D4FBA4E4C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盧子榆" refreshedDate="45419.049511805555" createdVersion="8" refreshedVersion="8" minRefreshableVersion="3" recordCount="2452" xr:uid="{689C8655-CDB4-412F-9A4B-C50A017F4C18}">
  <cacheSource type="worksheet">
    <worksheetSource ref="A1:C2453" sheet="工作表1"/>
  </cacheSource>
  <cacheFields count="6">
    <cacheField name="date" numFmtId="14">
      <sharedItems containsSemiMixedTypes="0" containsNonDate="0" containsDate="1" containsString="0" minDate="2013-01-02T00:00:00" maxDate="2022-12-31T00:00:00" count="2452"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18T00:00:00"/>
        <d v="2013-02-19T00:00:00"/>
        <d v="2013-02-20T00:00:00"/>
        <d v="2013-02-21T00:00:00"/>
        <d v="2013-02-22T00:00:00"/>
        <d v="2013-02-23T00:00:00"/>
        <d v="2013-02-25T00:00:00"/>
        <d v="2013-02-26T00:00:00"/>
        <d v="2013-02-27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4T00:00:00"/>
        <d v="2013-09-16T00:00:00"/>
        <d v="2013-09-17T00:00:00"/>
        <d v="2013-09-18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5T00:00:00"/>
        <d v="2014-12-26T00:00:00"/>
        <d v="2014-12-27T00:00:00"/>
        <d v="2014-12-29T00:00:00"/>
        <d v="2014-12-30T00:00:00"/>
        <d v="2014-12-31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24T00:00:00"/>
        <d v="2015-02-25T00:00:00"/>
        <d v="2015-02-26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1-30T00:00:00"/>
        <d v="2016-02-01T00:00:00"/>
        <d v="2016-02-02T00:00:00"/>
        <d v="2016-02-03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4T00:00:00"/>
        <d v="2016-06-06T00:00:00"/>
        <d v="2016-06-07T00:00:00"/>
        <d v="2016-06-08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0T00:00:00"/>
        <d v="2016-09-12T00:00:00"/>
        <d v="2016-09-13T00:00:00"/>
        <d v="2016-09-14T00:00:00"/>
        <d v="2016-09-19T00:00:00"/>
        <d v="2016-09-20T00:00:00"/>
        <d v="2016-09-21T00:00:00"/>
        <d v="2016-09-22T00:00:00"/>
        <d v="2016-09-23T00:00:00"/>
        <d v="2016-09-26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4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1T00:00:00"/>
        <d v="2017-06-01T00:00:00"/>
        <d v="2017-06-02T00:00:00"/>
        <d v="2017-06-03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09-30T00:00:00"/>
        <d v="2017-10-02T00:00:00"/>
        <d v="2017-10-03T00:00:00"/>
        <d v="2017-10-05T00:00:00"/>
        <d v="2017-10-06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21T00:00:00"/>
        <d v="2018-02-22T00:00:00"/>
        <d v="2018-02-23T00:00:00"/>
        <d v="2018-02-26T00:00:00"/>
        <d v="2018-02-27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</sharedItems>
      <fieldGroup par="5"/>
    </cacheField>
    <cacheField name="融資餘額(張)" numFmtId="0">
      <sharedItems containsSemiMixedTypes="0" containsString="0" containsNumber="1" containsInteger="1" minValue="5242796" maxValue="12167852"/>
    </cacheField>
    <cacheField name="融券餘額(張)" numFmtId="0">
      <sharedItems containsSemiMixedTypes="0" containsString="0" containsNumber="1" containsInteger="1" minValue="167872" maxValue="1197623"/>
    </cacheField>
    <cacheField name="月 (date)" numFmtId="0" databaseField="0">
      <fieldGroup base="0">
        <rangePr groupBy="months" startDate="2013-01-02T00:00:00" endDate="2022-12-31T00:00:00"/>
        <groupItems count="14">
          <s v="&lt;2013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12/31"/>
        </groupItems>
      </fieldGroup>
    </cacheField>
    <cacheField name="季 (date)" numFmtId="0" databaseField="0">
      <fieldGroup base="0">
        <rangePr groupBy="quarters" startDate="2013-01-02T00:00:00" endDate="2022-12-31T00:00:00"/>
        <groupItems count="6">
          <s v="&lt;2013/1/2"/>
          <s v="第一季"/>
          <s v="第二季"/>
          <s v="第三季"/>
          <s v="第四季"/>
          <s v="&gt;2022/12/31"/>
        </groupItems>
      </fieldGroup>
    </cacheField>
    <cacheField name="年 (date)" numFmtId="0" databaseField="0">
      <fieldGroup base="0">
        <rangePr groupBy="years" startDate="2013-01-02T00:00:00" endDate="2022-12-31T00:00:00"/>
        <groupItems count="12">
          <s v="&lt;2013/1/2"/>
          <s v="2013年"/>
          <s v="2014年"/>
          <s v="2015年"/>
          <s v="2016年"/>
          <s v="2017年"/>
          <s v="2018年"/>
          <s v="2019年"/>
          <s v="2020年"/>
          <s v="2021年"/>
          <s v="2022年"/>
          <s v="&gt;2022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2">
  <r>
    <x v="0"/>
    <n v="11202904"/>
    <n v="869131"/>
  </r>
  <r>
    <x v="1"/>
    <n v="11207000"/>
    <n v="886405"/>
  </r>
  <r>
    <x v="2"/>
    <n v="11248020"/>
    <n v="899789"/>
  </r>
  <r>
    <x v="3"/>
    <n v="11297769"/>
    <n v="888119"/>
  </r>
  <r>
    <x v="4"/>
    <n v="11318550"/>
    <n v="876746"/>
  </r>
  <r>
    <x v="5"/>
    <n v="11335314"/>
    <n v="882504"/>
  </r>
  <r>
    <x v="6"/>
    <n v="11351732"/>
    <n v="903439"/>
  </r>
  <r>
    <x v="7"/>
    <n v="11366096"/>
    <n v="909834"/>
  </r>
  <r>
    <x v="8"/>
    <n v="11393912"/>
    <n v="920115"/>
  </r>
  <r>
    <x v="9"/>
    <n v="11390023"/>
    <n v="920285"/>
  </r>
  <r>
    <x v="10"/>
    <n v="11359800"/>
    <n v="904386"/>
  </r>
  <r>
    <x v="11"/>
    <n v="11217433"/>
    <n v="872131"/>
  </r>
  <r>
    <x v="12"/>
    <n v="11235211"/>
    <n v="801322"/>
  </r>
  <r>
    <x v="13"/>
    <n v="11241939"/>
    <n v="798858"/>
  </r>
  <r>
    <x v="14"/>
    <n v="11231220"/>
    <n v="789630"/>
  </r>
  <r>
    <x v="15"/>
    <n v="11192067"/>
    <n v="773158"/>
  </r>
  <r>
    <x v="16"/>
    <n v="11192003"/>
    <n v="785125"/>
  </r>
  <r>
    <x v="17"/>
    <n v="11159730"/>
    <n v="781653"/>
  </r>
  <r>
    <x v="18"/>
    <n v="11142497"/>
    <n v="789308"/>
  </r>
  <r>
    <x v="19"/>
    <n v="11091925"/>
    <n v="783282"/>
  </r>
  <r>
    <x v="20"/>
    <n v="11089352"/>
    <n v="783026"/>
  </r>
  <r>
    <x v="21"/>
    <n v="11067432"/>
    <n v="647376"/>
  </r>
  <r>
    <x v="22"/>
    <n v="11000422"/>
    <n v="627449"/>
  </r>
  <r>
    <x v="23"/>
    <n v="10987749"/>
    <n v="612541"/>
  </r>
  <r>
    <x v="24"/>
    <n v="10954105"/>
    <n v="594190"/>
  </r>
  <r>
    <x v="25"/>
    <n v="10772373"/>
    <n v="568297"/>
  </r>
  <r>
    <x v="26"/>
    <n v="10756962"/>
    <n v="580461"/>
  </r>
  <r>
    <x v="27"/>
    <n v="10805990"/>
    <n v="605793"/>
  </r>
  <r>
    <x v="28"/>
    <n v="10867020"/>
    <n v="618627"/>
  </r>
  <r>
    <x v="29"/>
    <n v="10877161"/>
    <n v="607861"/>
  </r>
  <r>
    <x v="30"/>
    <n v="10870046"/>
    <n v="599492"/>
  </r>
  <r>
    <x v="31"/>
    <n v="10889429"/>
    <n v="602597"/>
  </r>
  <r>
    <x v="32"/>
    <n v="10877872"/>
    <n v="604181"/>
  </r>
  <r>
    <x v="33"/>
    <n v="10835205"/>
    <n v="582908"/>
  </r>
  <r>
    <x v="34"/>
    <n v="10812889"/>
    <n v="586794"/>
  </r>
  <r>
    <x v="35"/>
    <n v="10810686"/>
    <n v="593968"/>
  </r>
  <r>
    <x v="36"/>
    <n v="10799020"/>
    <n v="581220"/>
  </r>
  <r>
    <x v="37"/>
    <n v="10792935"/>
    <n v="582785"/>
  </r>
  <r>
    <x v="38"/>
    <n v="10779553"/>
    <n v="594639"/>
  </r>
  <r>
    <x v="39"/>
    <n v="10794217"/>
    <n v="592033"/>
  </r>
  <r>
    <x v="40"/>
    <n v="10798640"/>
    <n v="598735"/>
  </r>
  <r>
    <x v="41"/>
    <n v="10843128"/>
    <n v="607467"/>
  </r>
  <r>
    <x v="42"/>
    <n v="10810836"/>
    <n v="594426"/>
  </r>
  <r>
    <x v="43"/>
    <n v="10812917"/>
    <n v="575457"/>
  </r>
  <r>
    <x v="44"/>
    <n v="10860433"/>
    <n v="557508"/>
  </r>
  <r>
    <x v="45"/>
    <n v="10864035"/>
    <n v="566796"/>
  </r>
  <r>
    <x v="46"/>
    <n v="10824672"/>
    <n v="549401"/>
  </r>
  <r>
    <x v="47"/>
    <n v="10844035"/>
    <n v="548797"/>
  </r>
  <r>
    <x v="48"/>
    <n v="10886663"/>
    <n v="540414"/>
  </r>
  <r>
    <x v="49"/>
    <n v="10898788"/>
    <n v="548729"/>
  </r>
  <r>
    <x v="50"/>
    <n v="10910495"/>
    <n v="551960"/>
  </r>
  <r>
    <x v="51"/>
    <n v="10929829"/>
    <n v="542794"/>
  </r>
  <r>
    <x v="52"/>
    <n v="10923977"/>
    <n v="529259"/>
  </r>
  <r>
    <x v="53"/>
    <n v="10908916"/>
    <n v="508769"/>
  </r>
  <r>
    <x v="54"/>
    <n v="10904195"/>
    <n v="496053"/>
  </r>
  <r>
    <x v="55"/>
    <n v="10897148"/>
    <n v="486760"/>
  </r>
  <r>
    <x v="56"/>
    <n v="10867553"/>
    <n v="454356"/>
  </r>
  <r>
    <x v="57"/>
    <n v="10822597"/>
    <n v="422708"/>
  </r>
  <r>
    <x v="58"/>
    <n v="10820598"/>
    <n v="378921"/>
  </r>
  <r>
    <x v="59"/>
    <n v="10712505"/>
    <n v="298303"/>
  </r>
  <r>
    <x v="60"/>
    <n v="10633459"/>
    <n v="281286"/>
  </r>
  <r>
    <x v="61"/>
    <n v="10590223"/>
    <n v="270481"/>
  </r>
  <r>
    <x v="62"/>
    <n v="10602138"/>
    <n v="255418"/>
  </r>
  <r>
    <x v="63"/>
    <n v="10581913"/>
    <n v="201587"/>
  </r>
  <r>
    <x v="64"/>
    <n v="10511733"/>
    <n v="189854"/>
  </r>
  <r>
    <x v="65"/>
    <n v="10464811"/>
    <n v="187621"/>
  </r>
  <r>
    <x v="66"/>
    <n v="10475710"/>
    <n v="196136"/>
  </r>
  <r>
    <x v="67"/>
    <n v="10539083"/>
    <n v="205658"/>
  </r>
  <r>
    <x v="68"/>
    <n v="10590939"/>
    <n v="195908"/>
  </r>
  <r>
    <x v="69"/>
    <n v="10609176"/>
    <n v="194303"/>
  </r>
  <r>
    <x v="70"/>
    <n v="10607486"/>
    <n v="202801"/>
  </r>
  <r>
    <x v="71"/>
    <n v="10631389"/>
    <n v="228622"/>
  </r>
  <r>
    <x v="72"/>
    <n v="10663512"/>
    <n v="234768"/>
  </r>
  <r>
    <x v="73"/>
    <n v="10676035"/>
    <n v="247964"/>
  </r>
  <r>
    <x v="74"/>
    <n v="10676006"/>
    <n v="262505"/>
  </r>
  <r>
    <x v="75"/>
    <n v="10676600"/>
    <n v="272297"/>
  </r>
  <r>
    <x v="76"/>
    <n v="10705973"/>
    <n v="281393"/>
  </r>
  <r>
    <x v="77"/>
    <n v="10709296"/>
    <n v="311646"/>
  </r>
  <r>
    <x v="78"/>
    <n v="10743944"/>
    <n v="321015"/>
  </r>
  <r>
    <x v="79"/>
    <n v="10754411"/>
    <n v="325101"/>
  </r>
  <r>
    <x v="80"/>
    <n v="10763569"/>
    <n v="341388"/>
  </r>
  <r>
    <x v="81"/>
    <n v="10738639"/>
    <n v="344352"/>
  </r>
  <r>
    <x v="82"/>
    <n v="10738884"/>
    <n v="352342"/>
  </r>
  <r>
    <x v="83"/>
    <n v="10742122"/>
    <n v="356338"/>
  </r>
  <r>
    <x v="84"/>
    <n v="10745133"/>
    <n v="369085"/>
  </r>
  <r>
    <x v="85"/>
    <n v="10738038"/>
    <n v="376581"/>
  </r>
  <r>
    <x v="86"/>
    <n v="10792736"/>
    <n v="388568"/>
  </r>
  <r>
    <x v="87"/>
    <n v="10794572"/>
    <n v="381259"/>
  </r>
  <r>
    <x v="88"/>
    <n v="10815315"/>
    <n v="389925"/>
  </r>
  <r>
    <x v="89"/>
    <n v="10847735"/>
    <n v="391875"/>
  </r>
  <r>
    <x v="90"/>
    <n v="10892945"/>
    <n v="408149"/>
  </r>
  <r>
    <x v="91"/>
    <n v="10982123"/>
    <n v="373307"/>
  </r>
  <r>
    <x v="92"/>
    <n v="10965715"/>
    <n v="367271"/>
  </r>
  <r>
    <x v="93"/>
    <n v="11001796"/>
    <n v="384017"/>
  </r>
  <r>
    <x v="94"/>
    <n v="11012700"/>
    <n v="395989"/>
  </r>
  <r>
    <x v="95"/>
    <n v="11030784"/>
    <n v="410021"/>
  </r>
  <r>
    <x v="96"/>
    <n v="11085364"/>
    <n v="397628"/>
  </r>
  <r>
    <x v="97"/>
    <n v="11140980"/>
    <n v="378294"/>
  </r>
  <r>
    <x v="98"/>
    <n v="11195732"/>
    <n v="379229"/>
  </r>
  <r>
    <x v="99"/>
    <n v="11218348"/>
    <n v="382359"/>
  </r>
  <r>
    <x v="100"/>
    <n v="11261172"/>
    <n v="381234"/>
  </r>
  <r>
    <x v="101"/>
    <n v="11288273"/>
    <n v="371641"/>
  </r>
  <r>
    <x v="102"/>
    <n v="11268562"/>
    <n v="360430"/>
  </r>
  <r>
    <x v="103"/>
    <n v="11283562"/>
    <n v="368207"/>
  </r>
  <r>
    <x v="104"/>
    <n v="11275340"/>
    <n v="368888"/>
  </r>
  <r>
    <x v="105"/>
    <n v="11273816"/>
    <n v="349987"/>
  </r>
  <r>
    <x v="106"/>
    <n v="11258699"/>
    <n v="341374"/>
  </r>
  <r>
    <x v="107"/>
    <n v="11278984"/>
    <n v="344964"/>
  </r>
  <r>
    <x v="108"/>
    <n v="11297732"/>
    <n v="340265"/>
  </r>
  <r>
    <x v="109"/>
    <n v="11314171"/>
    <n v="347863"/>
  </r>
  <r>
    <x v="110"/>
    <n v="11333572"/>
    <n v="353728"/>
  </r>
  <r>
    <x v="111"/>
    <n v="11373170"/>
    <n v="308830"/>
  </r>
  <r>
    <x v="112"/>
    <n v="11418739"/>
    <n v="306492"/>
  </r>
  <r>
    <x v="113"/>
    <n v="11390363"/>
    <n v="284146"/>
  </r>
  <r>
    <x v="114"/>
    <n v="11411455"/>
    <n v="303788"/>
  </r>
  <r>
    <x v="115"/>
    <n v="11445051"/>
    <n v="314450"/>
  </r>
  <r>
    <x v="116"/>
    <n v="11397682"/>
    <n v="320282"/>
  </r>
  <r>
    <x v="117"/>
    <n v="11438854"/>
    <n v="317908"/>
  </r>
  <r>
    <x v="118"/>
    <n v="11446414"/>
    <n v="307349"/>
  </r>
  <r>
    <x v="119"/>
    <n v="11416887"/>
    <n v="326775"/>
  </r>
  <r>
    <x v="120"/>
    <n v="11388470"/>
    <n v="337930"/>
  </r>
  <r>
    <x v="121"/>
    <n v="11349227"/>
    <n v="349920"/>
  </r>
  <r>
    <x v="122"/>
    <n v="11350637"/>
    <n v="359128"/>
  </r>
  <r>
    <x v="123"/>
    <n v="11345557"/>
    <n v="370651"/>
  </r>
  <r>
    <x v="124"/>
    <n v="11337717"/>
    <n v="359278"/>
  </r>
  <r>
    <x v="125"/>
    <n v="11327676"/>
    <n v="359088"/>
  </r>
  <r>
    <x v="126"/>
    <n v="11315477"/>
    <n v="356982"/>
  </r>
  <r>
    <x v="127"/>
    <n v="11287060"/>
    <n v="344865"/>
  </r>
  <r>
    <x v="128"/>
    <n v="11282447"/>
    <n v="337983"/>
  </r>
  <r>
    <x v="129"/>
    <n v="11293729"/>
    <n v="338558"/>
  </r>
  <r>
    <x v="130"/>
    <n v="11272695"/>
    <n v="367285"/>
  </r>
  <r>
    <x v="131"/>
    <n v="11248260"/>
    <n v="332390"/>
  </r>
  <r>
    <x v="132"/>
    <n v="11266162"/>
    <n v="338462"/>
  </r>
  <r>
    <x v="133"/>
    <n v="11252337"/>
    <n v="341834"/>
  </r>
  <r>
    <x v="134"/>
    <n v="11297206"/>
    <n v="347989"/>
  </r>
  <r>
    <x v="135"/>
    <n v="11309308"/>
    <n v="351859"/>
  </r>
  <r>
    <x v="136"/>
    <n v="11283310"/>
    <n v="348105"/>
  </r>
  <r>
    <x v="137"/>
    <n v="11267369"/>
    <n v="339144"/>
  </r>
  <r>
    <x v="138"/>
    <n v="11265860"/>
    <n v="351370"/>
  </r>
  <r>
    <x v="139"/>
    <n v="11242671"/>
    <n v="361468"/>
  </r>
  <r>
    <x v="140"/>
    <n v="11253437"/>
    <n v="358583"/>
  </r>
  <r>
    <x v="141"/>
    <n v="11251457"/>
    <n v="369158"/>
  </r>
  <r>
    <x v="142"/>
    <n v="11238806"/>
    <n v="362133"/>
  </r>
  <r>
    <x v="143"/>
    <n v="11248648"/>
    <n v="363660"/>
  </r>
  <r>
    <x v="144"/>
    <n v="11228867"/>
    <n v="362823"/>
  </r>
  <r>
    <x v="145"/>
    <n v="11278467"/>
    <n v="378495"/>
  </r>
  <r>
    <x v="146"/>
    <n v="11282945"/>
    <n v="374291"/>
  </r>
  <r>
    <x v="147"/>
    <n v="11261267"/>
    <n v="384104"/>
  </r>
  <r>
    <x v="148"/>
    <n v="11244923"/>
    <n v="396092"/>
  </r>
  <r>
    <x v="149"/>
    <n v="11256537"/>
    <n v="389617"/>
  </r>
  <r>
    <x v="150"/>
    <n v="11254445"/>
    <n v="395830"/>
  </r>
  <r>
    <x v="151"/>
    <n v="11261424"/>
    <n v="405178"/>
  </r>
  <r>
    <x v="152"/>
    <n v="11277970"/>
    <n v="409410"/>
  </r>
  <r>
    <x v="153"/>
    <n v="11239319"/>
    <n v="402874"/>
  </r>
  <r>
    <x v="154"/>
    <n v="11265943"/>
    <n v="404395"/>
  </r>
  <r>
    <x v="155"/>
    <n v="11255235"/>
    <n v="416042"/>
  </r>
  <r>
    <x v="156"/>
    <n v="11252912"/>
    <n v="419745"/>
  </r>
  <r>
    <x v="157"/>
    <n v="11207954"/>
    <n v="416478"/>
  </r>
  <r>
    <x v="158"/>
    <n v="11195081"/>
    <n v="389277"/>
  </r>
  <r>
    <x v="159"/>
    <n v="11196904"/>
    <n v="400569"/>
  </r>
  <r>
    <x v="160"/>
    <n v="11132870"/>
    <n v="405781"/>
  </r>
  <r>
    <x v="161"/>
    <n v="11135789"/>
    <n v="406608"/>
  </r>
  <r>
    <x v="162"/>
    <n v="11144690"/>
    <n v="418448"/>
  </r>
  <r>
    <x v="163"/>
    <n v="11105150"/>
    <n v="428982"/>
  </r>
  <r>
    <x v="164"/>
    <n v="11100057"/>
    <n v="442864"/>
  </r>
  <r>
    <x v="165"/>
    <n v="11077150"/>
    <n v="437680"/>
  </r>
  <r>
    <x v="166"/>
    <n v="11030748"/>
    <n v="435687"/>
  </r>
  <r>
    <x v="167"/>
    <n v="11005820"/>
    <n v="436837"/>
  </r>
  <r>
    <x v="168"/>
    <n v="11005609"/>
    <n v="441191"/>
  </r>
  <r>
    <x v="169"/>
    <n v="11003609"/>
    <n v="439806"/>
  </r>
  <r>
    <x v="170"/>
    <n v="11007949"/>
    <n v="438665"/>
  </r>
  <r>
    <x v="171"/>
    <n v="11003663"/>
    <n v="431099"/>
  </r>
  <r>
    <x v="172"/>
    <n v="10985669"/>
    <n v="436332"/>
  </r>
  <r>
    <x v="173"/>
    <n v="10999909"/>
    <n v="440830"/>
  </r>
  <r>
    <x v="174"/>
    <n v="10984818"/>
    <n v="443691"/>
  </r>
  <r>
    <x v="175"/>
    <n v="10991330"/>
    <n v="457670"/>
  </r>
  <r>
    <x v="176"/>
    <n v="10984412"/>
    <n v="467861"/>
  </r>
  <r>
    <x v="177"/>
    <n v="10998697"/>
    <n v="477271"/>
  </r>
  <r>
    <x v="178"/>
    <n v="10996690"/>
    <n v="471628"/>
  </r>
  <r>
    <x v="179"/>
    <n v="10978568"/>
    <n v="490536"/>
  </r>
  <r>
    <x v="180"/>
    <n v="11000462"/>
    <n v="495830"/>
  </r>
  <r>
    <x v="181"/>
    <n v="11046957"/>
    <n v="510987"/>
  </r>
  <r>
    <x v="182"/>
    <n v="11055367"/>
    <n v="518984"/>
  </r>
  <r>
    <x v="183"/>
    <n v="11070462"/>
    <n v="516152"/>
  </r>
  <r>
    <x v="184"/>
    <n v="11119964"/>
    <n v="520291"/>
  </r>
  <r>
    <x v="185"/>
    <n v="11164138"/>
    <n v="541796"/>
  </r>
  <r>
    <x v="186"/>
    <n v="11197156"/>
    <n v="521905"/>
  </r>
  <r>
    <x v="187"/>
    <n v="11187319"/>
    <n v="509788"/>
  </r>
  <r>
    <x v="188"/>
    <n v="11189462"/>
    <n v="506451"/>
  </r>
  <r>
    <x v="189"/>
    <n v="11144564"/>
    <n v="512855"/>
  </r>
  <r>
    <x v="190"/>
    <n v="11169768"/>
    <n v="529818"/>
  </r>
  <r>
    <x v="191"/>
    <n v="11139810"/>
    <n v="543584"/>
  </r>
  <r>
    <x v="192"/>
    <n v="11166473"/>
    <n v="560336"/>
  </r>
  <r>
    <x v="193"/>
    <n v="11184319"/>
    <n v="563563"/>
  </r>
  <r>
    <x v="194"/>
    <n v="11192371"/>
    <n v="554465"/>
  </r>
  <r>
    <x v="195"/>
    <n v="11196824"/>
    <n v="542136"/>
  </r>
  <r>
    <x v="196"/>
    <n v="11197609"/>
    <n v="549740"/>
  </r>
  <r>
    <x v="197"/>
    <n v="11222721"/>
    <n v="553788"/>
  </r>
  <r>
    <x v="198"/>
    <n v="11240483"/>
    <n v="542384"/>
  </r>
  <r>
    <x v="199"/>
    <n v="11288283"/>
    <n v="542926"/>
  </r>
  <r>
    <x v="200"/>
    <n v="11307909"/>
    <n v="552989"/>
  </r>
  <r>
    <x v="201"/>
    <n v="11319300"/>
    <n v="562996"/>
  </r>
  <r>
    <x v="202"/>
    <n v="11322162"/>
    <n v="560319"/>
  </r>
  <r>
    <x v="203"/>
    <n v="11295303"/>
    <n v="568292"/>
  </r>
  <r>
    <x v="204"/>
    <n v="11285236"/>
    <n v="568525"/>
  </r>
  <r>
    <x v="205"/>
    <n v="11272025"/>
    <n v="557618"/>
  </r>
  <r>
    <x v="206"/>
    <n v="11271201"/>
    <n v="583310"/>
  </r>
  <r>
    <x v="207"/>
    <n v="11305200"/>
    <n v="585604"/>
  </r>
  <r>
    <x v="208"/>
    <n v="11283994"/>
    <n v="583339"/>
  </r>
  <r>
    <x v="209"/>
    <n v="11225337"/>
    <n v="583811"/>
  </r>
  <r>
    <x v="210"/>
    <n v="11147716"/>
    <n v="581683"/>
  </r>
  <r>
    <x v="211"/>
    <n v="11147123"/>
    <n v="571533"/>
  </r>
  <r>
    <x v="212"/>
    <n v="11179258"/>
    <n v="584448"/>
  </r>
  <r>
    <x v="213"/>
    <n v="11201338"/>
    <n v="592107"/>
  </r>
  <r>
    <x v="214"/>
    <n v="11193790"/>
    <n v="596620"/>
  </r>
  <r>
    <x v="215"/>
    <n v="11226756"/>
    <n v="590920"/>
  </r>
  <r>
    <x v="216"/>
    <n v="11253655"/>
    <n v="592343"/>
  </r>
  <r>
    <x v="217"/>
    <n v="11269885"/>
    <n v="583850"/>
  </r>
  <r>
    <x v="218"/>
    <n v="11324285"/>
    <n v="589241"/>
  </r>
  <r>
    <x v="219"/>
    <n v="11341453"/>
    <n v="592687"/>
  </r>
  <r>
    <x v="220"/>
    <n v="11380506"/>
    <n v="598769"/>
  </r>
  <r>
    <x v="221"/>
    <n v="11406698"/>
    <n v="608467"/>
  </r>
  <r>
    <x v="222"/>
    <n v="11416633"/>
    <n v="622635"/>
  </r>
  <r>
    <x v="223"/>
    <n v="11433133"/>
    <n v="628603"/>
  </r>
  <r>
    <x v="224"/>
    <n v="11466254"/>
    <n v="630742"/>
  </r>
  <r>
    <x v="225"/>
    <n v="11479579"/>
    <n v="636005"/>
  </r>
  <r>
    <x v="226"/>
    <n v="11499321"/>
    <n v="642176"/>
  </r>
  <r>
    <x v="227"/>
    <n v="11518134"/>
    <n v="641017"/>
  </r>
  <r>
    <x v="228"/>
    <n v="11532600"/>
    <n v="641527"/>
  </r>
  <r>
    <x v="229"/>
    <n v="11534702"/>
    <n v="636052"/>
  </r>
  <r>
    <x v="230"/>
    <n v="11550602"/>
    <n v="640844"/>
  </r>
  <r>
    <x v="231"/>
    <n v="11525982"/>
    <n v="646492"/>
  </r>
  <r>
    <x v="232"/>
    <n v="11539742"/>
    <n v="647975"/>
  </r>
  <r>
    <x v="233"/>
    <n v="11549172"/>
    <n v="646426"/>
  </r>
  <r>
    <x v="234"/>
    <n v="11555176"/>
    <n v="645134"/>
  </r>
  <r>
    <x v="235"/>
    <n v="11571445"/>
    <n v="645727"/>
  </r>
  <r>
    <x v="236"/>
    <n v="11602479"/>
    <n v="645901"/>
  </r>
  <r>
    <x v="237"/>
    <n v="11608358"/>
    <n v="637330"/>
  </r>
  <r>
    <x v="238"/>
    <n v="11623029"/>
    <n v="637357"/>
  </r>
  <r>
    <x v="239"/>
    <n v="11651933"/>
    <n v="633315"/>
  </r>
  <r>
    <x v="240"/>
    <n v="11647630"/>
    <n v="638360"/>
  </r>
  <r>
    <x v="241"/>
    <n v="11656018"/>
    <n v="636506"/>
  </r>
  <r>
    <x v="242"/>
    <n v="11664169"/>
    <n v="631298"/>
  </r>
  <r>
    <x v="243"/>
    <n v="11662497"/>
    <n v="628001"/>
  </r>
  <r>
    <x v="244"/>
    <n v="11680997"/>
    <n v="639266"/>
  </r>
  <r>
    <x v="245"/>
    <n v="11665422"/>
    <n v="646688"/>
  </r>
  <r>
    <x v="246"/>
    <n v="11690980"/>
    <n v="657773"/>
  </r>
  <r>
    <x v="247"/>
    <n v="11715673"/>
    <n v="657852"/>
  </r>
  <r>
    <x v="248"/>
    <n v="11720805"/>
    <n v="651402"/>
  </r>
  <r>
    <x v="249"/>
    <n v="11760326"/>
    <n v="661162"/>
  </r>
  <r>
    <x v="250"/>
    <n v="11788846"/>
    <n v="659770"/>
  </r>
  <r>
    <x v="251"/>
    <n v="11806571"/>
    <n v="655922"/>
  </r>
  <r>
    <x v="252"/>
    <n v="11854469"/>
    <n v="661493"/>
  </r>
  <r>
    <x v="253"/>
    <n v="11879001"/>
    <n v="655708"/>
  </r>
  <r>
    <x v="254"/>
    <n v="11908300"/>
    <n v="647841"/>
  </r>
  <r>
    <x v="255"/>
    <n v="11922182"/>
    <n v="663172"/>
  </r>
  <r>
    <x v="256"/>
    <n v="11903696"/>
    <n v="653678"/>
  </r>
  <r>
    <x v="257"/>
    <n v="11914486"/>
    <n v="602383"/>
  </r>
  <r>
    <x v="258"/>
    <n v="11910865"/>
    <n v="600647"/>
  </r>
  <r>
    <x v="259"/>
    <n v="11905617"/>
    <n v="590749"/>
  </r>
  <r>
    <x v="260"/>
    <n v="11850494"/>
    <n v="584128"/>
  </r>
  <r>
    <x v="261"/>
    <n v="11832518"/>
    <n v="583711"/>
  </r>
  <r>
    <x v="262"/>
    <n v="11765230"/>
    <n v="565327"/>
  </r>
  <r>
    <x v="263"/>
    <n v="11640814"/>
    <n v="525960"/>
  </r>
  <r>
    <x v="264"/>
    <n v="11757067"/>
    <n v="513463"/>
  </r>
  <r>
    <x v="265"/>
    <n v="11825432"/>
    <n v="529061"/>
  </r>
  <r>
    <x v="266"/>
    <n v="11862771"/>
    <n v="542392"/>
  </r>
  <r>
    <x v="267"/>
    <n v="11872738"/>
    <n v="549725"/>
  </r>
  <r>
    <x v="268"/>
    <n v="11891094"/>
    <n v="540695"/>
  </r>
  <r>
    <x v="269"/>
    <n v="11910623"/>
    <n v="531662"/>
  </r>
  <r>
    <x v="270"/>
    <n v="11961862"/>
    <n v="527395"/>
  </r>
  <r>
    <x v="271"/>
    <n v="11934831"/>
    <n v="527801"/>
  </r>
  <r>
    <x v="272"/>
    <n v="11946794"/>
    <n v="526309"/>
  </r>
  <r>
    <x v="273"/>
    <n v="11966797"/>
    <n v="525259"/>
  </r>
  <r>
    <x v="274"/>
    <n v="11981746"/>
    <n v="533823"/>
  </r>
  <r>
    <x v="275"/>
    <n v="11980209"/>
    <n v="532049"/>
  </r>
  <r>
    <x v="276"/>
    <n v="12008462"/>
    <n v="538389"/>
  </r>
  <r>
    <x v="277"/>
    <n v="11996659"/>
    <n v="538406"/>
  </r>
  <r>
    <x v="278"/>
    <n v="12013144"/>
    <n v="541473"/>
  </r>
  <r>
    <x v="279"/>
    <n v="12033260"/>
    <n v="541725"/>
  </r>
  <r>
    <x v="280"/>
    <n v="12022038"/>
    <n v="539615"/>
  </r>
  <r>
    <x v="281"/>
    <n v="12035444"/>
    <n v="524570"/>
  </r>
  <r>
    <x v="282"/>
    <n v="12030285"/>
    <n v="518517"/>
  </r>
  <r>
    <x v="283"/>
    <n v="12038898"/>
    <n v="519418"/>
  </r>
  <r>
    <x v="284"/>
    <n v="12044301"/>
    <n v="516126"/>
  </r>
  <r>
    <x v="285"/>
    <n v="11993964"/>
    <n v="501496"/>
  </r>
  <r>
    <x v="286"/>
    <n v="12007967"/>
    <n v="498764"/>
  </r>
  <r>
    <x v="287"/>
    <n v="12028449"/>
    <n v="493959"/>
  </r>
  <r>
    <x v="288"/>
    <n v="12043340"/>
    <n v="481147"/>
  </r>
  <r>
    <x v="289"/>
    <n v="12080715"/>
    <n v="477256"/>
  </r>
  <r>
    <x v="290"/>
    <n v="12085120"/>
    <n v="469660"/>
  </r>
  <r>
    <x v="291"/>
    <n v="12116702"/>
    <n v="463269"/>
  </r>
  <r>
    <x v="292"/>
    <n v="12111147"/>
    <n v="466000"/>
  </r>
  <r>
    <x v="293"/>
    <n v="12064517"/>
    <n v="451692"/>
  </r>
  <r>
    <x v="294"/>
    <n v="12055978"/>
    <n v="430268"/>
  </r>
  <r>
    <x v="295"/>
    <n v="12048142"/>
    <n v="418126"/>
  </r>
  <r>
    <x v="296"/>
    <n v="12011629"/>
    <n v="401334"/>
  </r>
  <r>
    <x v="297"/>
    <n v="12042376"/>
    <n v="411631"/>
  </r>
  <r>
    <x v="298"/>
    <n v="12053319"/>
    <n v="414797"/>
  </r>
  <r>
    <x v="299"/>
    <n v="12080960"/>
    <n v="411362"/>
  </r>
  <r>
    <x v="300"/>
    <n v="12025171"/>
    <n v="390345"/>
  </r>
  <r>
    <x v="301"/>
    <n v="11993202"/>
    <n v="383034"/>
  </r>
  <r>
    <x v="302"/>
    <n v="11974290"/>
    <n v="362113"/>
  </r>
  <r>
    <x v="303"/>
    <n v="11921236"/>
    <n v="333824"/>
  </r>
  <r>
    <x v="304"/>
    <n v="11932070"/>
    <n v="312184"/>
  </r>
  <r>
    <x v="305"/>
    <n v="11900865"/>
    <n v="300029"/>
  </r>
  <r>
    <x v="306"/>
    <n v="11848427"/>
    <n v="280953"/>
  </r>
  <r>
    <x v="307"/>
    <n v="11855477"/>
    <n v="279766"/>
  </r>
  <r>
    <x v="308"/>
    <n v="11872732"/>
    <n v="234896"/>
  </r>
  <r>
    <x v="309"/>
    <n v="11836044"/>
    <n v="197010"/>
  </r>
  <r>
    <x v="310"/>
    <n v="11773631"/>
    <n v="189248"/>
  </r>
  <r>
    <x v="311"/>
    <n v="11731880"/>
    <n v="195795"/>
  </r>
  <r>
    <x v="312"/>
    <n v="11673390"/>
    <n v="214334"/>
  </r>
  <r>
    <x v="313"/>
    <n v="11725861"/>
    <n v="207221"/>
  </r>
  <r>
    <x v="314"/>
    <n v="11754972"/>
    <n v="199148"/>
  </r>
  <r>
    <x v="315"/>
    <n v="11766318"/>
    <n v="215816"/>
  </r>
  <r>
    <x v="316"/>
    <n v="11776957"/>
    <n v="232281"/>
  </r>
  <r>
    <x v="317"/>
    <n v="11758709"/>
    <n v="240788"/>
  </r>
  <r>
    <x v="318"/>
    <n v="11780275"/>
    <n v="259274"/>
  </r>
  <r>
    <x v="319"/>
    <n v="11607236"/>
    <n v="252110"/>
  </r>
  <r>
    <x v="320"/>
    <n v="11587170"/>
    <n v="262512"/>
  </r>
  <r>
    <x v="321"/>
    <n v="11617513"/>
    <n v="294081"/>
  </r>
  <r>
    <x v="322"/>
    <n v="11631783"/>
    <n v="307579"/>
  </r>
  <r>
    <x v="323"/>
    <n v="11635883"/>
    <n v="321929"/>
  </r>
  <r>
    <x v="324"/>
    <n v="11689906"/>
    <n v="319849"/>
  </r>
  <r>
    <x v="325"/>
    <n v="11728857"/>
    <n v="335288"/>
  </r>
  <r>
    <x v="326"/>
    <n v="11753835"/>
    <n v="335766"/>
  </r>
  <r>
    <x v="327"/>
    <n v="11783795"/>
    <n v="345102"/>
  </r>
  <r>
    <x v="328"/>
    <n v="11782896"/>
    <n v="341876"/>
  </r>
  <r>
    <x v="329"/>
    <n v="11786574"/>
    <n v="335391"/>
  </r>
  <r>
    <x v="330"/>
    <n v="11747618"/>
    <n v="342255"/>
  </r>
  <r>
    <x v="331"/>
    <n v="11740322"/>
    <n v="333137"/>
  </r>
  <r>
    <x v="332"/>
    <n v="11749673"/>
    <n v="333848"/>
  </r>
  <r>
    <x v="333"/>
    <n v="11746656"/>
    <n v="333776"/>
  </r>
  <r>
    <x v="334"/>
    <n v="11782658"/>
    <n v="337630"/>
  </r>
  <r>
    <x v="335"/>
    <n v="11784011"/>
    <n v="338222"/>
  </r>
  <r>
    <x v="336"/>
    <n v="11784204"/>
    <n v="334993"/>
  </r>
  <r>
    <x v="337"/>
    <n v="11811081"/>
    <n v="335885"/>
  </r>
  <r>
    <x v="338"/>
    <n v="11850013"/>
    <n v="335783"/>
  </r>
  <r>
    <x v="339"/>
    <n v="11894153"/>
    <n v="376679"/>
  </r>
  <r>
    <x v="340"/>
    <n v="11894940"/>
    <n v="369918"/>
  </r>
  <r>
    <x v="341"/>
    <n v="11896871"/>
    <n v="372209"/>
  </r>
  <r>
    <x v="342"/>
    <n v="11923063"/>
    <n v="377676"/>
  </r>
  <r>
    <x v="343"/>
    <n v="11909082"/>
    <n v="374611"/>
  </r>
  <r>
    <x v="344"/>
    <n v="11916918"/>
    <n v="368161"/>
  </r>
  <r>
    <x v="345"/>
    <n v="11978121"/>
    <n v="379865"/>
  </r>
  <r>
    <x v="346"/>
    <n v="12011610"/>
    <n v="390525"/>
  </r>
  <r>
    <x v="347"/>
    <n v="12022023"/>
    <n v="363042"/>
  </r>
  <r>
    <x v="348"/>
    <n v="12024893"/>
    <n v="344628"/>
  </r>
  <r>
    <x v="349"/>
    <n v="12025090"/>
    <n v="342722"/>
  </r>
  <r>
    <x v="350"/>
    <n v="12037440"/>
    <n v="353344"/>
  </r>
  <r>
    <x v="351"/>
    <n v="12080488"/>
    <n v="351382"/>
  </r>
  <r>
    <x v="352"/>
    <n v="12092612"/>
    <n v="349569"/>
  </r>
  <r>
    <x v="353"/>
    <n v="12139436"/>
    <n v="347782"/>
  </r>
  <r>
    <x v="354"/>
    <n v="12144247"/>
    <n v="343460"/>
  </r>
  <r>
    <x v="355"/>
    <n v="12067887"/>
    <n v="338813"/>
  </r>
  <r>
    <x v="356"/>
    <n v="12105337"/>
    <n v="341110"/>
  </r>
  <r>
    <x v="357"/>
    <n v="12107288"/>
    <n v="337030"/>
  </r>
  <r>
    <x v="358"/>
    <n v="12030852"/>
    <n v="317222"/>
  </r>
  <r>
    <x v="359"/>
    <n v="12037036"/>
    <n v="309532"/>
  </r>
  <r>
    <x v="360"/>
    <n v="12044727"/>
    <n v="311284"/>
  </r>
  <r>
    <x v="361"/>
    <n v="12132367"/>
    <n v="306156"/>
  </r>
  <r>
    <x v="362"/>
    <n v="12110223"/>
    <n v="296374"/>
  </r>
  <r>
    <x v="363"/>
    <n v="12131418"/>
    <n v="301537"/>
  </r>
  <r>
    <x v="364"/>
    <n v="12123265"/>
    <n v="304090"/>
  </r>
  <r>
    <x v="365"/>
    <n v="12065138"/>
    <n v="311124"/>
  </r>
  <r>
    <x v="366"/>
    <n v="12142175"/>
    <n v="320087"/>
  </r>
  <r>
    <x v="367"/>
    <n v="12124469"/>
    <n v="310159"/>
  </r>
  <r>
    <x v="368"/>
    <n v="12118641"/>
    <n v="308478"/>
  </r>
  <r>
    <x v="369"/>
    <n v="12118886"/>
    <n v="304127"/>
  </r>
  <r>
    <x v="370"/>
    <n v="12129553"/>
    <n v="281358"/>
  </r>
  <r>
    <x v="371"/>
    <n v="12147092"/>
    <n v="283755"/>
  </r>
  <r>
    <x v="372"/>
    <n v="12000794"/>
    <n v="271955"/>
  </r>
  <r>
    <x v="373"/>
    <n v="12043470"/>
    <n v="277414"/>
  </r>
  <r>
    <x v="374"/>
    <n v="12077994"/>
    <n v="284688"/>
  </r>
  <r>
    <x v="375"/>
    <n v="12117357"/>
    <n v="289573"/>
  </r>
  <r>
    <x v="376"/>
    <n v="12128578"/>
    <n v="284875"/>
  </r>
  <r>
    <x v="377"/>
    <n v="12146422"/>
    <n v="277059"/>
  </r>
  <r>
    <x v="378"/>
    <n v="12142165"/>
    <n v="281646"/>
  </r>
  <r>
    <x v="379"/>
    <n v="12111866"/>
    <n v="291129"/>
  </r>
  <r>
    <x v="380"/>
    <n v="12142745"/>
    <n v="304118"/>
  </r>
  <r>
    <x v="381"/>
    <n v="12141254"/>
    <n v="300933"/>
  </r>
  <r>
    <x v="382"/>
    <n v="12167852"/>
    <n v="301412"/>
  </r>
  <r>
    <x v="383"/>
    <n v="12083235"/>
    <n v="300552"/>
  </r>
  <r>
    <x v="384"/>
    <n v="12063265"/>
    <n v="306822"/>
  </r>
  <r>
    <x v="385"/>
    <n v="12084120"/>
    <n v="308852"/>
  </r>
  <r>
    <x v="386"/>
    <n v="12082174"/>
    <n v="300330"/>
  </r>
  <r>
    <x v="387"/>
    <n v="12110654"/>
    <n v="314292"/>
  </r>
  <r>
    <x v="388"/>
    <n v="12145232"/>
    <n v="307605"/>
  </r>
  <r>
    <x v="389"/>
    <n v="12051317"/>
    <n v="310055"/>
  </r>
  <r>
    <x v="390"/>
    <n v="12021153"/>
    <n v="336515"/>
  </r>
  <r>
    <x v="391"/>
    <n v="11975005"/>
    <n v="326724"/>
  </r>
  <r>
    <x v="392"/>
    <n v="11974122"/>
    <n v="342557"/>
  </r>
  <r>
    <x v="393"/>
    <n v="11961921"/>
    <n v="360996"/>
  </r>
  <r>
    <x v="394"/>
    <n v="11951172"/>
    <n v="381119"/>
  </r>
  <r>
    <x v="395"/>
    <n v="11962446"/>
    <n v="399465"/>
  </r>
  <r>
    <x v="396"/>
    <n v="11945191"/>
    <n v="370620"/>
  </r>
  <r>
    <x v="397"/>
    <n v="11891236"/>
    <n v="366358"/>
  </r>
  <r>
    <x v="398"/>
    <n v="11889211"/>
    <n v="367310"/>
  </r>
  <r>
    <x v="399"/>
    <n v="11857848"/>
    <n v="384295"/>
  </r>
  <r>
    <x v="400"/>
    <n v="11844330"/>
    <n v="387710"/>
  </r>
  <r>
    <x v="401"/>
    <n v="11844122"/>
    <n v="394538"/>
  </r>
  <r>
    <x v="402"/>
    <n v="11867063"/>
    <n v="397899"/>
  </r>
  <r>
    <x v="403"/>
    <n v="11852749"/>
    <n v="403423"/>
  </r>
  <r>
    <x v="404"/>
    <n v="11850113"/>
    <n v="417470"/>
  </r>
  <r>
    <x v="405"/>
    <n v="11879955"/>
    <n v="429152"/>
  </r>
  <r>
    <x v="406"/>
    <n v="11929819"/>
    <n v="440634"/>
  </r>
  <r>
    <x v="407"/>
    <n v="11933604"/>
    <n v="444819"/>
  </r>
  <r>
    <x v="408"/>
    <n v="11920282"/>
    <n v="440305"/>
  </r>
  <r>
    <x v="409"/>
    <n v="11902807"/>
    <n v="442584"/>
  </r>
  <r>
    <x v="410"/>
    <n v="11909644"/>
    <n v="452570"/>
  </r>
  <r>
    <x v="411"/>
    <n v="11933947"/>
    <n v="457963"/>
  </r>
  <r>
    <x v="412"/>
    <n v="11947718"/>
    <n v="467325"/>
  </r>
  <r>
    <x v="413"/>
    <n v="11960402"/>
    <n v="465852"/>
  </r>
  <r>
    <x v="414"/>
    <n v="11954720"/>
    <n v="471609"/>
  </r>
  <r>
    <x v="415"/>
    <n v="11939719"/>
    <n v="464129"/>
  </r>
  <r>
    <x v="416"/>
    <n v="11934690"/>
    <n v="473542"/>
  </r>
  <r>
    <x v="417"/>
    <n v="11924946"/>
    <n v="469628"/>
  </r>
  <r>
    <x v="418"/>
    <n v="11945252"/>
    <n v="488471"/>
  </r>
  <r>
    <x v="419"/>
    <n v="11969951"/>
    <n v="497591"/>
  </r>
  <r>
    <x v="420"/>
    <n v="11977621"/>
    <n v="505578"/>
  </r>
  <r>
    <x v="421"/>
    <n v="12006171"/>
    <n v="504534"/>
  </r>
  <r>
    <x v="422"/>
    <n v="12000028"/>
    <n v="504697"/>
  </r>
  <r>
    <x v="423"/>
    <n v="12016378"/>
    <n v="523550"/>
  </r>
  <r>
    <x v="424"/>
    <n v="11983928"/>
    <n v="525465"/>
  </r>
  <r>
    <x v="425"/>
    <n v="11925202"/>
    <n v="494623"/>
  </r>
  <r>
    <x v="426"/>
    <n v="11937672"/>
    <n v="474601"/>
  </r>
  <r>
    <x v="427"/>
    <n v="11899225"/>
    <n v="491467"/>
  </r>
  <r>
    <x v="428"/>
    <n v="11886714"/>
    <n v="479733"/>
  </r>
  <r>
    <x v="429"/>
    <n v="11915563"/>
    <n v="491958"/>
  </r>
  <r>
    <x v="430"/>
    <n v="11903881"/>
    <n v="500412"/>
  </r>
  <r>
    <x v="431"/>
    <n v="11895476"/>
    <n v="491296"/>
  </r>
  <r>
    <x v="432"/>
    <n v="11886473"/>
    <n v="494166"/>
  </r>
  <r>
    <x v="433"/>
    <n v="11890829"/>
    <n v="503593"/>
  </r>
  <r>
    <x v="434"/>
    <n v="11866601"/>
    <n v="501763"/>
  </r>
  <r>
    <x v="435"/>
    <n v="11732018"/>
    <n v="480749"/>
  </r>
  <r>
    <x v="436"/>
    <n v="11678410"/>
    <n v="477062"/>
  </r>
  <r>
    <x v="437"/>
    <n v="11644619"/>
    <n v="499489"/>
  </r>
  <r>
    <x v="438"/>
    <n v="11531581"/>
    <n v="431646"/>
  </r>
  <r>
    <x v="439"/>
    <n v="11522032"/>
    <n v="447650"/>
  </r>
  <r>
    <x v="440"/>
    <n v="11502942"/>
    <n v="455367"/>
  </r>
  <r>
    <x v="441"/>
    <n v="11492273"/>
    <n v="471756"/>
  </r>
  <r>
    <x v="442"/>
    <n v="11481329"/>
    <n v="481319"/>
  </r>
  <r>
    <x v="443"/>
    <n v="11507484"/>
    <n v="496905"/>
  </r>
  <r>
    <x v="444"/>
    <n v="11512761"/>
    <n v="501738"/>
  </r>
  <r>
    <x v="445"/>
    <n v="11409555"/>
    <n v="506886"/>
  </r>
  <r>
    <x v="446"/>
    <n v="11370287"/>
    <n v="505670"/>
  </r>
  <r>
    <x v="447"/>
    <n v="11343700"/>
    <n v="511566"/>
  </r>
  <r>
    <x v="448"/>
    <n v="11339209"/>
    <n v="513244"/>
  </r>
  <r>
    <x v="449"/>
    <n v="11318003"/>
    <n v="527444"/>
  </r>
  <r>
    <x v="450"/>
    <n v="11313004"/>
    <n v="528407"/>
  </r>
  <r>
    <x v="451"/>
    <n v="11300366"/>
    <n v="546868"/>
  </r>
  <r>
    <x v="452"/>
    <n v="11317435"/>
    <n v="558938"/>
  </r>
  <r>
    <x v="453"/>
    <n v="11289173"/>
    <n v="559747"/>
  </r>
  <r>
    <x v="454"/>
    <n v="11299916"/>
    <n v="572072"/>
  </r>
  <r>
    <x v="455"/>
    <n v="11296287"/>
    <n v="578740"/>
  </r>
  <r>
    <x v="456"/>
    <n v="11303232"/>
    <n v="544644"/>
  </r>
  <r>
    <x v="457"/>
    <n v="11308159"/>
    <n v="541809"/>
  </r>
  <r>
    <x v="458"/>
    <n v="11298137"/>
    <n v="546074"/>
  </r>
  <r>
    <x v="459"/>
    <n v="11291504"/>
    <n v="551105"/>
  </r>
  <r>
    <x v="460"/>
    <n v="11299587"/>
    <n v="541638"/>
  </r>
  <r>
    <x v="461"/>
    <n v="11111972"/>
    <n v="503955"/>
  </r>
  <r>
    <x v="462"/>
    <n v="11074576"/>
    <n v="523567"/>
  </r>
  <r>
    <x v="463"/>
    <n v="11082700"/>
    <n v="532160"/>
  </r>
  <r>
    <x v="464"/>
    <n v="11093754"/>
    <n v="534297"/>
  </r>
  <r>
    <x v="465"/>
    <n v="11115495"/>
    <n v="535881"/>
  </r>
  <r>
    <x v="466"/>
    <n v="11143970"/>
    <n v="544978"/>
  </r>
  <r>
    <x v="467"/>
    <n v="11123103"/>
    <n v="535905"/>
  </r>
  <r>
    <x v="468"/>
    <n v="11086011"/>
    <n v="533943"/>
  </r>
  <r>
    <x v="469"/>
    <n v="11076137"/>
    <n v="548102"/>
  </r>
  <r>
    <x v="470"/>
    <n v="11072275"/>
    <n v="546559"/>
  </r>
  <r>
    <x v="471"/>
    <n v="11120148"/>
    <n v="535067"/>
  </r>
  <r>
    <x v="472"/>
    <n v="11192497"/>
    <n v="542836"/>
  </r>
  <r>
    <x v="473"/>
    <n v="11169809"/>
    <n v="536783"/>
  </r>
  <r>
    <x v="474"/>
    <n v="11210667"/>
    <n v="537324"/>
  </r>
  <r>
    <x v="475"/>
    <n v="11230758"/>
    <n v="532861"/>
  </r>
  <r>
    <x v="476"/>
    <n v="11244492"/>
    <n v="524528"/>
  </r>
  <r>
    <x v="477"/>
    <n v="11275637"/>
    <n v="496135"/>
  </r>
  <r>
    <x v="478"/>
    <n v="11292971"/>
    <n v="501844"/>
  </r>
  <r>
    <x v="479"/>
    <n v="11314177"/>
    <n v="509085"/>
  </r>
  <r>
    <x v="480"/>
    <n v="11366740"/>
    <n v="498940"/>
  </r>
  <r>
    <x v="481"/>
    <n v="11393308"/>
    <n v="497542"/>
  </r>
  <r>
    <x v="482"/>
    <n v="11436580"/>
    <n v="488089"/>
  </r>
  <r>
    <x v="483"/>
    <n v="11455751"/>
    <n v="501453"/>
  </r>
  <r>
    <x v="484"/>
    <n v="11404294"/>
    <n v="508759"/>
  </r>
  <r>
    <x v="485"/>
    <n v="11429187"/>
    <n v="524986"/>
  </r>
  <r>
    <x v="486"/>
    <n v="11411878"/>
    <n v="537713"/>
  </r>
  <r>
    <x v="487"/>
    <n v="11460995"/>
    <n v="555469"/>
  </r>
  <r>
    <x v="488"/>
    <n v="11484997"/>
    <n v="555368"/>
  </r>
  <r>
    <x v="489"/>
    <n v="11487979"/>
    <n v="556428"/>
  </r>
  <r>
    <x v="490"/>
    <n v="11497180"/>
    <n v="548592"/>
  </r>
  <r>
    <x v="491"/>
    <n v="11478099"/>
    <n v="555620"/>
  </r>
  <r>
    <x v="492"/>
    <n v="11481533"/>
    <n v="547689"/>
  </r>
  <r>
    <x v="493"/>
    <n v="11476285"/>
    <n v="553223"/>
  </r>
  <r>
    <x v="494"/>
    <n v="11543016"/>
    <n v="567934"/>
  </r>
  <r>
    <x v="495"/>
    <n v="11603190"/>
    <n v="558596"/>
  </r>
  <r>
    <x v="496"/>
    <n v="11640116"/>
    <n v="574696"/>
  </r>
  <r>
    <x v="497"/>
    <n v="11620257"/>
    <n v="598387"/>
  </r>
  <r>
    <x v="498"/>
    <n v="11633836"/>
    <n v="606362"/>
  </r>
  <r>
    <x v="499"/>
    <n v="11647804"/>
    <n v="599914"/>
  </r>
  <r>
    <x v="500"/>
    <n v="11682794"/>
    <n v="605090"/>
  </r>
  <r>
    <x v="501"/>
    <n v="11733604"/>
    <n v="607070"/>
  </r>
  <r>
    <x v="502"/>
    <n v="11779826"/>
    <n v="593583"/>
  </r>
  <r>
    <x v="503"/>
    <n v="11799591"/>
    <n v="578961"/>
  </r>
  <r>
    <x v="504"/>
    <n v="11756973"/>
    <n v="578534"/>
  </r>
  <r>
    <x v="505"/>
    <n v="11795758"/>
    <n v="575905"/>
  </r>
  <r>
    <x v="506"/>
    <n v="11792957"/>
    <n v="576749"/>
  </r>
  <r>
    <x v="507"/>
    <n v="11797662"/>
    <n v="583373"/>
  </r>
  <r>
    <x v="508"/>
    <n v="11782780"/>
    <n v="588004"/>
  </r>
  <r>
    <x v="509"/>
    <n v="11817117"/>
    <n v="595507"/>
  </r>
  <r>
    <x v="510"/>
    <n v="11844934"/>
    <n v="605076"/>
  </r>
  <r>
    <x v="511"/>
    <n v="11846858"/>
    <n v="600573"/>
  </r>
  <r>
    <x v="512"/>
    <n v="11855761"/>
    <n v="594380"/>
  </r>
  <r>
    <x v="513"/>
    <n v="11850236"/>
    <n v="581619"/>
  </r>
  <r>
    <x v="514"/>
    <n v="11851302"/>
    <n v="566622"/>
  </r>
  <r>
    <x v="515"/>
    <n v="11823281"/>
    <n v="575422"/>
  </r>
  <r>
    <x v="516"/>
    <n v="11810465"/>
    <n v="578841"/>
  </r>
  <r>
    <x v="517"/>
    <n v="11811975"/>
    <n v="581599"/>
  </r>
  <r>
    <x v="518"/>
    <n v="11782293"/>
    <n v="548376"/>
  </r>
  <r>
    <x v="519"/>
    <n v="11759865"/>
    <n v="547618"/>
  </r>
  <r>
    <x v="520"/>
    <n v="11723219"/>
    <n v="541221"/>
  </r>
  <r>
    <x v="521"/>
    <n v="11703510"/>
    <n v="514899"/>
  </r>
  <r>
    <x v="522"/>
    <n v="11634914"/>
    <n v="505248"/>
  </r>
  <r>
    <x v="523"/>
    <n v="11487146"/>
    <n v="490386"/>
  </r>
  <r>
    <x v="524"/>
    <n v="11500766"/>
    <n v="495709"/>
  </r>
  <r>
    <x v="525"/>
    <n v="11549469"/>
    <n v="502162"/>
  </r>
  <r>
    <x v="526"/>
    <n v="11580517"/>
    <n v="497561"/>
  </r>
  <r>
    <x v="527"/>
    <n v="11618759"/>
    <n v="489144"/>
  </r>
  <r>
    <x v="528"/>
    <n v="11611192"/>
    <n v="488992"/>
  </r>
  <r>
    <x v="529"/>
    <n v="11608368"/>
    <n v="485144"/>
  </r>
  <r>
    <x v="530"/>
    <n v="11660254"/>
    <n v="475348"/>
  </r>
  <r>
    <x v="531"/>
    <n v="11659904"/>
    <n v="460433"/>
  </r>
  <r>
    <x v="532"/>
    <n v="11700800"/>
    <n v="446115"/>
  </r>
  <r>
    <x v="533"/>
    <n v="11699113"/>
    <n v="443131"/>
  </r>
  <r>
    <x v="534"/>
    <n v="11753194"/>
    <n v="436012"/>
  </r>
  <r>
    <x v="535"/>
    <n v="11732509"/>
    <n v="446715"/>
  </r>
  <r>
    <x v="536"/>
    <n v="11757209"/>
    <n v="433504"/>
  </r>
  <r>
    <x v="537"/>
    <n v="11779377"/>
    <n v="429159"/>
  </r>
  <r>
    <x v="538"/>
    <n v="11777239"/>
    <n v="428286"/>
  </r>
  <r>
    <x v="539"/>
    <n v="11785034"/>
    <n v="437002"/>
  </r>
  <r>
    <x v="540"/>
    <n v="11795343"/>
    <n v="429009"/>
  </r>
  <r>
    <x v="541"/>
    <n v="11810785"/>
    <n v="394972"/>
  </r>
  <r>
    <x v="542"/>
    <n v="11838101"/>
    <n v="383535"/>
  </r>
  <r>
    <x v="543"/>
    <n v="11849095"/>
    <n v="367170"/>
  </r>
  <r>
    <x v="544"/>
    <n v="11853640"/>
    <n v="336309"/>
  </r>
  <r>
    <x v="545"/>
    <n v="11839854"/>
    <n v="294855"/>
  </r>
  <r>
    <x v="546"/>
    <n v="11820280"/>
    <n v="264262"/>
  </r>
  <r>
    <x v="547"/>
    <n v="11785036"/>
    <n v="253057"/>
  </r>
  <r>
    <x v="548"/>
    <n v="11784685"/>
    <n v="233404"/>
  </r>
  <r>
    <x v="549"/>
    <n v="11784839"/>
    <n v="215051"/>
  </r>
  <r>
    <x v="550"/>
    <n v="11771829"/>
    <n v="193401"/>
  </r>
  <r>
    <x v="551"/>
    <n v="11751882"/>
    <n v="188602"/>
  </r>
  <r>
    <x v="552"/>
    <n v="11772542"/>
    <n v="180996"/>
  </r>
  <r>
    <x v="553"/>
    <n v="11746658"/>
    <n v="180460"/>
  </r>
  <r>
    <x v="554"/>
    <n v="11718998"/>
    <n v="167872"/>
  </r>
  <r>
    <x v="555"/>
    <n v="11706135"/>
    <n v="175155"/>
  </r>
  <r>
    <x v="556"/>
    <n v="11740403"/>
    <n v="179237"/>
  </r>
  <r>
    <x v="557"/>
    <n v="11807725"/>
    <n v="183006"/>
  </r>
  <r>
    <x v="558"/>
    <n v="11805774"/>
    <n v="199822"/>
  </r>
  <r>
    <x v="559"/>
    <n v="11829289"/>
    <n v="200283"/>
  </r>
  <r>
    <x v="560"/>
    <n v="11816968"/>
    <n v="205732"/>
  </r>
  <r>
    <x v="561"/>
    <n v="11749619"/>
    <n v="218938"/>
  </r>
  <r>
    <x v="562"/>
    <n v="11743774"/>
    <n v="234212"/>
  </r>
  <r>
    <x v="563"/>
    <n v="11829550"/>
    <n v="256193"/>
  </r>
  <r>
    <x v="564"/>
    <n v="11804911"/>
    <n v="278001"/>
  </r>
  <r>
    <x v="565"/>
    <n v="11899626"/>
    <n v="300062"/>
  </r>
  <r>
    <x v="566"/>
    <n v="11959587"/>
    <n v="309886"/>
  </r>
  <r>
    <x v="567"/>
    <n v="11986153"/>
    <n v="334641"/>
  </r>
  <r>
    <x v="568"/>
    <n v="11978033"/>
    <n v="345376"/>
  </r>
  <r>
    <x v="569"/>
    <n v="11971235"/>
    <n v="345934"/>
  </r>
  <r>
    <x v="570"/>
    <n v="11897339"/>
    <n v="357857"/>
  </r>
  <r>
    <x v="571"/>
    <n v="11899841"/>
    <n v="360743"/>
  </r>
  <r>
    <x v="572"/>
    <n v="11857486"/>
    <n v="350786"/>
  </r>
  <r>
    <x v="573"/>
    <n v="11807647"/>
    <n v="368416"/>
  </r>
  <r>
    <x v="574"/>
    <n v="11642313"/>
    <n v="379534"/>
  </r>
  <r>
    <x v="575"/>
    <n v="11572840"/>
    <n v="383342"/>
  </r>
  <r>
    <x v="576"/>
    <n v="11553832"/>
    <n v="397759"/>
  </r>
  <r>
    <x v="577"/>
    <n v="11543585"/>
    <n v="402279"/>
  </r>
  <r>
    <x v="578"/>
    <n v="11484333"/>
    <n v="381608"/>
  </r>
  <r>
    <x v="579"/>
    <n v="11411202"/>
    <n v="385033"/>
  </r>
  <r>
    <x v="580"/>
    <n v="11381021"/>
    <n v="389790"/>
  </r>
  <r>
    <x v="581"/>
    <n v="11427792"/>
    <n v="400187"/>
  </r>
  <r>
    <x v="582"/>
    <n v="11444273"/>
    <n v="401702"/>
  </r>
  <r>
    <x v="583"/>
    <n v="11400738"/>
    <n v="404488"/>
  </r>
  <r>
    <x v="584"/>
    <n v="11410157"/>
    <n v="402063"/>
  </r>
  <r>
    <x v="585"/>
    <n v="11361394"/>
    <n v="407431"/>
  </r>
  <r>
    <x v="586"/>
    <n v="11341261"/>
    <n v="413377"/>
  </r>
  <r>
    <x v="587"/>
    <n v="11319607"/>
    <n v="411890"/>
  </r>
  <r>
    <x v="588"/>
    <n v="11317326"/>
    <n v="405714"/>
  </r>
  <r>
    <x v="589"/>
    <n v="11306538"/>
    <n v="398843"/>
  </r>
  <r>
    <x v="590"/>
    <n v="11291936"/>
    <n v="402070"/>
  </r>
  <r>
    <x v="591"/>
    <n v="11264527"/>
    <n v="411773"/>
  </r>
  <r>
    <x v="592"/>
    <n v="11190280"/>
    <n v="391732"/>
  </r>
  <r>
    <x v="593"/>
    <n v="11103579"/>
    <n v="382186"/>
  </r>
  <r>
    <x v="594"/>
    <n v="11032510"/>
    <n v="391778"/>
  </r>
  <r>
    <x v="595"/>
    <n v="10776531"/>
    <n v="387847"/>
  </r>
  <r>
    <x v="596"/>
    <n v="10698480"/>
    <n v="395410"/>
  </r>
  <r>
    <x v="597"/>
    <n v="10705437"/>
    <n v="393845"/>
  </r>
  <r>
    <x v="598"/>
    <n v="10697488"/>
    <n v="404718"/>
  </r>
  <r>
    <x v="599"/>
    <n v="10685546"/>
    <n v="404625"/>
  </r>
  <r>
    <x v="600"/>
    <n v="10688157"/>
    <n v="397006"/>
  </r>
  <r>
    <x v="601"/>
    <n v="10727698"/>
    <n v="386003"/>
  </r>
  <r>
    <x v="602"/>
    <n v="10721627"/>
    <n v="378739"/>
  </r>
  <r>
    <x v="603"/>
    <n v="10710027"/>
    <n v="389864"/>
  </r>
  <r>
    <x v="604"/>
    <n v="10707788"/>
    <n v="378410"/>
  </r>
  <r>
    <x v="605"/>
    <n v="10701222"/>
    <n v="377290"/>
  </r>
  <r>
    <x v="606"/>
    <n v="10675008"/>
    <n v="367151"/>
  </r>
  <r>
    <x v="607"/>
    <n v="10669143"/>
    <n v="363921"/>
  </r>
  <r>
    <x v="608"/>
    <n v="10604950"/>
    <n v="356993"/>
  </r>
  <r>
    <x v="609"/>
    <n v="10623994"/>
    <n v="318921"/>
  </r>
  <r>
    <x v="610"/>
    <n v="10613875"/>
    <n v="308639"/>
  </r>
  <r>
    <x v="611"/>
    <n v="10659814"/>
    <n v="307823"/>
  </r>
  <r>
    <x v="612"/>
    <n v="10715725"/>
    <n v="297549"/>
  </r>
  <r>
    <x v="613"/>
    <n v="10716914"/>
    <n v="301130"/>
  </r>
  <r>
    <x v="614"/>
    <n v="10695472"/>
    <n v="299684"/>
  </r>
  <r>
    <x v="615"/>
    <n v="10554231"/>
    <n v="290227"/>
  </r>
  <r>
    <x v="616"/>
    <n v="10512347"/>
    <n v="275301"/>
  </r>
  <r>
    <x v="617"/>
    <n v="10464475"/>
    <n v="290514"/>
  </r>
  <r>
    <x v="618"/>
    <n v="10451178"/>
    <n v="310237"/>
  </r>
  <r>
    <x v="619"/>
    <n v="10476268"/>
    <n v="327470"/>
  </r>
  <r>
    <x v="620"/>
    <n v="10482368"/>
    <n v="341401"/>
  </r>
  <r>
    <x v="621"/>
    <n v="10492727"/>
    <n v="336485"/>
  </r>
  <r>
    <x v="622"/>
    <n v="10452285"/>
    <n v="339687"/>
  </r>
  <r>
    <x v="623"/>
    <n v="10420946"/>
    <n v="342334"/>
  </r>
  <r>
    <x v="624"/>
    <n v="10423648"/>
    <n v="342426"/>
  </r>
  <r>
    <x v="625"/>
    <n v="10324000"/>
    <n v="340725"/>
  </r>
  <r>
    <x v="626"/>
    <n v="10278011"/>
    <n v="355656"/>
  </r>
  <r>
    <x v="627"/>
    <n v="10053643"/>
    <n v="336618"/>
  </r>
  <r>
    <x v="628"/>
    <n v="9927461"/>
    <n v="336574"/>
  </r>
  <r>
    <x v="629"/>
    <n v="9923267"/>
    <n v="353969"/>
  </r>
  <r>
    <x v="630"/>
    <n v="9907115"/>
    <n v="361494"/>
  </r>
  <r>
    <x v="631"/>
    <n v="9922225"/>
    <n v="387331"/>
  </r>
  <r>
    <x v="632"/>
    <n v="9903383"/>
    <n v="388443"/>
  </r>
  <r>
    <x v="633"/>
    <n v="9751034"/>
    <n v="400242"/>
  </r>
  <r>
    <x v="634"/>
    <n v="9737175"/>
    <n v="402007"/>
  </r>
  <r>
    <x v="635"/>
    <n v="9682391"/>
    <n v="427139"/>
  </r>
  <r>
    <x v="636"/>
    <n v="9658389"/>
    <n v="441920"/>
  </r>
  <r>
    <x v="637"/>
    <n v="9665199"/>
    <n v="446616"/>
  </r>
  <r>
    <x v="638"/>
    <n v="9693988"/>
    <n v="466421"/>
  </r>
  <r>
    <x v="639"/>
    <n v="9692995"/>
    <n v="476341"/>
  </r>
  <r>
    <x v="640"/>
    <n v="9715541"/>
    <n v="483329"/>
  </r>
  <r>
    <x v="641"/>
    <n v="9711526"/>
    <n v="493236"/>
  </r>
  <r>
    <x v="642"/>
    <n v="9718996"/>
    <n v="489802"/>
  </r>
  <r>
    <x v="643"/>
    <n v="9693462"/>
    <n v="495625"/>
  </r>
  <r>
    <x v="644"/>
    <n v="9622817"/>
    <n v="485965"/>
  </r>
  <r>
    <x v="645"/>
    <n v="9590318"/>
    <n v="479354"/>
  </r>
  <r>
    <x v="646"/>
    <n v="9437350"/>
    <n v="482932"/>
  </r>
  <r>
    <x v="647"/>
    <n v="8863450"/>
    <n v="430603"/>
  </r>
  <r>
    <x v="648"/>
    <n v="8704484"/>
    <n v="440916"/>
  </r>
  <r>
    <x v="649"/>
    <n v="8745612"/>
    <n v="436919"/>
  </r>
  <r>
    <x v="650"/>
    <n v="8734562"/>
    <n v="476300"/>
  </r>
  <r>
    <x v="651"/>
    <n v="8672856"/>
    <n v="511556"/>
  </r>
  <r>
    <x v="652"/>
    <n v="8673642"/>
    <n v="531331"/>
  </r>
  <r>
    <x v="653"/>
    <n v="8691197"/>
    <n v="525118"/>
  </r>
  <r>
    <x v="654"/>
    <n v="8597885"/>
    <n v="528699"/>
  </r>
  <r>
    <x v="655"/>
    <n v="8550290"/>
    <n v="552602"/>
  </r>
  <r>
    <x v="656"/>
    <n v="8564181"/>
    <n v="540636"/>
  </r>
  <r>
    <x v="657"/>
    <n v="8580547"/>
    <n v="551675"/>
  </r>
  <r>
    <x v="658"/>
    <n v="8607954"/>
    <n v="555446"/>
  </r>
  <r>
    <x v="659"/>
    <n v="8495291"/>
    <n v="552691"/>
  </r>
  <r>
    <x v="660"/>
    <n v="8506847"/>
    <n v="547824"/>
  </r>
  <r>
    <x v="661"/>
    <n v="8526393"/>
    <n v="544127"/>
  </r>
  <r>
    <x v="662"/>
    <n v="8538801"/>
    <n v="547562"/>
  </r>
  <r>
    <x v="663"/>
    <n v="8524275"/>
    <n v="550653"/>
  </r>
  <r>
    <x v="664"/>
    <n v="8631065"/>
    <n v="560562"/>
  </r>
  <r>
    <x v="665"/>
    <n v="8577013"/>
    <n v="563985"/>
  </r>
  <r>
    <x v="666"/>
    <n v="8635100"/>
    <n v="561090"/>
  </r>
  <r>
    <x v="667"/>
    <n v="8681852"/>
    <n v="558975"/>
  </r>
  <r>
    <x v="668"/>
    <n v="8667951"/>
    <n v="547560"/>
  </r>
  <r>
    <x v="669"/>
    <n v="8745333"/>
    <n v="530469"/>
  </r>
  <r>
    <x v="670"/>
    <n v="8742739"/>
    <n v="537709"/>
  </r>
  <r>
    <x v="671"/>
    <n v="8767647"/>
    <n v="545501"/>
  </r>
  <r>
    <x v="672"/>
    <n v="8788880"/>
    <n v="543175"/>
  </r>
  <r>
    <x v="673"/>
    <n v="8806609"/>
    <n v="540571"/>
  </r>
  <r>
    <x v="674"/>
    <n v="8819144"/>
    <n v="540484"/>
  </r>
  <r>
    <x v="675"/>
    <n v="8832412"/>
    <n v="541898"/>
  </r>
  <r>
    <x v="676"/>
    <n v="8805469"/>
    <n v="537719"/>
  </r>
  <r>
    <x v="677"/>
    <n v="8819698"/>
    <n v="547947"/>
  </r>
  <r>
    <x v="678"/>
    <n v="8814885"/>
    <n v="548307"/>
  </r>
  <r>
    <x v="679"/>
    <n v="8791650"/>
    <n v="546414"/>
  </r>
  <r>
    <x v="680"/>
    <n v="8838768"/>
    <n v="544367"/>
  </r>
  <r>
    <x v="681"/>
    <n v="8849694"/>
    <n v="545913"/>
  </r>
  <r>
    <x v="682"/>
    <n v="8843531"/>
    <n v="536821"/>
  </r>
  <r>
    <x v="683"/>
    <n v="8828589"/>
    <n v="538758"/>
  </r>
  <r>
    <x v="684"/>
    <n v="8816872"/>
    <n v="536821"/>
  </r>
  <r>
    <x v="685"/>
    <n v="8862252"/>
    <n v="536541"/>
  </r>
  <r>
    <x v="686"/>
    <n v="8855472"/>
    <n v="532687"/>
  </r>
  <r>
    <x v="687"/>
    <n v="8884562"/>
    <n v="525578"/>
  </r>
  <r>
    <x v="688"/>
    <n v="8879131"/>
    <n v="522938"/>
  </r>
  <r>
    <x v="689"/>
    <n v="8867119"/>
    <n v="525754"/>
  </r>
  <r>
    <x v="690"/>
    <n v="8935976"/>
    <n v="533646"/>
  </r>
  <r>
    <x v="691"/>
    <n v="8934074"/>
    <n v="530766"/>
  </r>
  <r>
    <x v="692"/>
    <n v="8975274"/>
    <n v="530455"/>
  </r>
  <r>
    <x v="693"/>
    <n v="8967075"/>
    <n v="528159"/>
  </r>
  <r>
    <x v="694"/>
    <n v="8990931"/>
    <n v="553036"/>
  </r>
  <r>
    <x v="695"/>
    <n v="9017627"/>
    <n v="555311"/>
  </r>
  <r>
    <x v="696"/>
    <n v="8999257"/>
    <n v="559164"/>
  </r>
  <r>
    <x v="697"/>
    <n v="8914598"/>
    <n v="571098"/>
  </r>
  <r>
    <x v="698"/>
    <n v="8982635"/>
    <n v="554240"/>
  </r>
  <r>
    <x v="699"/>
    <n v="8949864"/>
    <n v="562933"/>
  </r>
  <r>
    <x v="700"/>
    <n v="8968248"/>
    <n v="559225"/>
  </r>
  <r>
    <x v="701"/>
    <n v="8974533"/>
    <n v="546383"/>
  </r>
  <r>
    <x v="702"/>
    <n v="8982416"/>
    <n v="540351"/>
  </r>
  <r>
    <x v="703"/>
    <n v="8996205"/>
    <n v="541369"/>
  </r>
  <r>
    <x v="704"/>
    <n v="9007759"/>
    <n v="544592"/>
  </r>
  <r>
    <x v="705"/>
    <n v="9005640"/>
    <n v="551775"/>
  </r>
  <r>
    <x v="706"/>
    <n v="9062601"/>
    <n v="555470"/>
  </r>
  <r>
    <x v="707"/>
    <n v="9099889"/>
    <n v="569687"/>
  </r>
  <r>
    <x v="708"/>
    <n v="9110051"/>
    <n v="565603"/>
  </r>
  <r>
    <x v="709"/>
    <n v="9130810"/>
    <n v="563269"/>
  </r>
  <r>
    <x v="710"/>
    <n v="9152070"/>
    <n v="557262"/>
  </r>
  <r>
    <x v="711"/>
    <n v="9160273"/>
    <n v="560215"/>
  </r>
  <r>
    <x v="712"/>
    <n v="9147225"/>
    <n v="559988"/>
  </r>
  <r>
    <x v="713"/>
    <n v="9195568"/>
    <n v="554351"/>
  </r>
  <r>
    <x v="714"/>
    <n v="9266153"/>
    <n v="540291"/>
  </r>
  <r>
    <x v="715"/>
    <n v="9279196"/>
    <n v="540175"/>
  </r>
  <r>
    <x v="716"/>
    <n v="9254077"/>
    <n v="535376"/>
  </r>
  <r>
    <x v="717"/>
    <n v="9268273"/>
    <n v="540740"/>
  </r>
  <r>
    <x v="718"/>
    <n v="9352084"/>
    <n v="535326"/>
  </r>
  <r>
    <x v="719"/>
    <n v="9375275"/>
    <n v="541648"/>
  </r>
  <r>
    <x v="720"/>
    <n v="9406362"/>
    <n v="526206"/>
  </r>
  <r>
    <x v="721"/>
    <n v="9357739"/>
    <n v="518798"/>
  </r>
  <r>
    <x v="722"/>
    <n v="9350984"/>
    <n v="530472"/>
  </r>
  <r>
    <x v="723"/>
    <n v="9340742"/>
    <n v="532044"/>
  </r>
  <r>
    <x v="724"/>
    <n v="9330863"/>
    <n v="525775"/>
  </r>
  <r>
    <x v="725"/>
    <n v="9338612"/>
    <n v="535394"/>
  </r>
  <r>
    <x v="726"/>
    <n v="9343948"/>
    <n v="544240"/>
  </r>
  <r>
    <x v="727"/>
    <n v="9288421"/>
    <n v="546433"/>
  </r>
  <r>
    <x v="728"/>
    <n v="9283765"/>
    <n v="552111"/>
  </r>
  <r>
    <x v="729"/>
    <n v="9315046"/>
    <n v="547190"/>
  </r>
  <r>
    <x v="730"/>
    <n v="9310148"/>
    <n v="542666"/>
  </r>
  <r>
    <x v="731"/>
    <n v="9241199"/>
    <n v="550762"/>
  </r>
  <r>
    <x v="732"/>
    <n v="9231440"/>
    <n v="548608"/>
  </r>
  <r>
    <x v="733"/>
    <n v="9226301"/>
    <n v="556873"/>
  </r>
  <r>
    <x v="734"/>
    <n v="9221922"/>
    <n v="541768"/>
  </r>
  <r>
    <x v="735"/>
    <n v="9204789"/>
    <n v="538486"/>
  </r>
  <r>
    <x v="736"/>
    <n v="9250001"/>
    <n v="537143"/>
  </r>
  <r>
    <x v="737"/>
    <n v="9229236"/>
    <n v="543096"/>
  </r>
  <r>
    <x v="738"/>
    <n v="9252632"/>
    <n v="535434"/>
  </r>
  <r>
    <x v="739"/>
    <n v="9239582"/>
    <n v="532948"/>
  </r>
  <r>
    <x v="740"/>
    <n v="9201352"/>
    <n v="525909"/>
  </r>
  <r>
    <x v="741"/>
    <n v="9131180"/>
    <n v="518671"/>
  </r>
  <r>
    <x v="742"/>
    <n v="9136122"/>
    <n v="517220"/>
  </r>
  <r>
    <x v="743"/>
    <n v="9160335"/>
    <n v="518579"/>
  </r>
  <r>
    <x v="744"/>
    <n v="9079282"/>
    <n v="522266"/>
  </r>
  <r>
    <x v="745"/>
    <n v="9077588"/>
    <n v="522116"/>
  </r>
  <r>
    <x v="746"/>
    <n v="9016846"/>
    <n v="516351"/>
  </r>
  <r>
    <x v="747"/>
    <n v="9025422"/>
    <n v="516609"/>
  </r>
  <r>
    <x v="748"/>
    <n v="9042430"/>
    <n v="507316"/>
  </r>
  <r>
    <x v="749"/>
    <n v="9082937"/>
    <n v="489236"/>
  </r>
  <r>
    <x v="750"/>
    <n v="9128841"/>
    <n v="502262"/>
  </r>
  <r>
    <x v="751"/>
    <n v="9140528"/>
    <n v="508674"/>
  </r>
  <r>
    <x v="752"/>
    <n v="9178012"/>
    <n v="514635"/>
  </r>
  <r>
    <x v="753"/>
    <n v="9139996"/>
    <n v="507366"/>
  </r>
  <r>
    <x v="754"/>
    <n v="9175925"/>
    <n v="508165"/>
  </r>
  <r>
    <x v="755"/>
    <n v="9177443"/>
    <n v="517487"/>
  </r>
  <r>
    <x v="756"/>
    <n v="9161388"/>
    <n v="510197"/>
  </r>
  <r>
    <x v="757"/>
    <n v="9098298"/>
    <n v="490802"/>
  </r>
  <r>
    <x v="758"/>
    <n v="9065187"/>
    <n v="495120"/>
  </r>
  <r>
    <x v="759"/>
    <n v="9087269"/>
    <n v="494366"/>
  </r>
  <r>
    <x v="760"/>
    <n v="9029921"/>
    <n v="492993"/>
  </r>
  <r>
    <x v="761"/>
    <n v="8966932"/>
    <n v="463172"/>
  </r>
  <r>
    <x v="762"/>
    <n v="9003906"/>
    <n v="467139"/>
  </r>
  <r>
    <x v="763"/>
    <n v="8997657"/>
    <n v="474886"/>
  </r>
  <r>
    <x v="764"/>
    <n v="9009967"/>
    <n v="485260"/>
  </r>
  <r>
    <x v="765"/>
    <n v="8996595"/>
    <n v="487459"/>
  </r>
  <r>
    <x v="766"/>
    <n v="9010263"/>
    <n v="481162"/>
  </r>
  <r>
    <x v="767"/>
    <n v="8993845"/>
    <n v="478065"/>
  </r>
  <r>
    <x v="768"/>
    <n v="9040458"/>
    <n v="473410"/>
  </r>
  <r>
    <x v="769"/>
    <n v="9046141"/>
    <n v="464458"/>
  </r>
  <r>
    <x v="770"/>
    <n v="9038737"/>
    <n v="467721"/>
  </r>
  <r>
    <x v="771"/>
    <n v="9040367"/>
    <n v="461394"/>
  </r>
  <r>
    <x v="772"/>
    <n v="9073312"/>
    <n v="463324"/>
  </r>
  <r>
    <x v="773"/>
    <n v="9011665"/>
    <n v="469158"/>
  </r>
  <r>
    <x v="774"/>
    <n v="8988233"/>
    <n v="477638"/>
  </r>
  <r>
    <x v="775"/>
    <n v="8972827"/>
    <n v="491043"/>
  </r>
  <r>
    <x v="776"/>
    <n v="8974452"/>
    <n v="492947"/>
  </r>
  <r>
    <x v="777"/>
    <n v="9029513"/>
    <n v="487081"/>
  </r>
  <r>
    <x v="778"/>
    <n v="9044499"/>
    <n v="481881"/>
  </r>
  <r>
    <x v="779"/>
    <n v="9010123"/>
    <n v="483728"/>
  </r>
  <r>
    <x v="780"/>
    <n v="9040114"/>
    <n v="474809"/>
  </r>
  <r>
    <x v="781"/>
    <n v="9029085"/>
    <n v="476689"/>
  </r>
  <r>
    <x v="782"/>
    <n v="9004823"/>
    <n v="454525"/>
  </r>
  <r>
    <x v="783"/>
    <n v="8937427"/>
    <n v="460297"/>
  </r>
  <r>
    <x v="784"/>
    <n v="8897563"/>
    <n v="455704"/>
  </r>
  <r>
    <x v="785"/>
    <n v="8921535"/>
    <n v="455569"/>
  </r>
  <r>
    <x v="786"/>
    <n v="8943586"/>
    <n v="449992"/>
  </r>
  <r>
    <x v="787"/>
    <n v="8982817"/>
    <n v="413147"/>
  </r>
  <r>
    <x v="788"/>
    <n v="9028790"/>
    <n v="395853"/>
  </r>
  <r>
    <x v="789"/>
    <n v="9027020"/>
    <n v="382143"/>
  </r>
  <r>
    <x v="790"/>
    <n v="9024232"/>
    <n v="366159"/>
  </r>
  <r>
    <x v="791"/>
    <n v="9014349"/>
    <n v="363985"/>
  </r>
  <r>
    <x v="792"/>
    <n v="8959085"/>
    <n v="337134"/>
  </r>
  <r>
    <x v="793"/>
    <n v="8938609"/>
    <n v="320307"/>
  </r>
  <r>
    <x v="794"/>
    <n v="8930079"/>
    <n v="309555"/>
  </r>
  <r>
    <x v="795"/>
    <n v="8954611"/>
    <n v="298102"/>
  </r>
  <r>
    <x v="796"/>
    <n v="8950738"/>
    <n v="288983"/>
  </r>
  <r>
    <x v="797"/>
    <n v="8996978"/>
    <n v="271992"/>
  </r>
  <r>
    <x v="798"/>
    <n v="8988511"/>
    <n v="253101"/>
  </r>
  <r>
    <x v="799"/>
    <n v="8958976"/>
    <n v="245223"/>
  </r>
  <r>
    <x v="800"/>
    <n v="8954238"/>
    <n v="236706"/>
  </r>
  <r>
    <x v="801"/>
    <n v="8888899"/>
    <n v="253753"/>
  </r>
  <r>
    <x v="802"/>
    <n v="8922118"/>
    <n v="257021"/>
  </r>
  <r>
    <x v="803"/>
    <n v="8922965"/>
    <n v="252686"/>
  </r>
  <r>
    <x v="804"/>
    <n v="8911981"/>
    <n v="245191"/>
  </r>
  <r>
    <x v="805"/>
    <n v="8925908"/>
    <n v="253997"/>
  </r>
  <r>
    <x v="806"/>
    <n v="8899575"/>
    <n v="268939"/>
  </r>
  <r>
    <x v="807"/>
    <n v="8856751"/>
    <n v="280223"/>
  </r>
  <r>
    <x v="808"/>
    <n v="8790736"/>
    <n v="296007"/>
  </r>
  <r>
    <x v="809"/>
    <n v="8770555"/>
    <n v="290299"/>
  </r>
  <r>
    <x v="810"/>
    <n v="8770317"/>
    <n v="286416"/>
  </r>
  <r>
    <x v="811"/>
    <n v="8740841"/>
    <n v="292777"/>
  </r>
  <r>
    <x v="812"/>
    <n v="8742568"/>
    <n v="282267"/>
  </r>
  <r>
    <x v="813"/>
    <n v="8699935"/>
    <n v="285674"/>
  </r>
  <r>
    <x v="814"/>
    <n v="8638795"/>
    <n v="294852"/>
  </r>
  <r>
    <x v="815"/>
    <n v="8636891"/>
    <n v="301061"/>
  </r>
  <r>
    <x v="816"/>
    <n v="8647062"/>
    <n v="304804"/>
  </r>
  <r>
    <x v="817"/>
    <n v="8676638"/>
    <n v="306210"/>
  </r>
  <r>
    <x v="818"/>
    <n v="8663952"/>
    <n v="311829"/>
  </r>
  <r>
    <x v="819"/>
    <n v="8657798"/>
    <n v="314321"/>
  </r>
  <r>
    <x v="820"/>
    <n v="8664193"/>
    <n v="320405"/>
  </r>
  <r>
    <x v="821"/>
    <n v="8607906"/>
    <n v="329778"/>
  </r>
  <r>
    <x v="822"/>
    <n v="8563165"/>
    <n v="334709"/>
  </r>
  <r>
    <x v="823"/>
    <n v="8525786"/>
    <n v="337324"/>
  </r>
  <r>
    <x v="824"/>
    <n v="8543023"/>
    <n v="334820"/>
  </r>
  <r>
    <x v="825"/>
    <n v="8556512"/>
    <n v="345158"/>
  </r>
  <r>
    <x v="826"/>
    <n v="8545107"/>
    <n v="347726"/>
  </r>
  <r>
    <x v="827"/>
    <n v="8523948"/>
    <n v="356491"/>
  </r>
  <r>
    <x v="828"/>
    <n v="8482915"/>
    <n v="344226"/>
  </r>
  <r>
    <x v="829"/>
    <n v="8525355"/>
    <n v="333305"/>
  </r>
  <r>
    <x v="830"/>
    <n v="8509036"/>
    <n v="341767"/>
  </r>
  <r>
    <x v="831"/>
    <n v="8527624"/>
    <n v="352077"/>
  </r>
  <r>
    <x v="832"/>
    <n v="8529482"/>
    <n v="356651"/>
  </r>
  <r>
    <x v="833"/>
    <n v="8499487"/>
    <n v="351250"/>
  </r>
  <r>
    <x v="834"/>
    <n v="8448888"/>
    <n v="350061"/>
  </r>
  <r>
    <x v="835"/>
    <n v="8464986"/>
    <n v="354488"/>
  </r>
  <r>
    <x v="836"/>
    <n v="8487013"/>
    <n v="351458"/>
  </r>
  <r>
    <x v="837"/>
    <n v="8491266"/>
    <n v="358691"/>
  </r>
  <r>
    <x v="838"/>
    <n v="8502176"/>
    <n v="360288"/>
  </r>
  <r>
    <x v="839"/>
    <n v="8510408"/>
    <n v="368731"/>
  </r>
  <r>
    <x v="840"/>
    <n v="8509985"/>
    <n v="379136"/>
  </r>
  <r>
    <x v="841"/>
    <n v="8519068"/>
    <n v="378743"/>
  </r>
  <r>
    <x v="842"/>
    <n v="8490416"/>
    <n v="355326"/>
  </r>
  <r>
    <x v="843"/>
    <n v="8511574"/>
    <n v="367354"/>
  </r>
  <r>
    <x v="844"/>
    <n v="8558274"/>
    <n v="362783"/>
  </r>
  <r>
    <x v="845"/>
    <n v="8565848"/>
    <n v="363176"/>
  </r>
  <r>
    <x v="846"/>
    <n v="8573329"/>
    <n v="365151"/>
  </r>
  <r>
    <x v="847"/>
    <n v="8587694"/>
    <n v="357187"/>
  </r>
  <r>
    <x v="848"/>
    <n v="8577465"/>
    <n v="352630"/>
  </r>
  <r>
    <x v="849"/>
    <n v="8588059"/>
    <n v="346319"/>
  </r>
  <r>
    <x v="850"/>
    <n v="8603100"/>
    <n v="346919"/>
  </r>
  <r>
    <x v="851"/>
    <n v="8528902"/>
    <n v="327167"/>
  </r>
  <r>
    <x v="852"/>
    <n v="8528679"/>
    <n v="326674"/>
  </r>
  <r>
    <x v="853"/>
    <n v="8550584"/>
    <n v="319606"/>
  </r>
  <r>
    <x v="854"/>
    <n v="8531580"/>
    <n v="320539"/>
  </r>
  <r>
    <x v="855"/>
    <n v="8526485"/>
    <n v="324340"/>
  </r>
  <r>
    <x v="856"/>
    <n v="8555663"/>
    <n v="315194"/>
  </r>
  <r>
    <x v="857"/>
    <n v="8525447"/>
    <n v="310221"/>
  </r>
  <r>
    <x v="858"/>
    <n v="8544199"/>
    <n v="303757"/>
  </r>
  <r>
    <x v="859"/>
    <n v="8545013"/>
    <n v="285405"/>
  </r>
  <r>
    <x v="860"/>
    <n v="8550409"/>
    <n v="292784"/>
  </r>
  <r>
    <x v="861"/>
    <n v="8518699"/>
    <n v="293058"/>
  </r>
  <r>
    <x v="862"/>
    <n v="8525402"/>
    <n v="295928"/>
  </r>
  <r>
    <x v="863"/>
    <n v="8494461"/>
    <n v="306936"/>
  </r>
  <r>
    <x v="864"/>
    <n v="8526911"/>
    <n v="308258"/>
  </r>
  <r>
    <x v="865"/>
    <n v="8541343"/>
    <n v="307443"/>
  </r>
  <r>
    <x v="866"/>
    <n v="8543308"/>
    <n v="311419"/>
  </r>
  <r>
    <x v="867"/>
    <n v="8545708"/>
    <n v="317393"/>
  </r>
  <r>
    <x v="868"/>
    <n v="8553935"/>
    <n v="323175"/>
  </r>
  <r>
    <x v="869"/>
    <n v="8538495"/>
    <n v="334731"/>
  </r>
  <r>
    <x v="870"/>
    <n v="8571766"/>
    <n v="332261"/>
  </r>
  <r>
    <x v="871"/>
    <n v="8555198"/>
    <n v="331038"/>
  </r>
  <r>
    <x v="872"/>
    <n v="8562677"/>
    <n v="337065"/>
  </r>
  <r>
    <x v="873"/>
    <n v="8577501"/>
    <n v="335484"/>
  </r>
  <r>
    <x v="874"/>
    <n v="8573178"/>
    <n v="348832"/>
  </r>
  <r>
    <x v="875"/>
    <n v="8599667"/>
    <n v="348914"/>
  </r>
  <r>
    <x v="876"/>
    <n v="8607308"/>
    <n v="357705"/>
  </r>
  <r>
    <x v="877"/>
    <n v="8625102"/>
    <n v="358396"/>
  </r>
  <r>
    <x v="878"/>
    <n v="8640884"/>
    <n v="360239"/>
  </r>
  <r>
    <x v="879"/>
    <n v="8665271"/>
    <n v="369503"/>
  </r>
  <r>
    <x v="880"/>
    <n v="8667489"/>
    <n v="369840"/>
  </r>
  <r>
    <x v="881"/>
    <n v="8674832"/>
    <n v="369116"/>
  </r>
  <r>
    <x v="882"/>
    <n v="8639299"/>
    <n v="366488"/>
  </r>
  <r>
    <x v="883"/>
    <n v="8646948"/>
    <n v="364870"/>
  </r>
  <r>
    <x v="884"/>
    <n v="8587962"/>
    <n v="366094"/>
  </r>
  <r>
    <x v="885"/>
    <n v="8595988"/>
    <n v="372171"/>
  </r>
  <r>
    <x v="886"/>
    <n v="8538957"/>
    <n v="384098"/>
  </r>
  <r>
    <x v="887"/>
    <n v="8604998"/>
    <n v="416810"/>
  </r>
  <r>
    <x v="888"/>
    <n v="8637653"/>
    <n v="427286"/>
  </r>
  <r>
    <x v="889"/>
    <n v="8680568"/>
    <n v="440123"/>
  </r>
  <r>
    <x v="890"/>
    <n v="8704892"/>
    <n v="437066"/>
  </r>
  <r>
    <x v="891"/>
    <n v="8708043"/>
    <n v="428815"/>
  </r>
  <r>
    <x v="892"/>
    <n v="8726147"/>
    <n v="430898"/>
  </r>
  <r>
    <x v="893"/>
    <n v="8754628"/>
    <n v="426784"/>
  </r>
  <r>
    <x v="894"/>
    <n v="8769798"/>
    <n v="433150"/>
  </r>
  <r>
    <x v="895"/>
    <n v="8778211"/>
    <n v="430674"/>
  </r>
  <r>
    <x v="896"/>
    <n v="8784698"/>
    <n v="419152"/>
  </r>
  <r>
    <x v="897"/>
    <n v="8796179"/>
    <n v="430587"/>
  </r>
  <r>
    <x v="898"/>
    <n v="8808901"/>
    <n v="434485"/>
  </r>
  <r>
    <x v="899"/>
    <n v="8822938"/>
    <n v="424320"/>
  </r>
  <r>
    <x v="900"/>
    <n v="8760810"/>
    <n v="429091"/>
  </r>
  <r>
    <x v="901"/>
    <n v="8741906"/>
    <n v="453393"/>
  </r>
  <r>
    <x v="902"/>
    <n v="8725956"/>
    <n v="462344"/>
  </r>
  <r>
    <x v="903"/>
    <n v="8737480"/>
    <n v="459098"/>
  </r>
  <r>
    <x v="904"/>
    <n v="8761144"/>
    <n v="454636"/>
  </r>
  <r>
    <x v="905"/>
    <n v="8746925"/>
    <n v="447733"/>
  </r>
  <r>
    <x v="906"/>
    <n v="8734365"/>
    <n v="419775"/>
  </r>
  <r>
    <x v="907"/>
    <n v="8714541"/>
    <n v="407812"/>
  </r>
  <r>
    <x v="908"/>
    <n v="8678059"/>
    <n v="405238"/>
  </r>
  <r>
    <x v="909"/>
    <n v="8658097"/>
    <n v="400423"/>
  </r>
  <r>
    <x v="910"/>
    <n v="8683828"/>
    <n v="410024"/>
  </r>
  <r>
    <x v="911"/>
    <n v="8687819"/>
    <n v="414172"/>
  </r>
  <r>
    <x v="912"/>
    <n v="8676039"/>
    <n v="420634"/>
  </r>
  <r>
    <x v="913"/>
    <n v="8688427"/>
    <n v="426757"/>
  </r>
  <r>
    <x v="914"/>
    <n v="8753929"/>
    <n v="431553"/>
  </r>
  <r>
    <x v="915"/>
    <n v="8693998"/>
    <n v="429282"/>
  </r>
  <r>
    <x v="916"/>
    <n v="8674553"/>
    <n v="434748"/>
  </r>
  <r>
    <x v="917"/>
    <n v="8688497"/>
    <n v="418037"/>
  </r>
  <r>
    <x v="918"/>
    <n v="8688928"/>
    <n v="422854"/>
  </r>
  <r>
    <x v="919"/>
    <n v="8695586"/>
    <n v="429236"/>
  </r>
  <r>
    <x v="920"/>
    <n v="8681279"/>
    <n v="435214"/>
  </r>
  <r>
    <x v="921"/>
    <n v="8714980"/>
    <n v="438075"/>
  </r>
  <r>
    <x v="922"/>
    <n v="8704987"/>
    <n v="434586"/>
  </r>
  <r>
    <x v="923"/>
    <n v="8627868"/>
    <n v="417740"/>
  </r>
  <r>
    <x v="924"/>
    <n v="8640956"/>
    <n v="421685"/>
  </r>
  <r>
    <x v="925"/>
    <n v="8649068"/>
    <n v="427876"/>
  </r>
  <r>
    <x v="926"/>
    <n v="8560545"/>
    <n v="421209"/>
  </r>
  <r>
    <x v="927"/>
    <n v="8531286"/>
    <n v="420703"/>
  </r>
  <r>
    <x v="928"/>
    <n v="8555971"/>
    <n v="427458"/>
  </r>
  <r>
    <x v="929"/>
    <n v="8567851"/>
    <n v="442691"/>
  </r>
  <r>
    <x v="930"/>
    <n v="8599293"/>
    <n v="454978"/>
  </r>
  <r>
    <x v="931"/>
    <n v="8614270"/>
    <n v="457632"/>
  </r>
  <r>
    <x v="932"/>
    <n v="8564953"/>
    <n v="460581"/>
  </r>
  <r>
    <x v="933"/>
    <n v="8579875"/>
    <n v="466925"/>
  </r>
  <r>
    <x v="934"/>
    <n v="8597509"/>
    <n v="469554"/>
  </r>
  <r>
    <x v="935"/>
    <n v="8607478"/>
    <n v="463061"/>
  </r>
  <r>
    <x v="936"/>
    <n v="8593157"/>
    <n v="457106"/>
  </r>
  <r>
    <x v="937"/>
    <n v="8601058"/>
    <n v="450490"/>
  </r>
  <r>
    <x v="938"/>
    <n v="8578296"/>
    <n v="450796"/>
  </r>
  <r>
    <x v="939"/>
    <n v="8487153"/>
    <n v="440029"/>
  </r>
  <r>
    <x v="940"/>
    <n v="8409453"/>
    <n v="434714"/>
  </r>
  <r>
    <x v="941"/>
    <n v="8381191"/>
    <n v="436172"/>
  </r>
  <r>
    <x v="942"/>
    <n v="8382056"/>
    <n v="436450"/>
  </r>
  <r>
    <x v="943"/>
    <n v="8345727"/>
    <n v="444256"/>
  </r>
  <r>
    <x v="944"/>
    <n v="8229698"/>
    <n v="412690"/>
  </r>
  <r>
    <x v="945"/>
    <n v="8248377"/>
    <n v="427746"/>
  </r>
  <r>
    <x v="946"/>
    <n v="8243427"/>
    <n v="430595"/>
  </r>
  <r>
    <x v="947"/>
    <n v="8275364"/>
    <n v="429697"/>
  </r>
  <r>
    <x v="948"/>
    <n v="8310027"/>
    <n v="434767"/>
  </r>
  <r>
    <x v="949"/>
    <n v="8333799"/>
    <n v="444659"/>
  </r>
  <r>
    <x v="950"/>
    <n v="8335857"/>
    <n v="456695"/>
  </r>
  <r>
    <x v="951"/>
    <n v="8342656"/>
    <n v="450023"/>
  </r>
  <r>
    <x v="952"/>
    <n v="8317850"/>
    <n v="460761"/>
  </r>
  <r>
    <x v="953"/>
    <n v="8345785"/>
    <n v="463163"/>
  </r>
  <r>
    <x v="954"/>
    <n v="8338815"/>
    <n v="473225"/>
  </r>
  <r>
    <x v="955"/>
    <n v="8397301"/>
    <n v="487294"/>
  </r>
  <r>
    <x v="956"/>
    <n v="8438955"/>
    <n v="486944"/>
  </r>
  <r>
    <x v="957"/>
    <n v="8462780"/>
    <n v="494334"/>
  </r>
  <r>
    <x v="958"/>
    <n v="8500295"/>
    <n v="506870"/>
  </r>
  <r>
    <x v="959"/>
    <n v="8556481"/>
    <n v="512226"/>
  </r>
  <r>
    <x v="960"/>
    <n v="8581604"/>
    <n v="514448"/>
  </r>
  <r>
    <x v="961"/>
    <n v="8615681"/>
    <n v="507708"/>
  </r>
  <r>
    <x v="962"/>
    <n v="8640514"/>
    <n v="496112"/>
  </r>
  <r>
    <x v="963"/>
    <n v="8632777"/>
    <n v="497940"/>
  </r>
  <r>
    <x v="964"/>
    <n v="8638286"/>
    <n v="500184"/>
  </r>
  <r>
    <x v="965"/>
    <n v="8672555"/>
    <n v="511028"/>
  </r>
  <r>
    <x v="966"/>
    <n v="8620050"/>
    <n v="511435"/>
  </r>
  <r>
    <x v="967"/>
    <n v="8607733"/>
    <n v="494535"/>
  </r>
  <r>
    <x v="968"/>
    <n v="8621260"/>
    <n v="494945"/>
  </r>
  <r>
    <x v="969"/>
    <n v="8627696"/>
    <n v="494526"/>
  </r>
  <r>
    <x v="970"/>
    <n v="8662514"/>
    <n v="477504"/>
  </r>
  <r>
    <x v="971"/>
    <n v="8689994"/>
    <n v="477957"/>
  </r>
  <r>
    <x v="972"/>
    <n v="8686080"/>
    <n v="466015"/>
  </r>
  <r>
    <x v="973"/>
    <n v="8693644"/>
    <n v="467442"/>
  </r>
  <r>
    <x v="974"/>
    <n v="8716323"/>
    <n v="472603"/>
  </r>
  <r>
    <x v="975"/>
    <n v="8707098"/>
    <n v="460673"/>
  </r>
  <r>
    <x v="976"/>
    <n v="8709358"/>
    <n v="453894"/>
  </r>
  <r>
    <x v="977"/>
    <n v="8710763"/>
    <n v="459845"/>
  </r>
  <r>
    <x v="978"/>
    <n v="8690549"/>
    <n v="453097"/>
  </r>
  <r>
    <x v="979"/>
    <n v="8695530"/>
    <n v="450476"/>
  </r>
  <r>
    <x v="980"/>
    <n v="8714370"/>
    <n v="451432"/>
  </r>
  <r>
    <x v="981"/>
    <n v="8700163"/>
    <n v="455383"/>
  </r>
  <r>
    <x v="982"/>
    <n v="8685059"/>
    <n v="458709"/>
  </r>
  <r>
    <x v="983"/>
    <n v="8662232"/>
    <n v="459817"/>
  </r>
  <r>
    <x v="984"/>
    <n v="8654380"/>
    <n v="466818"/>
  </r>
  <r>
    <x v="985"/>
    <n v="8660176"/>
    <n v="473935"/>
  </r>
  <r>
    <x v="986"/>
    <n v="8635310"/>
    <n v="476225"/>
  </r>
  <r>
    <x v="987"/>
    <n v="8633985"/>
    <n v="481767"/>
  </r>
  <r>
    <x v="988"/>
    <n v="8611990"/>
    <n v="487655"/>
  </r>
  <r>
    <x v="989"/>
    <n v="8591292"/>
    <n v="489254"/>
  </r>
  <r>
    <x v="990"/>
    <n v="8551836"/>
    <n v="481380"/>
  </r>
  <r>
    <x v="991"/>
    <n v="8540108"/>
    <n v="472647"/>
  </r>
  <r>
    <x v="992"/>
    <n v="8516800"/>
    <n v="482118"/>
  </r>
  <r>
    <x v="993"/>
    <n v="8503756"/>
    <n v="482887"/>
  </r>
  <r>
    <x v="994"/>
    <n v="8493322"/>
    <n v="471904"/>
  </r>
  <r>
    <x v="995"/>
    <n v="8480573"/>
    <n v="466470"/>
  </r>
  <r>
    <x v="996"/>
    <n v="8469124"/>
    <n v="465818"/>
  </r>
  <r>
    <x v="997"/>
    <n v="8366102"/>
    <n v="464493"/>
  </r>
  <r>
    <x v="998"/>
    <n v="8418278"/>
    <n v="481233"/>
  </r>
  <r>
    <x v="999"/>
    <n v="8504497"/>
    <n v="475327"/>
  </r>
  <r>
    <x v="1000"/>
    <n v="8608910"/>
    <n v="487702"/>
  </r>
  <r>
    <x v="1001"/>
    <n v="8631375"/>
    <n v="493290"/>
  </r>
  <r>
    <x v="1002"/>
    <n v="8701305"/>
    <n v="484685"/>
  </r>
  <r>
    <x v="1003"/>
    <n v="8727533"/>
    <n v="488339"/>
  </r>
  <r>
    <x v="1004"/>
    <n v="8753248"/>
    <n v="483552"/>
  </r>
  <r>
    <x v="1005"/>
    <n v="8766569"/>
    <n v="485442"/>
  </r>
  <r>
    <x v="1006"/>
    <n v="8766259"/>
    <n v="483638"/>
  </r>
  <r>
    <x v="1007"/>
    <n v="8818626"/>
    <n v="483994"/>
  </r>
  <r>
    <x v="1008"/>
    <n v="8825600"/>
    <n v="471844"/>
  </r>
  <r>
    <x v="1009"/>
    <n v="8845171"/>
    <n v="471852"/>
  </r>
  <r>
    <x v="1010"/>
    <n v="8867099"/>
    <n v="469606"/>
  </r>
  <r>
    <x v="1011"/>
    <n v="8817747"/>
    <n v="458729"/>
  </r>
  <r>
    <x v="1012"/>
    <n v="8820216"/>
    <n v="459553"/>
  </r>
  <r>
    <x v="1013"/>
    <n v="8832783"/>
    <n v="463613"/>
  </r>
  <r>
    <x v="1014"/>
    <n v="8820505"/>
    <n v="446300"/>
  </r>
  <r>
    <x v="1015"/>
    <n v="8845939"/>
    <n v="443301"/>
  </r>
  <r>
    <x v="1016"/>
    <n v="8854454"/>
    <n v="442620"/>
  </r>
  <r>
    <x v="1017"/>
    <n v="8868631"/>
    <n v="446413"/>
  </r>
  <r>
    <x v="1018"/>
    <n v="8875102"/>
    <n v="440105"/>
  </r>
  <r>
    <x v="1019"/>
    <n v="8870122"/>
    <n v="433666"/>
  </r>
  <r>
    <x v="1020"/>
    <n v="8887905"/>
    <n v="442901"/>
  </r>
  <r>
    <x v="1021"/>
    <n v="8915319"/>
    <n v="442411"/>
  </r>
  <r>
    <x v="1022"/>
    <n v="8933910"/>
    <n v="445352"/>
  </r>
  <r>
    <x v="1023"/>
    <n v="8916643"/>
    <n v="433523"/>
  </r>
  <r>
    <x v="1024"/>
    <n v="8906578"/>
    <n v="427934"/>
  </r>
  <r>
    <x v="1025"/>
    <n v="8904481"/>
    <n v="428422"/>
  </r>
  <r>
    <x v="1026"/>
    <n v="8908215"/>
    <n v="426846"/>
  </r>
  <r>
    <x v="1027"/>
    <n v="8892374"/>
    <n v="417396"/>
  </r>
  <r>
    <x v="1028"/>
    <n v="8892716"/>
    <n v="421032"/>
  </r>
  <r>
    <x v="1029"/>
    <n v="8930967"/>
    <n v="422500"/>
  </r>
  <r>
    <x v="1030"/>
    <n v="8927361"/>
    <n v="414746"/>
  </r>
  <r>
    <x v="1031"/>
    <n v="8942793"/>
    <n v="402767"/>
  </r>
  <r>
    <x v="1032"/>
    <n v="8984443"/>
    <n v="391360"/>
  </r>
  <r>
    <x v="1033"/>
    <n v="8986206"/>
    <n v="375238"/>
  </r>
  <r>
    <x v="1034"/>
    <n v="8926444"/>
    <n v="358047"/>
  </r>
  <r>
    <x v="1035"/>
    <n v="8866534"/>
    <n v="326180"/>
  </r>
  <r>
    <x v="1036"/>
    <n v="8888470"/>
    <n v="313117"/>
  </r>
  <r>
    <x v="1037"/>
    <n v="8899595"/>
    <n v="310683"/>
  </r>
  <r>
    <x v="1038"/>
    <n v="8873570"/>
    <n v="291407"/>
  </r>
  <r>
    <x v="1039"/>
    <n v="8883550"/>
    <n v="274882"/>
  </r>
  <r>
    <x v="1040"/>
    <n v="8888351"/>
    <n v="254260"/>
  </r>
  <r>
    <x v="1041"/>
    <n v="8900765"/>
    <n v="206482"/>
  </r>
  <r>
    <x v="1042"/>
    <n v="8956879"/>
    <n v="190574"/>
  </r>
  <r>
    <x v="1043"/>
    <n v="8938286"/>
    <n v="188945"/>
  </r>
  <r>
    <x v="1044"/>
    <n v="8917404"/>
    <n v="183076"/>
  </r>
  <r>
    <x v="1045"/>
    <n v="8947887"/>
    <n v="192337"/>
  </r>
  <r>
    <x v="1046"/>
    <n v="8852394"/>
    <n v="182279"/>
  </r>
  <r>
    <x v="1047"/>
    <n v="8838473"/>
    <n v="212003"/>
  </r>
  <r>
    <x v="1048"/>
    <n v="8837064"/>
    <n v="234182"/>
  </r>
  <r>
    <x v="1049"/>
    <n v="8823461"/>
    <n v="238118"/>
  </r>
  <r>
    <x v="1050"/>
    <n v="8802953"/>
    <n v="261507"/>
  </r>
  <r>
    <x v="1051"/>
    <n v="8815710"/>
    <n v="271615"/>
  </r>
  <r>
    <x v="1052"/>
    <n v="8800424"/>
    <n v="286099"/>
  </r>
  <r>
    <x v="1053"/>
    <n v="8771829"/>
    <n v="299826"/>
  </r>
  <r>
    <x v="1054"/>
    <n v="8781976"/>
    <n v="306583"/>
  </r>
  <r>
    <x v="1055"/>
    <n v="8813306"/>
    <n v="310832"/>
  </r>
  <r>
    <x v="1056"/>
    <n v="8815079"/>
    <n v="318813"/>
  </r>
  <r>
    <x v="1057"/>
    <n v="8805841"/>
    <n v="322422"/>
  </r>
  <r>
    <x v="1058"/>
    <n v="8808405"/>
    <n v="332216"/>
  </r>
  <r>
    <x v="1059"/>
    <n v="8834290"/>
    <n v="347479"/>
  </r>
  <r>
    <x v="1060"/>
    <n v="8846733"/>
    <n v="376896"/>
  </r>
  <r>
    <x v="1061"/>
    <n v="8791798"/>
    <n v="371993"/>
  </r>
  <r>
    <x v="1062"/>
    <n v="8754992"/>
    <n v="364366"/>
  </r>
  <r>
    <x v="1063"/>
    <n v="8751302"/>
    <n v="368996"/>
  </r>
  <r>
    <x v="1064"/>
    <n v="8741440"/>
    <n v="374985"/>
  </r>
  <r>
    <x v="1065"/>
    <n v="8715856"/>
    <n v="376635"/>
  </r>
  <r>
    <x v="1066"/>
    <n v="8716073"/>
    <n v="386215"/>
  </r>
  <r>
    <x v="1067"/>
    <n v="8706948"/>
    <n v="386491"/>
  </r>
  <r>
    <x v="1068"/>
    <n v="8690147"/>
    <n v="388441"/>
  </r>
  <r>
    <x v="1069"/>
    <n v="8694945"/>
    <n v="385687"/>
  </r>
  <r>
    <x v="1070"/>
    <n v="8692114"/>
    <n v="395451"/>
  </r>
  <r>
    <x v="1071"/>
    <n v="8675399"/>
    <n v="393600"/>
  </r>
  <r>
    <x v="1072"/>
    <n v="8627478"/>
    <n v="389954"/>
  </r>
  <r>
    <x v="1073"/>
    <n v="8627237"/>
    <n v="383963"/>
  </r>
  <r>
    <x v="1074"/>
    <n v="8574908"/>
    <n v="387852"/>
  </r>
  <r>
    <x v="1075"/>
    <n v="8559718"/>
    <n v="382571"/>
  </r>
  <r>
    <x v="1076"/>
    <n v="8535908"/>
    <n v="380213"/>
  </r>
  <r>
    <x v="1077"/>
    <n v="8554976"/>
    <n v="390833"/>
  </r>
  <r>
    <x v="1078"/>
    <n v="8566530"/>
    <n v="385028"/>
  </r>
  <r>
    <x v="1079"/>
    <n v="8584811"/>
    <n v="379194"/>
  </r>
  <r>
    <x v="1080"/>
    <n v="8605829"/>
    <n v="370290"/>
  </r>
  <r>
    <x v="1081"/>
    <n v="8638415"/>
    <n v="384944"/>
  </r>
  <r>
    <x v="1082"/>
    <n v="8582057"/>
    <n v="383461"/>
  </r>
  <r>
    <x v="1083"/>
    <n v="8600197"/>
    <n v="407456"/>
  </r>
  <r>
    <x v="1084"/>
    <n v="8593804"/>
    <n v="409917"/>
  </r>
  <r>
    <x v="1085"/>
    <n v="8612640"/>
    <n v="408379"/>
  </r>
  <r>
    <x v="1086"/>
    <n v="8636226"/>
    <n v="398171"/>
  </r>
  <r>
    <x v="1087"/>
    <n v="8596216"/>
    <n v="375764"/>
  </r>
  <r>
    <x v="1088"/>
    <n v="8602822"/>
    <n v="383276"/>
  </r>
  <r>
    <x v="1089"/>
    <n v="8618236"/>
    <n v="389705"/>
  </r>
  <r>
    <x v="1090"/>
    <n v="8638080"/>
    <n v="375594"/>
  </r>
  <r>
    <x v="1091"/>
    <n v="8669011"/>
    <n v="350163"/>
  </r>
  <r>
    <x v="1092"/>
    <n v="8687911"/>
    <n v="350564"/>
  </r>
  <r>
    <x v="1093"/>
    <n v="8676832"/>
    <n v="353797"/>
  </r>
  <r>
    <x v="1094"/>
    <n v="8717604"/>
    <n v="340803"/>
  </r>
  <r>
    <x v="1095"/>
    <n v="8704894"/>
    <n v="348760"/>
  </r>
  <r>
    <x v="1096"/>
    <n v="8701131"/>
    <n v="342810"/>
  </r>
  <r>
    <x v="1097"/>
    <n v="8695991"/>
    <n v="350475"/>
  </r>
  <r>
    <x v="1098"/>
    <n v="8730140"/>
    <n v="347182"/>
  </r>
  <r>
    <x v="1099"/>
    <n v="8725522"/>
    <n v="334130"/>
  </r>
  <r>
    <x v="1100"/>
    <n v="8730646"/>
    <n v="316166"/>
  </r>
  <r>
    <x v="1101"/>
    <n v="8730984"/>
    <n v="312994"/>
  </r>
  <r>
    <x v="1102"/>
    <n v="8720146"/>
    <n v="291589"/>
  </r>
  <r>
    <x v="1103"/>
    <n v="8697587"/>
    <n v="293057"/>
  </r>
  <r>
    <x v="1104"/>
    <n v="8670924"/>
    <n v="288656"/>
  </r>
  <r>
    <x v="1105"/>
    <n v="8644537"/>
    <n v="293440"/>
  </r>
  <r>
    <x v="1106"/>
    <n v="8596384"/>
    <n v="313168"/>
  </r>
  <r>
    <x v="1107"/>
    <n v="8594389"/>
    <n v="332218"/>
  </r>
  <r>
    <x v="1108"/>
    <n v="8649793"/>
    <n v="339043"/>
  </r>
  <r>
    <x v="1109"/>
    <n v="8652359"/>
    <n v="341796"/>
  </r>
  <r>
    <x v="1110"/>
    <n v="8613875"/>
    <n v="355469"/>
  </r>
  <r>
    <x v="1111"/>
    <n v="8663386"/>
    <n v="355185"/>
  </r>
  <r>
    <x v="1112"/>
    <n v="8634617"/>
    <n v="364335"/>
  </r>
  <r>
    <x v="1113"/>
    <n v="8641068"/>
    <n v="370435"/>
  </r>
  <r>
    <x v="1114"/>
    <n v="8654449"/>
    <n v="375071"/>
  </r>
  <r>
    <x v="1115"/>
    <n v="8670366"/>
    <n v="373094"/>
  </r>
  <r>
    <x v="1116"/>
    <n v="8660770"/>
    <n v="378206"/>
  </r>
  <r>
    <x v="1117"/>
    <n v="8679406"/>
    <n v="395051"/>
  </r>
  <r>
    <x v="1118"/>
    <n v="8691692"/>
    <n v="406111"/>
  </r>
  <r>
    <x v="1119"/>
    <n v="8672056"/>
    <n v="393571"/>
  </r>
  <r>
    <x v="1120"/>
    <n v="8683326"/>
    <n v="398130"/>
  </r>
  <r>
    <x v="1121"/>
    <n v="8709953"/>
    <n v="402539"/>
  </r>
  <r>
    <x v="1122"/>
    <n v="8705313"/>
    <n v="410907"/>
  </r>
  <r>
    <x v="1123"/>
    <n v="8726996"/>
    <n v="411690"/>
  </r>
  <r>
    <x v="1124"/>
    <n v="8759038"/>
    <n v="415555"/>
  </r>
  <r>
    <x v="1125"/>
    <n v="8798263"/>
    <n v="403611"/>
  </r>
  <r>
    <x v="1126"/>
    <n v="8812414"/>
    <n v="388834"/>
  </r>
  <r>
    <x v="1127"/>
    <n v="8763985"/>
    <n v="372273"/>
  </r>
  <r>
    <x v="1128"/>
    <n v="8647444"/>
    <n v="344432"/>
  </r>
  <r>
    <x v="1129"/>
    <n v="8627395"/>
    <n v="353711"/>
  </r>
  <r>
    <x v="1130"/>
    <n v="8556843"/>
    <n v="355062"/>
  </r>
  <r>
    <x v="1131"/>
    <n v="8548692"/>
    <n v="356401"/>
  </r>
  <r>
    <x v="1132"/>
    <n v="8586928"/>
    <n v="366793"/>
  </r>
  <r>
    <x v="1133"/>
    <n v="8619659"/>
    <n v="381447"/>
  </r>
  <r>
    <x v="1134"/>
    <n v="8615541"/>
    <n v="390908"/>
  </r>
  <r>
    <x v="1135"/>
    <n v="8637831"/>
    <n v="401873"/>
  </r>
  <r>
    <x v="1136"/>
    <n v="8661621"/>
    <n v="410747"/>
  </r>
  <r>
    <x v="1137"/>
    <n v="8656225"/>
    <n v="413155"/>
  </r>
  <r>
    <x v="1138"/>
    <n v="8681408"/>
    <n v="417099"/>
  </r>
  <r>
    <x v="1139"/>
    <n v="8680128"/>
    <n v="438313"/>
  </r>
  <r>
    <x v="1140"/>
    <n v="8690794"/>
    <n v="446445"/>
  </r>
  <r>
    <x v="1141"/>
    <n v="8776521"/>
    <n v="465450"/>
  </r>
  <r>
    <x v="1142"/>
    <n v="8837258"/>
    <n v="482307"/>
  </r>
  <r>
    <x v="1143"/>
    <n v="8915148"/>
    <n v="500666"/>
  </r>
  <r>
    <x v="1144"/>
    <n v="8942966"/>
    <n v="518641"/>
  </r>
  <r>
    <x v="1145"/>
    <n v="8932400"/>
    <n v="513662"/>
  </r>
  <r>
    <x v="1146"/>
    <n v="8968936"/>
    <n v="517132"/>
  </r>
  <r>
    <x v="1147"/>
    <n v="8953396"/>
    <n v="501130"/>
  </r>
  <r>
    <x v="1148"/>
    <n v="8993322"/>
    <n v="482616"/>
  </r>
  <r>
    <x v="1149"/>
    <n v="9041392"/>
    <n v="496848"/>
  </r>
  <r>
    <x v="1150"/>
    <n v="9101990"/>
    <n v="501784"/>
  </r>
  <r>
    <x v="1151"/>
    <n v="9133406"/>
    <n v="502492"/>
  </r>
  <r>
    <x v="1152"/>
    <n v="9106106"/>
    <n v="516950"/>
  </r>
  <r>
    <x v="1153"/>
    <n v="9127602"/>
    <n v="530902"/>
  </r>
  <r>
    <x v="1154"/>
    <n v="9104107"/>
    <n v="539613"/>
  </r>
  <r>
    <x v="1155"/>
    <n v="9159426"/>
    <n v="556428"/>
  </r>
  <r>
    <x v="1156"/>
    <n v="9183411"/>
    <n v="543546"/>
  </r>
  <r>
    <x v="1157"/>
    <n v="9186419"/>
    <n v="536966"/>
  </r>
  <r>
    <x v="1158"/>
    <n v="9196528"/>
    <n v="527646"/>
  </r>
  <r>
    <x v="1159"/>
    <n v="9145179"/>
    <n v="516094"/>
  </r>
  <r>
    <x v="1160"/>
    <n v="9078331"/>
    <n v="501892"/>
  </r>
  <r>
    <x v="1161"/>
    <n v="8997949"/>
    <n v="488496"/>
  </r>
  <r>
    <x v="1162"/>
    <n v="9004165"/>
    <n v="502658"/>
  </r>
  <r>
    <x v="1163"/>
    <n v="9023718"/>
    <n v="495423"/>
  </r>
  <r>
    <x v="1164"/>
    <n v="8985638"/>
    <n v="507910"/>
  </r>
  <r>
    <x v="1165"/>
    <n v="9008898"/>
    <n v="518887"/>
  </r>
  <r>
    <x v="1166"/>
    <n v="9029566"/>
    <n v="526378"/>
  </r>
  <r>
    <x v="1167"/>
    <n v="9036341"/>
    <n v="528506"/>
  </r>
  <r>
    <x v="1168"/>
    <n v="9084493"/>
    <n v="531256"/>
  </r>
  <r>
    <x v="1169"/>
    <n v="9076001"/>
    <n v="520964"/>
  </r>
  <r>
    <x v="1170"/>
    <n v="9083400"/>
    <n v="509173"/>
  </r>
  <r>
    <x v="1171"/>
    <n v="9108409"/>
    <n v="510908"/>
  </r>
  <r>
    <x v="1172"/>
    <n v="9105260"/>
    <n v="523499"/>
  </r>
  <r>
    <x v="1173"/>
    <n v="9129084"/>
    <n v="522926"/>
  </r>
  <r>
    <x v="1174"/>
    <n v="9105251"/>
    <n v="512810"/>
  </r>
  <r>
    <x v="1175"/>
    <n v="9097005"/>
    <n v="511617"/>
  </r>
  <r>
    <x v="1176"/>
    <n v="9072614"/>
    <n v="522723"/>
  </r>
  <r>
    <x v="1177"/>
    <n v="9069977"/>
    <n v="518261"/>
  </r>
  <r>
    <x v="1178"/>
    <n v="9099679"/>
    <n v="514107"/>
  </r>
  <r>
    <x v="1179"/>
    <n v="9104158"/>
    <n v="518714"/>
  </r>
  <r>
    <x v="1180"/>
    <n v="9092152"/>
    <n v="526244"/>
  </r>
  <r>
    <x v="1181"/>
    <n v="9090129"/>
    <n v="532570"/>
  </r>
  <r>
    <x v="1182"/>
    <n v="9021274"/>
    <n v="524418"/>
  </r>
  <r>
    <x v="1183"/>
    <n v="9016552"/>
    <n v="522212"/>
  </r>
  <r>
    <x v="1184"/>
    <n v="9050844"/>
    <n v="527607"/>
  </r>
  <r>
    <x v="1185"/>
    <n v="9086012"/>
    <n v="530683"/>
  </r>
  <r>
    <x v="1186"/>
    <n v="9098470"/>
    <n v="528959"/>
  </r>
  <r>
    <x v="1187"/>
    <n v="9107294"/>
    <n v="531652"/>
  </r>
  <r>
    <x v="1188"/>
    <n v="9133572"/>
    <n v="542353"/>
  </r>
  <r>
    <x v="1189"/>
    <n v="9125686"/>
    <n v="586416"/>
  </r>
  <r>
    <x v="1190"/>
    <n v="9145668"/>
    <n v="592572"/>
  </r>
  <r>
    <x v="1191"/>
    <n v="9120857"/>
    <n v="576469"/>
  </r>
  <r>
    <x v="1192"/>
    <n v="9145395"/>
    <n v="577912"/>
  </r>
  <r>
    <x v="1193"/>
    <n v="9152336"/>
    <n v="581840"/>
  </r>
  <r>
    <x v="1194"/>
    <n v="9124388"/>
    <n v="579195"/>
  </r>
  <r>
    <x v="1195"/>
    <n v="9136831"/>
    <n v="572007"/>
  </r>
  <r>
    <x v="1196"/>
    <n v="9142571"/>
    <n v="575495"/>
  </r>
  <r>
    <x v="1197"/>
    <n v="9126217"/>
    <n v="591507"/>
  </r>
  <r>
    <x v="1198"/>
    <n v="9115470"/>
    <n v="597093"/>
  </r>
  <r>
    <x v="1199"/>
    <n v="9142329"/>
    <n v="606258"/>
  </r>
  <r>
    <x v="1200"/>
    <n v="9210386"/>
    <n v="600744"/>
  </r>
  <r>
    <x v="1201"/>
    <n v="9287801"/>
    <n v="607445"/>
  </r>
  <r>
    <x v="1202"/>
    <n v="9365452"/>
    <n v="609239"/>
  </r>
  <r>
    <x v="1203"/>
    <n v="9366645"/>
    <n v="608856"/>
  </r>
  <r>
    <x v="1204"/>
    <n v="9400267"/>
    <n v="616628"/>
  </r>
  <r>
    <x v="1205"/>
    <n v="9443735"/>
    <n v="636577"/>
  </r>
  <r>
    <x v="1206"/>
    <n v="9445886"/>
    <n v="615312"/>
  </r>
  <r>
    <x v="1207"/>
    <n v="9460205"/>
    <n v="589945"/>
  </r>
  <r>
    <x v="1208"/>
    <n v="9505736"/>
    <n v="601304"/>
  </r>
  <r>
    <x v="1209"/>
    <n v="9460831"/>
    <n v="593164"/>
  </r>
  <r>
    <x v="1210"/>
    <n v="9393498"/>
    <n v="579802"/>
  </r>
  <r>
    <x v="1211"/>
    <n v="9395046"/>
    <n v="530032"/>
  </r>
  <r>
    <x v="1212"/>
    <n v="9364372"/>
    <n v="533707"/>
  </r>
  <r>
    <x v="1213"/>
    <n v="9391157"/>
    <n v="535822"/>
  </r>
  <r>
    <x v="1214"/>
    <n v="9405945"/>
    <n v="543809"/>
  </r>
  <r>
    <x v="1215"/>
    <n v="9424843"/>
    <n v="561513"/>
  </r>
  <r>
    <x v="1216"/>
    <n v="9437447"/>
    <n v="565102"/>
  </r>
  <r>
    <x v="1217"/>
    <n v="9451477"/>
    <n v="569773"/>
  </r>
  <r>
    <x v="1218"/>
    <n v="9461134"/>
    <n v="566156"/>
  </r>
  <r>
    <x v="1219"/>
    <n v="9466382"/>
    <n v="567527"/>
  </r>
  <r>
    <x v="1220"/>
    <n v="9469886"/>
    <n v="559113"/>
  </r>
  <r>
    <x v="1221"/>
    <n v="9495651"/>
    <n v="556432"/>
  </r>
  <r>
    <x v="1222"/>
    <n v="9515234"/>
    <n v="547675"/>
  </r>
  <r>
    <x v="1223"/>
    <n v="9515301"/>
    <n v="545843"/>
  </r>
  <r>
    <x v="1224"/>
    <n v="9488127"/>
    <n v="535837"/>
  </r>
  <r>
    <x v="1225"/>
    <n v="9492128"/>
    <n v="550299"/>
  </r>
  <r>
    <x v="1226"/>
    <n v="9516267"/>
    <n v="549659"/>
  </r>
  <r>
    <x v="1227"/>
    <n v="9527548"/>
    <n v="548976"/>
  </r>
  <r>
    <x v="1228"/>
    <n v="9550049"/>
    <n v="554284"/>
  </r>
  <r>
    <x v="1229"/>
    <n v="9526953"/>
    <n v="555288"/>
  </r>
  <r>
    <x v="1230"/>
    <n v="9584980"/>
    <n v="568668"/>
  </r>
  <r>
    <x v="1231"/>
    <n v="9592757"/>
    <n v="576759"/>
  </r>
  <r>
    <x v="1232"/>
    <n v="9592419"/>
    <n v="575506"/>
  </r>
  <r>
    <x v="1233"/>
    <n v="9593338"/>
    <n v="575490"/>
  </r>
  <r>
    <x v="1234"/>
    <n v="9597077"/>
    <n v="581630"/>
  </r>
  <r>
    <x v="1235"/>
    <n v="9572629"/>
    <n v="584207"/>
  </r>
  <r>
    <x v="1236"/>
    <n v="9546613"/>
    <n v="592125"/>
  </r>
  <r>
    <x v="1237"/>
    <n v="9523187"/>
    <n v="593929"/>
  </r>
  <r>
    <x v="1238"/>
    <n v="9537290"/>
    <n v="593450"/>
  </r>
  <r>
    <x v="1239"/>
    <n v="9510879"/>
    <n v="595738"/>
  </r>
  <r>
    <x v="1240"/>
    <n v="9517153"/>
    <n v="600168"/>
  </r>
  <r>
    <x v="1241"/>
    <n v="9487558"/>
    <n v="608201"/>
  </r>
  <r>
    <x v="1242"/>
    <n v="9475167"/>
    <n v="607429"/>
  </r>
  <r>
    <x v="1243"/>
    <n v="9442137"/>
    <n v="592526"/>
  </r>
  <r>
    <x v="1244"/>
    <n v="9452160"/>
    <n v="593391"/>
  </r>
  <r>
    <x v="1245"/>
    <n v="9450785"/>
    <n v="582935"/>
  </r>
  <r>
    <x v="1246"/>
    <n v="9434411"/>
    <n v="581499"/>
  </r>
  <r>
    <x v="1247"/>
    <n v="9448100"/>
    <n v="570997"/>
  </r>
  <r>
    <x v="1248"/>
    <n v="9387990"/>
    <n v="546003"/>
  </r>
  <r>
    <x v="1249"/>
    <n v="9378892"/>
    <n v="540041"/>
  </r>
  <r>
    <x v="1250"/>
    <n v="9397867"/>
    <n v="535582"/>
  </r>
  <r>
    <x v="1251"/>
    <n v="9386150"/>
    <n v="529168"/>
  </r>
  <r>
    <x v="1252"/>
    <n v="9281566"/>
    <n v="509945"/>
  </r>
  <r>
    <x v="1253"/>
    <n v="8889571"/>
    <n v="433431"/>
  </r>
  <r>
    <x v="1254"/>
    <n v="8908075"/>
    <n v="441875"/>
  </r>
  <r>
    <x v="1255"/>
    <n v="8868273"/>
    <n v="467811"/>
  </r>
  <r>
    <x v="1256"/>
    <n v="8663273"/>
    <n v="417598"/>
  </r>
  <r>
    <x v="1257"/>
    <n v="8643631"/>
    <n v="420634"/>
  </r>
  <r>
    <x v="1258"/>
    <n v="8663182"/>
    <n v="438276"/>
  </r>
  <r>
    <x v="1259"/>
    <n v="8714644"/>
    <n v="494127"/>
  </r>
  <r>
    <x v="1260"/>
    <n v="8778556"/>
    <n v="525417"/>
  </r>
  <r>
    <x v="1261"/>
    <n v="8839734"/>
    <n v="543951"/>
  </r>
  <r>
    <x v="1262"/>
    <n v="8867721"/>
    <n v="557020"/>
  </r>
  <r>
    <x v="1263"/>
    <n v="8892037"/>
    <n v="562538"/>
  </r>
  <r>
    <x v="1264"/>
    <n v="8907423"/>
    <n v="544929"/>
  </r>
  <r>
    <x v="1265"/>
    <n v="8932936"/>
    <n v="513924"/>
  </r>
  <r>
    <x v="1266"/>
    <n v="8953652"/>
    <n v="501163"/>
  </r>
  <r>
    <x v="1267"/>
    <n v="8920984"/>
    <n v="487022"/>
  </r>
  <r>
    <x v="1268"/>
    <n v="8983494"/>
    <n v="476254"/>
  </r>
  <r>
    <x v="1269"/>
    <n v="8969484"/>
    <n v="456929"/>
  </r>
  <r>
    <x v="1270"/>
    <n v="8985751"/>
    <n v="488018"/>
  </r>
  <r>
    <x v="1271"/>
    <n v="8996293"/>
    <n v="491673"/>
  </r>
  <r>
    <x v="1272"/>
    <n v="9025578"/>
    <n v="487976"/>
  </r>
  <r>
    <x v="1273"/>
    <n v="9066756"/>
    <n v="476753"/>
  </r>
  <r>
    <x v="1274"/>
    <n v="9083464"/>
    <n v="464214"/>
  </r>
  <r>
    <x v="1275"/>
    <n v="9102394"/>
    <n v="445455"/>
  </r>
  <r>
    <x v="1276"/>
    <n v="9111115"/>
    <n v="427695"/>
  </r>
  <r>
    <x v="1277"/>
    <n v="9122414"/>
    <n v="414417"/>
  </r>
  <r>
    <x v="1278"/>
    <n v="9124799"/>
    <n v="427953"/>
  </r>
  <r>
    <x v="1279"/>
    <n v="9040460"/>
    <n v="405853"/>
  </r>
  <r>
    <x v="1280"/>
    <n v="9078239"/>
    <n v="391646"/>
  </r>
  <r>
    <x v="1281"/>
    <n v="9115779"/>
    <n v="387340"/>
  </r>
  <r>
    <x v="1282"/>
    <n v="9120680"/>
    <n v="348430"/>
  </r>
  <r>
    <x v="1283"/>
    <n v="9148913"/>
    <n v="321637"/>
  </r>
  <r>
    <x v="1284"/>
    <n v="9122367"/>
    <n v="299701"/>
  </r>
  <r>
    <x v="1285"/>
    <n v="9134653"/>
    <n v="286444"/>
  </r>
  <r>
    <x v="1286"/>
    <n v="9130895"/>
    <n v="273021"/>
  </r>
  <r>
    <x v="1287"/>
    <n v="9124431"/>
    <n v="249288"/>
  </r>
  <r>
    <x v="1288"/>
    <n v="9172550"/>
    <n v="241203"/>
  </r>
  <r>
    <x v="1289"/>
    <n v="9156526"/>
    <n v="236013"/>
  </r>
  <r>
    <x v="1290"/>
    <n v="9145265"/>
    <n v="243955"/>
  </r>
  <r>
    <x v="1291"/>
    <n v="9200394"/>
    <n v="247944"/>
  </r>
  <r>
    <x v="1292"/>
    <n v="9226411"/>
    <n v="255912"/>
  </r>
  <r>
    <x v="1293"/>
    <n v="9261796"/>
    <n v="274623"/>
  </r>
  <r>
    <x v="1294"/>
    <n v="9177766"/>
    <n v="260057"/>
  </r>
  <r>
    <x v="1295"/>
    <n v="9206732"/>
    <n v="273730"/>
  </r>
  <r>
    <x v="1296"/>
    <n v="9216637"/>
    <n v="276199"/>
  </r>
  <r>
    <x v="1297"/>
    <n v="9209729"/>
    <n v="248522"/>
  </r>
  <r>
    <x v="1298"/>
    <n v="9211368"/>
    <n v="255554"/>
  </r>
  <r>
    <x v="1299"/>
    <n v="9083898"/>
    <n v="262807"/>
  </r>
  <r>
    <x v="1300"/>
    <n v="9040193"/>
    <n v="275859"/>
  </r>
  <r>
    <x v="1301"/>
    <n v="9004932"/>
    <n v="301273"/>
  </r>
  <r>
    <x v="1302"/>
    <n v="9020427"/>
    <n v="318666"/>
  </r>
  <r>
    <x v="1303"/>
    <n v="8999217"/>
    <n v="322578"/>
  </r>
  <r>
    <x v="1304"/>
    <n v="9054504"/>
    <n v="322951"/>
  </r>
  <r>
    <x v="1305"/>
    <n v="9054090"/>
    <n v="336795"/>
  </r>
  <r>
    <x v="1306"/>
    <n v="9069766"/>
    <n v="331616"/>
  </r>
  <r>
    <x v="1307"/>
    <n v="9053201"/>
    <n v="335784"/>
  </r>
  <r>
    <x v="1308"/>
    <n v="9012371"/>
    <n v="345105"/>
  </r>
  <r>
    <x v="1309"/>
    <n v="9036920"/>
    <n v="355732"/>
  </r>
  <r>
    <x v="1310"/>
    <n v="9070632"/>
    <n v="363661"/>
  </r>
  <r>
    <x v="1311"/>
    <n v="9063314"/>
    <n v="364573"/>
  </r>
  <r>
    <x v="1312"/>
    <n v="9086100"/>
    <n v="380894"/>
  </r>
  <r>
    <x v="1313"/>
    <n v="9116784"/>
    <n v="379764"/>
  </r>
  <r>
    <x v="1314"/>
    <n v="9125257"/>
    <n v="374698"/>
  </r>
  <r>
    <x v="1315"/>
    <n v="9131387"/>
    <n v="367061"/>
  </r>
  <r>
    <x v="1316"/>
    <n v="9170962"/>
    <n v="368162"/>
  </r>
  <r>
    <x v="1317"/>
    <n v="9188537"/>
    <n v="378311"/>
  </r>
  <r>
    <x v="1318"/>
    <n v="9226757"/>
    <n v="388634"/>
  </r>
  <r>
    <x v="1319"/>
    <n v="9230151"/>
    <n v="390227"/>
  </r>
  <r>
    <x v="1320"/>
    <n v="9264799"/>
    <n v="384780"/>
  </r>
  <r>
    <x v="1321"/>
    <n v="9264906"/>
    <n v="381653"/>
  </r>
  <r>
    <x v="1322"/>
    <n v="9297146"/>
    <n v="379058"/>
  </r>
  <r>
    <x v="1323"/>
    <n v="9291022"/>
    <n v="367690"/>
  </r>
  <r>
    <x v="1324"/>
    <n v="9267702"/>
    <n v="368195"/>
  </r>
  <r>
    <x v="1325"/>
    <n v="9297956"/>
    <n v="371351"/>
  </r>
  <r>
    <x v="1326"/>
    <n v="9305929"/>
    <n v="372270"/>
  </r>
  <r>
    <x v="1327"/>
    <n v="9310443"/>
    <n v="381419"/>
  </r>
  <r>
    <x v="1328"/>
    <n v="9308970"/>
    <n v="397567"/>
  </r>
  <r>
    <x v="1329"/>
    <n v="9347385"/>
    <n v="411923"/>
  </r>
  <r>
    <x v="1330"/>
    <n v="9374213"/>
    <n v="407964"/>
  </r>
  <r>
    <x v="1331"/>
    <n v="9395937"/>
    <n v="393515"/>
  </r>
  <r>
    <x v="1332"/>
    <n v="9411581"/>
    <n v="399688"/>
  </r>
  <r>
    <x v="1333"/>
    <n v="9401332"/>
    <n v="409173"/>
  </r>
  <r>
    <x v="1334"/>
    <n v="9449372"/>
    <n v="401668"/>
  </r>
  <r>
    <x v="1335"/>
    <n v="9451754"/>
    <n v="389559"/>
  </r>
  <r>
    <x v="1336"/>
    <n v="9467456"/>
    <n v="403595"/>
  </r>
  <r>
    <x v="1337"/>
    <n v="9447098"/>
    <n v="379312"/>
  </r>
  <r>
    <x v="1338"/>
    <n v="9389413"/>
    <n v="356066"/>
  </r>
  <r>
    <x v="1339"/>
    <n v="9394693"/>
    <n v="357581"/>
  </r>
  <r>
    <x v="1340"/>
    <n v="9399538"/>
    <n v="350387"/>
  </r>
  <r>
    <x v="1341"/>
    <n v="9410190"/>
    <n v="344585"/>
  </r>
  <r>
    <x v="1342"/>
    <n v="9338218"/>
    <n v="332780"/>
  </r>
  <r>
    <x v="1343"/>
    <n v="9332755"/>
    <n v="347809"/>
  </r>
  <r>
    <x v="1344"/>
    <n v="9283478"/>
    <n v="332155"/>
  </r>
  <r>
    <x v="1345"/>
    <n v="9299084"/>
    <n v="322604"/>
  </r>
  <r>
    <x v="1346"/>
    <n v="9306988"/>
    <n v="348346"/>
  </r>
  <r>
    <x v="1347"/>
    <n v="9207061"/>
    <n v="326335"/>
  </r>
  <r>
    <x v="1348"/>
    <n v="9193172"/>
    <n v="312645"/>
  </r>
  <r>
    <x v="1349"/>
    <n v="9157386"/>
    <n v="302636"/>
  </r>
  <r>
    <x v="1350"/>
    <n v="9094659"/>
    <n v="292203"/>
  </r>
  <r>
    <x v="1351"/>
    <n v="9074529"/>
    <n v="303741"/>
  </r>
  <r>
    <x v="1352"/>
    <n v="9063298"/>
    <n v="308080"/>
  </r>
  <r>
    <x v="1353"/>
    <n v="9033458"/>
    <n v="308922"/>
  </r>
  <r>
    <x v="1354"/>
    <n v="9041088"/>
    <n v="326702"/>
  </r>
  <r>
    <x v="1355"/>
    <n v="9056198"/>
    <n v="321827"/>
  </r>
  <r>
    <x v="1356"/>
    <n v="9084035"/>
    <n v="320920"/>
  </r>
  <r>
    <x v="1357"/>
    <n v="9086078"/>
    <n v="329308"/>
  </r>
  <r>
    <x v="1358"/>
    <n v="9061829"/>
    <n v="336782"/>
  </r>
  <r>
    <x v="1359"/>
    <n v="9060041"/>
    <n v="334038"/>
  </r>
  <r>
    <x v="1360"/>
    <n v="9021313"/>
    <n v="333027"/>
  </r>
  <r>
    <x v="1361"/>
    <n v="8973658"/>
    <n v="337538"/>
  </r>
  <r>
    <x v="1362"/>
    <n v="8967955"/>
    <n v="343388"/>
  </r>
  <r>
    <x v="1363"/>
    <n v="8988660"/>
    <n v="343854"/>
  </r>
  <r>
    <x v="1364"/>
    <n v="8982807"/>
    <n v="350880"/>
  </r>
  <r>
    <x v="1365"/>
    <n v="9009462"/>
    <n v="351783"/>
  </r>
  <r>
    <x v="1366"/>
    <n v="9007872"/>
    <n v="352304"/>
  </r>
  <r>
    <x v="1367"/>
    <n v="8996155"/>
    <n v="355227"/>
  </r>
  <r>
    <x v="1368"/>
    <n v="9017366"/>
    <n v="362002"/>
  </r>
  <r>
    <x v="1369"/>
    <n v="9023867"/>
    <n v="363735"/>
  </r>
  <r>
    <x v="1370"/>
    <n v="9043727"/>
    <n v="370488"/>
  </r>
  <r>
    <x v="1371"/>
    <n v="9056673"/>
    <n v="368641"/>
  </r>
  <r>
    <x v="1372"/>
    <n v="9034550"/>
    <n v="370249"/>
  </r>
  <r>
    <x v="1373"/>
    <n v="9030387"/>
    <n v="362646"/>
  </r>
  <r>
    <x v="1374"/>
    <n v="9002904"/>
    <n v="360870"/>
  </r>
  <r>
    <x v="1375"/>
    <n v="8979832"/>
    <n v="364888"/>
  </r>
  <r>
    <x v="1376"/>
    <n v="8838153"/>
    <n v="348443"/>
  </r>
  <r>
    <x v="1377"/>
    <n v="8826670"/>
    <n v="348228"/>
  </r>
  <r>
    <x v="1378"/>
    <n v="8839041"/>
    <n v="370880"/>
  </r>
  <r>
    <x v="1379"/>
    <n v="8814426"/>
    <n v="381105"/>
  </r>
  <r>
    <x v="1380"/>
    <n v="8833618"/>
    <n v="393799"/>
  </r>
  <r>
    <x v="1381"/>
    <n v="8800542"/>
    <n v="387773"/>
  </r>
  <r>
    <x v="1382"/>
    <n v="8755392"/>
    <n v="396157"/>
  </r>
  <r>
    <x v="1383"/>
    <n v="8776648"/>
    <n v="383730"/>
  </r>
  <r>
    <x v="1384"/>
    <n v="8810337"/>
    <n v="386693"/>
  </r>
  <r>
    <x v="1385"/>
    <n v="8809195"/>
    <n v="395160"/>
  </r>
  <r>
    <x v="1386"/>
    <n v="8765500"/>
    <n v="396033"/>
  </r>
  <r>
    <x v="1387"/>
    <n v="8768556"/>
    <n v="401076"/>
  </r>
  <r>
    <x v="1388"/>
    <n v="8773083"/>
    <n v="405176"/>
  </r>
  <r>
    <x v="1389"/>
    <n v="8794079"/>
    <n v="406666"/>
  </r>
  <r>
    <x v="1390"/>
    <n v="8778588"/>
    <n v="410291"/>
  </r>
  <r>
    <x v="1391"/>
    <n v="8783898"/>
    <n v="405536"/>
  </r>
  <r>
    <x v="1392"/>
    <n v="8782585"/>
    <n v="405732"/>
  </r>
  <r>
    <x v="1393"/>
    <n v="8782531"/>
    <n v="412133"/>
  </r>
  <r>
    <x v="1394"/>
    <n v="8756088"/>
    <n v="425104"/>
  </r>
  <r>
    <x v="1395"/>
    <n v="8666375"/>
    <n v="429970"/>
  </r>
  <r>
    <x v="1396"/>
    <n v="8496855"/>
    <n v="413901"/>
  </r>
  <r>
    <x v="1397"/>
    <n v="8462822"/>
    <n v="424447"/>
  </r>
  <r>
    <x v="1398"/>
    <n v="8437405"/>
    <n v="439603"/>
  </r>
  <r>
    <x v="1399"/>
    <n v="8428980"/>
    <n v="451357"/>
  </r>
  <r>
    <x v="1400"/>
    <n v="8437733"/>
    <n v="442723"/>
  </r>
  <r>
    <x v="1401"/>
    <n v="8410429"/>
    <n v="437568"/>
  </r>
  <r>
    <x v="1402"/>
    <n v="8381242"/>
    <n v="438697"/>
  </r>
  <r>
    <x v="1403"/>
    <n v="8322964"/>
    <n v="454653"/>
  </r>
  <r>
    <x v="1404"/>
    <n v="8307621"/>
    <n v="471469"/>
  </r>
  <r>
    <x v="1405"/>
    <n v="8323022"/>
    <n v="480381"/>
  </r>
  <r>
    <x v="1406"/>
    <n v="8311992"/>
    <n v="476527"/>
  </r>
  <r>
    <x v="1407"/>
    <n v="8274483"/>
    <n v="482819"/>
  </r>
  <r>
    <x v="1408"/>
    <n v="8276007"/>
    <n v="491598"/>
  </r>
  <r>
    <x v="1409"/>
    <n v="8298305"/>
    <n v="498256"/>
  </r>
  <r>
    <x v="1410"/>
    <n v="8318248"/>
    <n v="471902"/>
  </r>
  <r>
    <x v="1411"/>
    <n v="8335137"/>
    <n v="454239"/>
  </r>
  <r>
    <x v="1412"/>
    <n v="8285533"/>
    <n v="447283"/>
  </r>
  <r>
    <x v="1413"/>
    <n v="8297373"/>
    <n v="458193"/>
  </r>
  <r>
    <x v="1414"/>
    <n v="8172005"/>
    <n v="425409"/>
  </r>
  <r>
    <x v="1415"/>
    <n v="8142093"/>
    <n v="435723"/>
  </r>
  <r>
    <x v="1416"/>
    <n v="8063692"/>
    <n v="445258"/>
  </r>
  <r>
    <x v="1417"/>
    <n v="7579928"/>
    <n v="438183"/>
  </r>
  <r>
    <x v="1418"/>
    <n v="7452445"/>
    <n v="412651"/>
  </r>
  <r>
    <x v="1419"/>
    <n v="7484427"/>
    <n v="432758"/>
  </r>
  <r>
    <x v="1420"/>
    <n v="7492181"/>
    <n v="456084"/>
  </r>
  <r>
    <x v="1421"/>
    <n v="7393071"/>
    <n v="466427"/>
  </r>
  <r>
    <x v="1422"/>
    <n v="7412417"/>
    <n v="475385"/>
  </r>
  <r>
    <x v="1423"/>
    <n v="7382885"/>
    <n v="473760"/>
  </r>
  <r>
    <x v="1424"/>
    <n v="7271695"/>
    <n v="477777"/>
  </r>
  <r>
    <x v="1425"/>
    <n v="7301668"/>
    <n v="488725"/>
  </r>
  <r>
    <x v="1426"/>
    <n v="7302123"/>
    <n v="496873"/>
  </r>
  <r>
    <x v="1427"/>
    <n v="7238095"/>
    <n v="496834"/>
  </r>
  <r>
    <x v="1428"/>
    <n v="7197409"/>
    <n v="514253"/>
  </r>
  <r>
    <x v="1429"/>
    <n v="7257679"/>
    <n v="579350"/>
  </r>
  <r>
    <x v="1430"/>
    <n v="7231868"/>
    <n v="601093"/>
  </r>
  <r>
    <x v="1431"/>
    <n v="7240831"/>
    <n v="584885"/>
  </r>
  <r>
    <x v="1432"/>
    <n v="7178622"/>
    <n v="571836"/>
  </r>
  <r>
    <x v="1433"/>
    <n v="7178585"/>
    <n v="560160"/>
  </r>
  <r>
    <x v="1434"/>
    <n v="7176976"/>
    <n v="549791"/>
  </r>
  <r>
    <x v="1435"/>
    <n v="7200184"/>
    <n v="562977"/>
  </r>
  <r>
    <x v="1436"/>
    <n v="7203014"/>
    <n v="570897"/>
  </r>
  <r>
    <x v="1437"/>
    <n v="7206373"/>
    <n v="585126"/>
  </r>
  <r>
    <x v="1438"/>
    <n v="7254971"/>
    <n v="607140"/>
  </r>
  <r>
    <x v="1439"/>
    <n v="7273575"/>
    <n v="622901"/>
  </r>
  <r>
    <x v="1440"/>
    <n v="7233298"/>
    <n v="592630"/>
  </r>
  <r>
    <x v="1441"/>
    <n v="7239964"/>
    <n v="609623"/>
  </r>
  <r>
    <x v="1442"/>
    <n v="7236228"/>
    <n v="632389"/>
  </r>
  <r>
    <x v="1443"/>
    <n v="7208121"/>
    <n v="620533"/>
  </r>
  <r>
    <x v="1444"/>
    <n v="7196705"/>
    <n v="607844"/>
  </r>
  <r>
    <x v="1445"/>
    <n v="7233744"/>
    <n v="609115"/>
  </r>
  <r>
    <x v="1446"/>
    <n v="7219212"/>
    <n v="603369"/>
  </r>
  <r>
    <x v="1447"/>
    <n v="7247108"/>
    <n v="611096"/>
  </r>
  <r>
    <x v="1448"/>
    <n v="7246248"/>
    <n v="626316"/>
  </r>
  <r>
    <x v="1449"/>
    <n v="7267425"/>
    <n v="645055"/>
  </r>
  <r>
    <x v="1450"/>
    <n v="7311314"/>
    <n v="636656"/>
  </r>
  <r>
    <x v="1451"/>
    <n v="7307807"/>
    <n v="612725"/>
  </r>
  <r>
    <x v="1452"/>
    <n v="7330135"/>
    <n v="596327"/>
  </r>
  <r>
    <x v="1453"/>
    <n v="7343137"/>
    <n v="554705"/>
  </r>
  <r>
    <x v="1454"/>
    <n v="7352550"/>
    <n v="517382"/>
  </r>
  <r>
    <x v="1455"/>
    <n v="7354228"/>
    <n v="515433"/>
  </r>
  <r>
    <x v="1456"/>
    <n v="7342072"/>
    <n v="529660"/>
  </r>
  <r>
    <x v="1457"/>
    <n v="7342249"/>
    <n v="521381"/>
  </r>
  <r>
    <x v="1458"/>
    <n v="7383439"/>
    <n v="556066"/>
  </r>
  <r>
    <x v="1459"/>
    <n v="7396682"/>
    <n v="561921"/>
  </r>
  <r>
    <x v="1460"/>
    <n v="7426679"/>
    <n v="562076"/>
  </r>
  <r>
    <x v="1461"/>
    <n v="7438694"/>
    <n v="546726"/>
  </r>
  <r>
    <x v="1462"/>
    <n v="7399654"/>
    <n v="537003"/>
  </r>
  <r>
    <x v="1463"/>
    <n v="7422936"/>
    <n v="540279"/>
  </r>
  <r>
    <x v="1464"/>
    <n v="7468266"/>
    <n v="543922"/>
  </r>
  <r>
    <x v="1465"/>
    <n v="7483279"/>
    <n v="562163"/>
  </r>
  <r>
    <x v="1466"/>
    <n v="7497354"/>
    <n v="586046"/>
  </r>
  <r>
    <x v="1467"/>
    <n v="7486356"/>
    <n v="601851"/>
  </r>
  <r>
    <x v="1468"/>
    <n v="7467121"/>
    <n v="585188"/>
  </r>
  <r>
    <x v="1469"/>
    <n v="7451119"/>
    <n v="584407"/>
  </r>
  <r>
    <x v="1470"/>
    <n v="7435267"/>
    <n v="584309"/>
  </r>
  <r>
    <x v="1471"/>
    <n v="7390979"/>
    <n v="583123"/>
  </r>
  <r>
    <x v="1472"/>
    <n v="7388303"/>
    <n v="596531"/>
  </r>
  <r>
    <x v="1473"/>
    <n v="7362158"/>
    <n v="598863"/>
  </r>
  <r>
    <x v="1474"/>
    <n v="7355321"/>
    <n v="577307"/>
  </r>
  <r>
    <x v="1475"/>
    <n v="7394951"/>
    <n v="590252"/>
  </r>
  <r>
    <x v="1476"/>
    <n v="7359772"/>
    <n v="590814"/>
  </r>
  <r>
    <x v="1477"/>
    <n v="7279573"/>
    <n v="576710"/>
  </r>
  <r>
    <x v="1478"/>
    <n v="7297056"/>
    <n v="560324"/>
  </r>
  <r>
    <x v="1479"/>
    <n v="7299388"/>
    <n v="558852"/>
  </r>
  <r>
    <x v="1480"/>
    <n v="7243011"/>
    <n v="551994"/>
  </r>
  <r>
    <x v="1481"/>
    <n v="7250087"/>
    <n v="550021"/>
  </r>
  <r>
    <x v="1482"/>
    <n v="7238536"/>
    <n v="551222"/>
  </r>
  <r>
    <x v="1483"/>
    <n v="7284431"/>
    <n v="555440"/>
  </r>
  <r>
    <x v="1484"/>
    <n v="7257287"/>
    <n v="568297"/>
  </r>
  <r>
    <x v="1485"/>
    <n v="7235447"/>
    <n v="559353"/>
  </r>
  <r>
    <x v="1486"/>
    <n v="7211462"/>
    <n v="562280"/>
  </r>
  <r>
    <x v="1487"/>
    <n v="7184481"/>
    <n v="570383"/>
  </r>
  <r>
    <x v="1488"/>
    <n v="7150791"/>
    <n v="574392"/>
  </r>
  <r>
    <x v="1489"/>
    <n v="7165932"/>
    <n v="571399"/>
  </r>
  <r>
    <x v="1490"/>
    <n v="7117468"/>
    <n v="567255"/>
  </r>
  <r>
    <x v="1491"/>
    <n v="7105681"/>
    <n v="553739"/>
  </r>
  <r>
    <x v="1492"/>
    <n v="7032119"/>
    <n v="549596"/>
  </r>
  <r>
    <x v="1493"/>
    <n v="7001997"/>
    <n v="534021"/>
  </r>
  <r>
    <x v="1494"/>
    <n v="6962129"/>
    <n v="509656"/>
  </r>
  <r>
    <x v="1495"/>
    <n v="6810995"/>
    <n v="498671"/>
  </r>
  <r>
    <x v="1496"/>
    <n v="6848422"/>
    <n v="539147"/>
  </r>
  <r>
    <x v="1497"/>
    <n v="6916040"/>
    <n v="554043"/>
  </r>
  <r>
    <x v="1498"/>
    <n v="6952719"/>
    <n v="536713"/>
  </r>
  <r>
    <x v="1499"/>
    <n v="6932395"/>
    <n v="530044"/>
  </r>
  <r>
    <x v="1500"/>
    <n v="6963652"/>
    <n v="519962"/>
  </r>
  <r>
    <x v="1501"/>
    <n v="6980924"/>
    <n v="531668"/>
  </r>
  <r>
    <x v="1502"/>
    <n v="6996153"/>
    <n v="543557"/>
  </r>
  <r>
    <x v="1503"/>
    <n v="7040099"/>
    <n v="549753"/>
  </r>
  <r>
    <x v="1504"/>
    <n v="7075994"/>
    <n v="562604"/>
  </r>
  <r>
    <x v="1505"/>
    <n v="7110855"/>
    <n v="536243"/>
  </r>
  <r>
    <x v="1506"/>
    <n v="7019299"/>
    <n v="556733"/>
  </r>
  <r>
    <x v="1507"/>
    <n v="7007982"/>
    <n v="561087"/>
  </r>
  <r>
    <x v="1508"/>
    <n v="7025440"/>
    <n v="558819"/>
  </r>
  <r>
    <x v="1509"/>
    <n v="7059917"/>
    <n v="597049"/>
  </r>
  <r>
    <x v="1510"/>
    <n v="7131242"/>
    <n v="585502"/>
  </r>
  <r>
    <x v="1511"/>
    <n v="7125916"/>
    <n v="587879"/>
  </r>
  <r>
    <x v="1512"/>
    <n v="7092401"/>
    <n v="585205"/>
  </r>
  <r>
    <x v="1513"/>
    <n v="7081793"/>
    <n v="564443"/>
  </r>
  <r>
    <x v="1514"/>
    <n v="7111802"/>
    <n v="563475"/>
  </r>
  <r>
    <x v="1515"/>
    <n v="7145810"/>
    <n v="589948"/>
  </r>
  <r>
    <x v="1516"/>
    <n v="7180772"/>
    <n v="615764"/>
  </r>
  <r>
    <x v="1517"/>
    <n v="7186362"/>
    <n v="625399"/>
  </r>
  <r>
    <x v="1518"/>
    <n v="7191607"/>
    <n v="630761"/>
  </r>
  <r>
    <x v="1519"/>
    <n v="7177289"/>
    <n v="644242"/>
  </r>
  <r>
    <x v="1520"/>
    <n v="7196114"/>
    <n v="630672"/>
  </r>
  <r>
    <x v="1521"/>
    <n v="7264124"/>
    <n v="633493"/>
  </r>
  <r>
    <x v="1522"/>
    <n v="7284005"/>
    <n v="637051"/>
  </r>
  <r>
    <x v="1523"/>
    <n v="7298309"/>
    <n v="617893"/>
  </r>
  <r>
    <x v="1524"/>
    <n v="7269978"/>
    <n v="600196"/>
  </r>
  <r>
    <x v="1525"/>
    <n v="7308342"/>
    <n v="573728"/>
  </r>
  <r>
    <x v="1526"/>
    <n v="7366459"/>
    <n v="580255"/>
  </r>
  <r>
    <x v="1527"/>
    <n v="7353586"/>
    <n v="577309"/>
  </r>
  <r>
    <x v="1528"/>
    <n v="7327659"/>
    <n v="573002"/>
  </r>
  <r>
    <x v="1529"/>
    <n v="7329869"/>
    <n v="573827"/>
  </r>
  <r>
    <x v="1530"/>
    <n v="7339072"/>
    <n v="570212"/>
  </r>
  <r>
    <x v="1531"/>
    <n v="7326807"/>
    <n v="572761"/>
  </r>
  <r>
    <x v="1532"/>
    <n v="7349472"/>
    <n v="569850"/>
  </r>
  <r>
    <x v="1533"/>
    <n v="7290841"/>
    <n v="544024"/>
  </r>
  <r>
    <x v="1534"/>
    <n v="7296106"/>
    <n v="412090"/>
  </r>
  <r>
    <x v="1535"/>
    <n v="7354769"/>
    <n v="400640"/>
  </r>
  <r>
    <x v="1536"/>
    <n v="7379346"/>
    <n v="426337"/>
  </r>
  <r>
    <x v="1537"/>
    <n v="7427177"/>
    <n v="488516"/>
  </r>
  <r>
    <x v="1538"/>
    <n v="7427442"/>
    <n v="531311"/>
  </r>
  <r>
    <x v="1539"/>
    <n v="7476172"/>
    <n v="573911"/>
  </r>
  <r>
    <x v="1540"/>
    <n v="7460982"/>
    <n v="618341"/>
  </r>
  <r>
    <x v="1541"/>
    <n v="7483243"/>
    <n v="656379"/>
  </r>
  <r>
    <x v="1542"/>
    <n v="7544660"/>
    <n v="662315"/>
  </r>
  <r>
    <x v="1543"/>
    <n v="7530971"/>
    <n v="693449"/>
  </r>
  <r>
    <x v="1544"/>
    <n v="7551058"/>
    <n v="704803"/>
  </r>
  <r>
    <x v="1545"/>
    <n v="7568869"/>
    <n v="709485"/>
  </r>
  <r>
    <x v="1546"/>
    <n v="7521181"/>
    <n v="700993"/>
  </r>
  <r>
    <x v="1547"/>
    <n v="7447627"/>
    <n v="697763"/>
  </r>
  <r>
    <x v="1548"/>
    <n v="7458421"/>
    <n v="704827"/>
  </r>
  <r>
    <x v="1549"/>
    <n v="7469932"/>
    <n v="664956"/>
  </r>
  <r>
    <x v="1550"/>
    <n v="7478707"/>
    <n v="633830"/>
  </r>
  <r>
    <x v="1551"/>
    <n v="7337216"/>
    <n v="496639"/>
  </r>
  <r>
    <x v="1552"/>
    <n v="7330907"/>
    <n v="472271"/>
  </r>
  <r>
    <x v="1553"/>
    <n v="7256327"/>
    <n v="369359"/>
  </r>
  <r>
    <x v="1554"/>
    <n v="7186840"/>
    <n v="346895"/>
  </r>
  <r>
    <x v="1555"/>
    <n v="7115757"/>
    <n v="353296"/>
  </r>
  <r>
    <x v="1556"/>
    <n v="7075638"/>
    <n v="339015"/>
  </r>
  <r>
    <x v="1557"/>
    <n v="6994905"/>
    <n v="325591"/>
  </r>
  <r>
    <x v="1558"/>
    <n v="7012071"/>
    <n v="335954"/>
  </r>
  <r>
    <x v="1559"/>
    <n v="7048898"/>
    <n v="351696"/>
  </r>
  <r>
    <x v="1560"/>
    <n v="7088172"/>
    <n v="357804"/>
  </r>
  <r>
    <x v="1561"/>
    <n v="7082213"/>
    <n v="357894"/>
  </r>
  <r>
    <x v="1562"/>
    <n v="7044222"/>
    <n v="350103"/>
  </r>
  <r>
    <x v="1563"/>
    <n v="7070846"/>
    <n v="360318"/>
  </r>
  <r>
    <x v="1564"/>
    <n v="7099883"/>
    <n v="360219"/>
  </r>
  <r>
    <x v="1565"/>
    <n v="7086505"/>
    <n v="356878"/>
  </r>
  <r>
    <x v="1566"/>
    <n v="7101460"/>
    <n v="364117"/>
  </r>
  <r>
    <x v="1567"/>
    <n v="7063648"/>
    <n v="376481"/>
  </r>
  <r>
    <x v="1568"/>
    <n v="7068109"/>
    <n v="368350"/>
  </r>
  <r>
    <x v="1569"/>
    <n v="7095135"/>
    <n v="362217"/>
  </r>
  <r>
    <x v="1570"/>
    <n v="7052939"/>
    <n v="360663"/>
  </r>
  <r>
    <x v="1571"/>
    <n v="7078381"/>
    <n v="377062"/>
  </r>
  <r>
    <x v="1572"/>
    <n v="7090464"/>
    <n v="378435"/>
  </r>
  <r>
    <x v="1573"/>
    <n v="7099684"/>
    <n v="379961"/>
  </r>
  <r>
    <x v="1574"/>
    <n v="7126284"/>
    <n v="382162"/>
  </r>
  <r>
    <x v="1575"/>
    <n v="7098991"/>
    <n v="383970"/>
  </r>
  <r>
    <x v="1576"/>
    <n v="7080663"/>
    <n v="386451"/>
  </r>
  <r>
    <x v="1577"/>
    <n v="7108273"/>
    <n v="376418"/>
  </r>
  <r>
    <x v="1578"/>
    <n v="7143049"/>
    <n v="389582"/>
  </r>
  <r>
    <x v="1579"/>
    <n v="7137298"/>
    <n v="384068"/>
  </r>
  <r>
    <x v="1580"/>
    <n v="7167977"/>
    <n v="377297"/>
  </r>
  <r>
    <x v="1581"/>
    <n v="7158341"/>
    <n v="389155"/>
  </r>
  <r>
    <x v="1582"/>
    <n v="7119978"/>
    <n v="390429"/>
  </r>
  <r>
    <x v="1583"/>
    <n v="7131018"/>
    <n v="433756"/>
  </r>
  <r>
    <x v="1584"/>
    <n v="7135869"/>
    <n v="443028"/>
  </r>
  <r>
    <x v="1585"/>
    <n v="7131932"/>
    <n v="457828"/>
  </r>
  <r>
    <x v="1586"/>
    <n v="7177272"/>
    <n v="447517"/>
  </r>
  <r>
    <x v="1587"/>
    <n v="7155252"/>
    <n v="450785"/>
  </r>
  <r>
    <x v="1588"/>
    <n v="7120964"/>
    <n v="456823"/>
  </r>
  <r>
    <x v="1589"/>
    <n v="7155285"/>
    <n v="464896"/>
  </r>
  <r>
    <x v="1590"/>
    <n v="7129550"/>
    <n v="517449"/>
  </r>
  <r>
    <x v="1591"/>
    <n v="7172015"/>
    <n v="560717"/>
  </r>
  <r>
    <x v="1592"/>
    <n v="7197922"/>
    <n v="604232"/>
  </r>
  <r>
    <x v="1593"/>
    <n v="7250290"/>
    <n v="625672"/>
  </r>
  <r>
    <x v="1594"/>
    <n v="7242281"/>
    <n v="638156"/>
  </r>
  <r>
    <x v="1595"/>
    <n v="7298125"/>
    <n v="639252"/>
  </r>
  <r>
    <x v="1596"/>
    <n v="7311161"/>
    <n v="651129"/>
  </r>
  <r>
    <x v="1597"/>
    <n v="7334092"/>
    <n v="659128"/>
  </r>
  <r>
    <x v="1598"/>
    <n v="7321766"/>
    <n v="666976"/>
  </r>
  <r>
    <x v="1599"/>
    <n v="7346657"/>
    <n v="678208"/>
  </r>
  <r>
    <x v="1600"/>
    <n v="7363033"/>
    <n v="688627"/>
  </r>
  <r>
    <x v="1601"/>
    <n v="7361074"/>
    <n v="692097"/>
  </r>
  <r>
    <x v="1602"/>
    <n v="7378477"/>
    <n v="702405"/>
  </r>
  <r>
    <x v="1603"/>
    <n v="7412570"/>
    <n v="711260"/>
  </r>
  <r>
    <x v="1604"/>
    <n v="7418665"/>
    <n v="722976"/>
  </r>
  <r>
    <x v="1605"/>
    <n v="7442179"/>
    <n v="731717"/>
  </r>
  <r>
    <x v="1606"/>
    <n v="7485470"/>
    <n v="731013"/>
  </r>
  <r>
    <x v="1607"/>
    <n v="7444143"/>
    <n v="713745"/>
  </r>
  <r>
    <x v="1608"/>
    <n v="7471269"/>
    <n v="726906"/>
  </r>
  <r>
    <x v="1609"/>
    <n v="7456306"/>
    <n v="737097"/>
  </r>
  <r>
    <x v="1610"/>
    <n v="7461609"/>
    <n v="738343"/>
  </r>
  <r>
    <x v="1611"/>
    <n v="7384526"/>
    <n v="732519"/>
  </r>
  <r>
    <x v="1612"/>
    <n v="7416663"/>
    <n v="730780"/>
  </r>
  <r>
    <x v="1613"/>
    <n v="7451801"/>
    <n v="711134"/>
  </r>
  <r>
    <x v="1614"/>
    <n v="7356240"/>
    <n v="648570"/>
  </r>
  <r>
    <x v="1615"/>
    <n v="7288657"/>
    <n v="588180"/>
  </r>
  <r>
    <x v="1616"/>
    <n v="7096100"/>
    <n v="511514"/>
  </r>
  <r>
    <x v="1617"/>
    <n v="7147815"/>
    <n v="454864"/>
  </r>
  <r>
    <x v="1618"/>
    <n v="7165391"/>
    <n v="444177"/>
  </r>
  <r>
    <x v="1619"/>
    <n v="7173679"/>
    <n v="441999"/>
  </r>
  <r>
    <x v="1620"/>
    <n v="7167135"/>
    <n v="421627"/>
  </r>
  <r>
    <x v="1621"/>
    <n v="7178013"/>
    <n v="428810"/>
  </r>
  <r>
    <x v="1622"/>
    <n v="7083732"/>
    <n v="438463"/>
  </r>
  <r>
    <x v="1623"/>
    <n v="7089351"/>
    <n v="443812"/>
  </r>
  <r>
    <x v="1624"/>
    <n v="7122797"/>
    <n v="446594"/>
  </r>
  <r>
    <x v="1625"/>
    <n v="7157132"/>
    <n v="459094"/>
  </r>
  <r>
    <x v="1626"/>
    <n v="7205382"/>
    <n v="489364"/>
  </r>
  <r>
    <x v="1627"/>
    <n v="7247750"/>
    <n v="498806"/>
  </r>
  <r>
    <x v="1628"/>
    <n v="7251826"/>
    <n v="492964"/>
  </r>
  <r>
    <x v="1629"/>
    <n v="7215900"/>
    <n v="444618"/>
  </r>
  <r>
    <x v="1630"/>
    <n v="7237397"/>
    <n v="449895"/>
  </r>
  <r>
    <x v="1631"/>
    <n v="7261918"/>
    <n v="439580"/>
  </r>
  <r>
    <x v="1632"/>
    <n v="7293302"/>
    <n v="449236"/>
  </r>
  <r>
    <x v="1633"/>
    <n v="7237498"/>
    <n v="454588"/>
  </r>
  <r>
    <x v="1634"/>
    <n v="7248453"/>
    <n v="464079"/>
  </r>
  <r>
    <x v="1635"/>
    <n v="7273535"/>
    <n v="460209"/>
  </r>
  <r>
    <x v="1636"/>
    <n v="7265533"/>
    <n v="469692"/>
  </r>
  <r>
    <x v="1637"/>
    <n v="7209452"/>
    <n v="499407"/>
  </r>
  <r>
    <x v="1638"/>
    <n v="7254186"/>
    <n v="491135"/>
  </r>
  <r>
    <x v="1639"/>
    <n v="7266301"/>
    <n v="519755"/>
  </r>
  <r>
    <x v="1640"/>
    <n v="7247088"/>
    <n v="538420"/>
  </r>
  <r>
    <x v="1641"/>
    <n v="7267246"/>
    <n v="589288"/>
  </r>
  <r>
    <x v="1642"/>
    <n v="7284131"/>
    <n v="626225"/>
  </r>
  <r>
    <x v="1643"/>
    <n v="7305871"/>
    <n v="658556"/>
  </r>
  <r>
    <x v="1644"/>
    <n v="7314367"/>
    <n v="691280"/>
  </r>
  <r>
    <x v="1645"/>
    <n v="7258154"/>
    <n v="701651"/>
  </r>
  <r>
    <x v="1646"/>
    <n v="7272230"/>
    <n v="738775"/>
  </r>
  <r>
    <x v="1647"/>
    <n v="7307152"/>
    <n v="764422"/>
  </r>
  <r>
    <x v="1648"/>
    <n v="7348178"/>
    <n v="777762"/>
  </r>
  <r>
    <x v="1649"/>
    <n v="7333489"/>
    <n v="785936"/>
  </r>
  <r>
    <x v="1650"/>
    <n v="7293363"/>
    <n v="792834"/>
  </r>
  <r>
    <x v="1651"/>
    <n v="7340598"/>
    <n v="791965"/>
  </r>
  <r>
    <x v="1652"/>
    <n v="7381445"/>
    <n v="783467"/>
  </r>
  <r>
    <x v="1653"/>
    <n v="7397244"/>
    <n v="815295"/>
  </r>
  <r>
    <x v="1654"/>
    <n v="7473191"/>
    <n v="797405"/>
  </r>
  <r>
    <x v="1655"/>
    <n v="7494694"/>
    <n v="650937"/>
  </r>
  <r>
    <x v="1656"/>
    <n v="7568577"/>
    <n v="676592"/>
  </r>
  <r>
    <x v="1657"/>
    <n v="7593213"/>
    <n v="691711"/>
  </r>
  <r>
    <x v="1658"/>
    <n v="7563755"/>
    <n v="694314"/>
  </r>
  <r>
    <x v="1659"/>
    <n v="7550532"/>
    <n v="661883"/>
  </r>
  <r>
    <x v="1660"/>
    <n v="7489179"/>
    <n v="659505"/>
  </r>
  <r>
    <x v="1661"/>
    <n v="7548865"/>
    <n v="726846"/>
  </r>
  <r>
    <x v="1662"/>
    <n v="7577044"/>
    <n v="762052"/>
  </r>
  <r>
    <x v="1663"/>
    <n v="7591836"/>
    <n v="776084"/>
  </r>
  <r>
    <x v="1664"/>
    <n v="7595194"/>
    <n v="781347"/>
  </r>
  <r>
    <x v="1665"/>
    <n v="7623489"/>
    <n v="781101"/>
  </r>
  <r>
    <x v="1666"/>
    <n v="7642219"/>
    <n v="808842"/>
  </r>
  <r>
    <x v="1667"/>
    <n v="7606096"/>
    <n v="808672"/>
  </r>
  <r>
    <x v="1668"/>
    <n v="7579199"/>
    <n v="825367"/>
  </r>
  <r>
    <x v="1669"/>
    <n v="7552096"/>
    <n v="825603"/>
  </r>
  <r>
    <x v="1670"/>
    <n v="7546264"/>
    <n v="816586"/>
  </r>
  <r>
    <x v="1671"/>
    <n v="7539171"/>
    <n v="814532"/>
  </r>
  <r>
    <x v="1672"/>
    <n v="7566096"/>
    <n v="817095"/>
  </r>
  <r>
    <x v="1673"/>
    <n v="7562618"/>
    <n v="818473"/>
  </r>
  <r>
    <x v="1674"/>
    <n v="7567275"/>
    <n v="823177"/>
  </r>
  <r>
    <x v="1675"/>
    <n v="7536423"/>
    <n v="832697"/>
  </r>
  <r>
    <x v="1676"/>
    <n v="7506017"/>
    <n v="848336"/>
  </r>
  <r>
    <x v="1677"/>
    <n v="7488603"/>
    <n v="860991"/>
  </r>
  <r>
    <x v="1678"/>
    <n v="7499315"/>
    <n v="850173"/>
  </r>
  <r>
    <x v="1679"/>
    <n v="7498345"/>
    <n v="852919"/>
  </r>
  <r>
    <x v="1680"/>
    <n v="7469234"/>
    <n v="846016"/>
  </r>
  <r>
    <x v="1681"/>
    <n v="7497383"/>
    <n v="848583"/>
  </r>
  <r>
    <x v="1682"/>
    <n v="7511605"/>
    <n v="844953"/>
  </r>
  <r>
    <x v="1683"/>
    <n v="7485569"/>
    <n v="850449"/>
  </r>
  <r>
    <x v="1684"/>
    <n v="7472172"/>
    <n v="853759"/>
  </r>
  <r>
    <x v="1685"/>
    <n v="7413918"/>
    <n v="822851"/>
  </r>
  <r>
    <x v="1686"/>
    <n v="7293029"/>
    <n v="757610"/>
  </r>
  <r>
    <x v="1687"/>
    <n v="7304937"/>
    <n v="731407"/>
  </r>
  <r>
    <x v="1688"/>
    <n v="7294773"/>
    <n v="733149"/>
  </r>
  <r>
    <x v="1689"/>
    <n v="7310077"/>
    <n v="751830"/>
  </r>
  <r>
    <x v="1690"/>
    <n v="7323112"/>
    <n v="758515"/>
  </r>
  <r>
    <x v="1691"/>
    <n v="7314692"/>
    <n v="756916"/>
  </r>
  <r>
    <x v="1692"/>
    <n v="7342805"/>
    <n v="730307"/>
  </r>
  <r>
    <x v="1693"/>
    <n v="7389589"/>
    <n v="711986"/>
  </r>
  <r>
    <x v="1694"/>
    <n v="7382879"/>
    <n v="722719"/>
  </r>
  <r>
    <x v="1695"/>
    <n v="7419002"/>
    <n v="704864"/>
  </r>
  <r>
    <x v="1696"/>
    <n v="7377115"/>
    <n v="634970"/>
  </r>
  <r>
    <x v="1697"/>
    <n v="7363778"/>
    <n v="625806"/>
  </r>
  <r>
    <x v="1698"/>
    <n v="7368860"/>
    <n v="610533"/>
  </r>
  <r>
    <x v="1699"/>
    <n v="7357527"/>
    <n v="618162"/>
  </r>
  <r>
    <x v="1700"/>
    <n v="7377634"/>
    <n v="616095"/>
  </r>
  <r>
    <x v="1701"/>
    <n v="7347507"/>
    <n v="605674"/>
  </r>
  <r>
    <x v="1702"/>
    <n v="7316648"/>
    <n v="602935"/>
  </r>
  <r>
    <x v="1703"/>
    <n v="7319379"/>
    <n v="612267"/>
  </r>
  <r>
    <x v="1704"/>
    <n v="7362247"/>
    <n v="655263"/>
  </r>
  <r>
    <x v="1705"/>
    <n v="7406593"/>
    <n v="675065"/>
  </r>
  <r>
    <x v="1706"/>
    <n v="7380604"/>
    <n v="657864"/>
  </r>
  <r>
    <x v="1707"/>
    <n v="7385461"/>
    <n v="654566"/>
  </r>
  <r>
    <x v="1708"/>
    <n v="7372174"/>
    <n v="630073"/>
  </r>
  <r>
    <x v="1709"/>
    <n v="7353058"/>
    <n v="629017"/>
  </r>
  <r>
    <x v="1710"/>
    <n v="7348487"/>
    <n v="615266"/>
  </r>
  <r>
    <x v="1711"/>
    <n v="7341043"/>
    <n v="625373"/>
  </r>
  <r>
    <x v="1712"/>
    <n v="7351330"/>
    <n v="622484"/>
  </r>
  <r>
    <x v="1713"/>
    <n v="7357326"/>
    <n v="623403"/>
  </r>
  <r>
    <x v="1714"/>
    <n v="7340423"/>
    <n v="633949"/>
  </r>
  <r>
    <x v="1715"/>
    <n v="7346069"/>
    <n v="629723"/>
  </r>
  <r>
    <x v="1716"/>
    <n v="7351632"/>
    <n v="616516"/>
  </r>
  <r>
    <x v="1717"/>
    <n v="7344425"/>
    <n v="654584"/>
  </r>
  <r>
    <x v="1718"/>
    <n v="7322771"/>
    <n v="652415"/>
  </r>
  <r>
    <x v="1719"/>
    <n v="7338107"/>
    <n v="690772"/>
  </r>
  <r>
    <x v="1720"/>
    <n v="7314998"/>
    <n v="691277"/>
  </r>
  <r>
    <x v="1721"/>
    <n v="7297807"/>
    <n v="662743"/>
  </r>
  <r>
    <x v="1722"/>
    <n v="7299096"/>
    <n v="717290"/>
  </r>
  <r>
    <x v="1723"/>
    <n v="7272798"/>
    <n v="755307"/>
  </r>
  <r>
    <x v="1724"/>
    <n v="7241275"/>
    <n v="790832"/>
  </r>
  <r>
    <x v="1725"/>
    <n v="7205153"/>
    <n v="801211"/>
  </r>
  <r>
    <x v="1726"/>
    <n v="7222710"/>
    <n v="808317"/>
  </r>
  <r>
    <x v="1727"/>
    <n v="7207088"/>
    <n v="806838"/>
  </r>
  <r>
    <x v="1728"/>
    <n v="7144651"/>
    <n v="762521"/>
  </r>
  <r>
    <x v="1729"/>
    <n v="7051906"/>
    <n v="741795"/>
  </r>
  <r>
    <x v="1730"/>
    <n v="6885967"/>
    <n v="644773"/>
  </r>
  <r>
    <x v="1731"/>
    <n v="6936667"/>
    <n v="602615"/>
  </r>
  <r>
    <x v="1732"/>
    <n v="6855979"/>
    <n v="601121"/>
  </r>
  <r>
    <x v="1733"/>
    <n v="6876126"/>
    <n v="632355"/>
  </r>
  <r>
    <x v="1734"/>
    <n v="6909188"/>
    <n v="656165"/>
  </r>
  <r>
    <x v="1735"/>
    <n v="6977452"/>
    <n v="659651"/>
  </r>
  <r>
    <x v="1736"/>
    <n v="6976490"/>
    <n v="671136"/>
  </r>
  <r>
    <x v="1737"/>
    <n v="6976122"/>
    <n v="705905"/>
  </r>
  <r>
    <x v="1738"/>
    <n v="6957936"/>
    <n v="695594"/>
  </r>
  <r>
    <x v="1739"/>
    <n v="6944418"/>
    <n v="719782"/>
  </r>
  <r>
    <x v="1740"/>
    <n v="6980150"/>
    <n v="732777"/>
  </r>
  <r>
    <x v="1741"/>
    <n v="6994914"/>
    <n v="746487"/>
  </r>
  <r>
    <x v="1742"/>
    <n v="6971074"/>
    <n v="742652"/>
  </r>
  <r>
    <x v="1743"/>
    <n v="7006391"/>
    <n v="746204"/>
  </r>
  <r>
    <x v="1744"/>
    <n v="6989333"/>
    <n v="738882"/>
  </r>
  <r>
    <x v="1745"/>
    <n v="6987659"/>
    <n v="740047"/>
  </r>
  <r>
    <x v="1746"/>
    <n v="6948226"/>
    <n v="739473"/>
  </r>
  <r>
    <x v="1747"/>
    <n v="6944807"/>
    <n v="791954"/>
  </r>
  <r>
    <x v="1748"/>
    <n v="6900290"/>
    <n v="804344"/>
  </r>
  <r>
    <x v="1749"/>
    <n v="6886061"/>
    <n v="846802"/>
  </r>
  <r>
    <x v="1750"/>
    <n v="6823210"/>
    <n v="844906"/>
  </r>
  <r>
    <x v="1751"/>
    <n v="6797589"/>
    <n v="846538"/>
  </r>
  <r>
    <x v="1752"/>
    <n v="6831042"/>
    <n v="861801"/>
  </r>
  <r>
    <x v="1753"/>
    <n v="6827549"/>
    <n v="880542"/>
  </r>
  <r>
    <x v="1754"/>
    <n v="6789128"/>
    <n v="902548"/>
  </r>
  <r>
    <x v="1755"/>
    <n v="6842678"/>
    <n v="898423"/>
  </r>
  <r>
    <x v="1756"/>
    <n v="6726564"/>
    <n v="863807"/>
  </r>
  <r>
    <x v="1757"/>
    <n v="6627322"/>
    <n v="840656"/>
  </r>
  <r>
    <x v="1758"/>
    <n v="6657676"/>
    <n v="765784"/>
  </r>
  <r>
    <x v="1759"/>
    <n v="6415868"/>
    <n v="721764"/>
  </r>
  <r>
    <x v="1760"/>
    <n v="6010858"/>
    <n v="637103"/>
  </r>
  <r>
    <x v="1761"/>
    <n v="5984704"/>
    <n v="633713"/>
  </r>
  <r>
    <x v="1762"/>
    <n v="5828986"/>
    <n v="604834"/>
  </r>
  <r>
    <x v="1763"/>
    <n v="5713939"/>
    <n v="561799"/>
  </r>
  <r>
    <x v="1764"/>
    <n v="5242796"/>
    <n v="424344"/>
  </r>
  <r>
    <x v="1765"/>
    <n v="5253358"/>
    <n v="467311"/>
  </r>
  <r>
    <x v="1766"/>
    <n v="5246954"/>
    <n v="469292"/>
  </r>
  <r>
    <x v="1767"/>
    <n v="5295842"/>
    <n v="473391"/>
  </r>
  <r>
    <x v="1768"/>
    <n v="5279784"/>
    <n v="491055"/>
  </r>
  <r>
    <x v="1769"/>
    <n v="5316634"/>
    <n v="512749"/>
  </r>
  <r>
    <x v="1770"/>
    <n v="5370326"/>
    <n v="543128"/>
  </r>
  <r>
    <x v="1771"/>
    <n v="5420442"/>
    <n v="546113"/>
  </r>
  <r>
    <x v="1772"/>
    <n v="5471770"/>
    <n v="556742"/>
  </r>
  <r>
    <x v="1773"/>
    <n v="5463820"/>
    <n v="541704"/>
  </r>
  <r>
    <x v="1774"/>
    <n v="5496478"/>
    <n v="535401"/>
  </r>
  <r>
    <x v="1775"/>
    <n v="5506838"/>
    <n v="540209"/>
  </r>
  <r>
    <x v="1776"/>
    <n v="5533088"/>
    <n v="540984"/>
  </r>
  <r>
    <x v="1777"/>
    <n v="5561841"/>
    <n v="539382"/>
  </r>
  <r>
    <x v="1778"/>
    <n v="5571879"/>
    <n v="542711"/>
  </r>
  <r>
    <x v="1779"/>
    <n v="5669301"/>
    <n v="523196"/>
  </r>
  <r>
    <x v="1780"/>
    <n v="5684308"/>
    <n v="575877"/>
  </r>
  <r>
    <x v="1781"/>
    <n v="5697573"/>
    <n v="607233"/>
  </r>
  <r>
    <x v="1782"/>
    <n v="5736950"/>
    <n v="655071"/>
  </r>
  <r>
    <x v="1783"/>
    <n v="5716924"/>
    <n v="683304"/>
  </r>
  <r>
    <x v="1784"/>
    <n v="5764349"/>
    <n v="718396"/>
  </r>
  <r>
    <x v="1785"/>
    <n v="5779303"/>
    <n v="746026"/>
  </r>
  <r>
    <x v="1786"/>
    <n v="5777925"/>
    <n v="769675"/>
  </r>
  <r>
    <x v="1787"/>
    <n v="5821444"/>
    <n v="798452"/>
  </r>
  <r>
    <x v="1788"/>
    <n v="5863625"/>
    <n v="819820"/>
  </r>
  <r>
    <x v="1789"/>
    <n v="5876406"/>
    <n v="818104"/>
  </r>
  <r>
    <x v="1790"/>
    <n v="5849265"/>
    <n v="812913"/>
  </r>
  <r>
    <x v="1791"/>
    <n v="5881956"/>
    <n v="825728"/>
  </r>
  <r>
    <x v="1792"/>
    <n v="5849345"/>
    <n v="831603"/>
  </r>
  <r>
    <x v="1793"/>
    <n v="5905121"/>
    <n v="846683"/>
  </r>
  <r>
    <x v="1794"/>
    <n v="5982286"/>
    <n v="866629"/>
  </r>
  <r>
    <x v="1795"/>
    <n v="5988321"/>
    <n v="886835"/>
  </r>
  <r>
    <x v="1796"/>
    <n v="6014903"/>
    <n v="894104"/>
  </r>
  <r>
    <x v="1797"/>
    <n v="6030831"/>
    <n v="897599"/>
  </r>
  <r>
    <x v="1798"/>
    <n v="6050279"/>
    <n v="899999"/>
  </r>
  <r>
    <x v="1799"/>
    <n v="6081401"/>
    <n v="897763"/>
  </r>
  <r>
    <x v="1800"/>
    <n v="6054764"/>
    <n v="897840"/>
  </r>
  <r>
    <x v="1801"/>
    <n v="6017808"/>
    <n v="903554"/>
  </r>
  <r>
    <x v="1802"/>
    <n v="6032186"/>
    <n v="901226"/>
  </r>
  <r>
    <x v="1803"/>
    <n v="6063898"/>
    <n v="891330"/>
  </r>
  <r>
    <x v="1804"/>
    <n v="6073090"/>
    <n v="879473"/>
  </r>
  <r>
    <x v="1805"/>
    <n v="6093168"/>
    <n v="884298"/>
  </r>
  <r>
    <x v="1806"/>
    <n v="6128538"/>
    <n v="881465"/>
  </r>
  <r>
    <x v="1807"/>
    <n v="6153238"/>
    <n v="876202"/>
  </r>
  <r>
    <x v="1808"/>
    <n v="6171800"/>
    <n v="867958"/>
  </r>
  <r>
    <x v="1809"/>
    <n v="6177756"/>
    <n v="871497"/>
  </r>
  <r>
    <x v="1810"/>
    <n v="6196625"/>
    <n v="869277"/>
  </r>
  <r>
    <x v="1811"/>
    <n v="6200073"/>
    <n v="861653"/>
  </r>
  <r>
    <x v="1812"/>
    <n v="6194104"/>
    <n v="862445"/>
  </r>
  <r>
    <x v="1813"/>
    <n v="6178985"/>
    <n v="868290"/>
  </r>
  <r>
    <x v="1814"/>
    <n v="6161481"/>
    <n v="868026"/>
  </r>
  <r>
    <x v="1815"/>
    <n v="6225452"/>
    <n v="872902"/>
  </r>
  <r>
    <x v="1816"/>
    <n v="6247566"/>
    <n v="864948"/>
  </r>
  <r>
    <x v="1817"/>
    <n v="6256060"/>
    <n v="870171"/>
  </r>
  <r>
    <x v="1818"/>
    <n v="6260799"/>
    <n v="866257"/>
  </r>
  <r>
    <x v="1819"/>
    <n v="6231860"/>
    <n v="866373"/>
  </r>
  <r>
    <x v="1820"/>
    <n v="6240572"/>
    <n v="879535"/>
  </r>
  <r>
    <x v="1821"/>
    <n v="6237142"/>
    <n v="878767"/>
  </r>
  <r>
    <x v="1822"/>
    <n v="6136350"/>
    <n v="869222"/>
  </r>
  <r>
    <x v="1823"/>
    <n v="6134820"/>
    <n v="854180"/>
  </r>
  <r>
    <x v="1824"/>
    <n v="6178050"/>
    <n v="824763"/>
  </r>
  <r>
    <x v="1825"/>
    <n v="6236133"/>
    <n v="833907"/>
  </r>
  <r>
    <x v="1826"/>
    <n v="6278965"/>
    <n v="846703"/>
  </r>
  <r>
    <x v="1827"/>
    <n v="6323314"/>
    <n v="826817"/>
  </r>
  <r>
    <x v="1828"/>
    <n v="6314990"/>
    <n v="818614"/>
  </r>
  <r>
    <x v="1829"/>
    <n v="6345328"/>
    <n v="799000"/>
  </r>
  <r>
    <x v="1830"/>
    <n v="6346141"/>
    <n v="785623"/>
  </r>
  <r>
    <x v="1831"/>
    <n v="6331602"/>
    <n v="781536"/>
  </r>
  <r>
    <x v="1832"/>
    <n v="6371287"/>
    <n v="773330"/>
  </r>
  <r>
    <x v="1833"/>
    <n v="6383582"/>
    <n v="776151"/>
  </r>
  <r>
    <x v="1834"/>
    <n v="6450050"/>
    <n v="789964"/>
  </r>
  <r>
    <x v="1835"/>
    <n v="6484862"/>
    <n v="810643"/>
  </r>
  <r>
    <x v="1836"/>
    <n v="6491838"/>
    <n v="804474"/>
  </r>
  <r>
    <x v="1837"/>
    <n v="6528897"/>
    <n v="781696"/>
  </r>
  <r>
    <x v="1838"/>
    <n v="6601172"/>
    <n v="747814"/>
  </r>
  <r>
    <x v="1839"/>
    <n v="6629180"/>
    <n v="725122"/>
  </r>
  <r>
    <x v="1840"/>
    <n v="6625473"/>
    <n v="721405"/>
  </r>
  <r>
    <x v="1841"/>
    <n v="6705999"/>
    <n v="724293"/>
  </r>
  <r>
    <x v="1842"/>
    <n v="6680575"/>
    <n v="725987"/>
  </r>
  <r>
    <x v="1843"/>
    <n v="6697419"/>
    <n v="718250"/>
  </r>
  <r>
    <x v="1844"/>
    <n v="6768419"/>
    <n v="722561"/>
  </r>
  <r>
    <x v="1845"/>
    <n v="6753426"/>
    <n v="722904"/>
  </r>
  <r>
    <x v="1846"/>
    <n v="6767391"/>
    <n v="758182"/>
  </r>
  <r>
    <x v="1847"/>
    <n v="6796628"/>
    <n v="759028"/>
  </r>
  <r>
    <x v="1848"/>
    <n v="6840599"/>
    <n v="763813"/>
  </r>
  <r>
    <x v="1849"/>
    <n v="6892864"/>
    <n v="758255"/>
  </r>
  <r>
    <x v="1850"/>
    <n v="6846849"/>
    <n v="744209"/>
  </r>
  <r>
    <x v="1851"/>
    <n v="6887422"/>
    <n v="703349"/>
  </r>
  <r>
    <x v="1852"/>
    <n v="6859142"/>
    <n v="708195"/>
  </r>
  <r>
    <x v="1853"/>
    <n v="6911028"/>
    <n v="726762"/>
  </r>
  <r>
    <x v="1854"/>
    <n v="6978935"/>
    <n v="719672"/>
  </r>
  <r>
    <x v="1855"/>
    <n v="7031301"/>
    <n v="711010"/>
  </r>
  <r>
    <x v="1856"/>
    <n v="7075457"/>
    <n v="703700"/>
  </r>
  <r>
    <x v="1857"/>
    <n v="7106898"/>
    <n v="690320"/>
  </r>
  <r>
    <x v="1858"/>
    <n v="7176844"/>
    <n v="699078"/>
  </r>
  <r>
    <x v="1859"/>
    <n v="7189504"/>
    <n v="712536"/>
  </r>
  <r>
    <x v="1860"/>
    <n v="7206619"/>
    <n v="701571"/>
  </r>
  <r>
    <x v="1861"/>
    <n v="7240934"/>
    <n v="697397"/>
  </r>
  <r>
    <x v="1862"/>
    <n v="7194766"/>
    <n v="694571"/>
  </r>
  <r>
    <x v="1863"/>
    <n v="7212501"/>
    <n v="688810"/>
  </r>
  <r>
    <x v="1864"/>
    <n v="7207631"/>
    <n v="673986"/>
  </r>
  <r>
    <x v="1865"/>
    <n v="7249275"/>
    <n v="680235"/>
  </r>
  <r>
    <x v="1866"/>
    <n v="7294449"/>
    <n v="683645"/>
  </r>
  <r>
    <x v="1867"/>
    <n v="7298279"/>
    <n v="685824"/>
  </r>
  <r>
    <x v="1868"/>
    <n v="7311882"/>
    <n v="686890"/>
  </r>
  <r>
    <x v="1869"/>
    <n v="7160133"/>
    <n v="626071"/>
  </r>
  <r>
    <x v="1870"/>
    <n v="7192374"/>
    <n v="603175"/>
  </r>
  <r>
    <x v="1871"/>
    <n v="7230638"/>
    <n v="569903"/>
  </r>
  <r>
    <x v="1872"/>
    <n v="7293768"/>
    <n v="565219"/>
  </r>
  <r>
    <x v="1873"/>
    <n v="7343750"/>
    <n v="547878"/>
  </r>
  <r>
    <x v="1874"/>
    <n v="7436410"/>
    <n v="554311"/>
  </r>
  <r>
    <x v="1875"/>
    <n v="7408080"/>
    <n v="537648"/>
  </r>
  <r>
    <x v="1876"/>
    <n v="7501970"/>
    <n v="552555"/>
  </r>
  <r>
    <x v="1877"/>
    <n v="7502332"/>
    <n v="555676"/>
  </r>
  <r>
    <x v="1878"/>
    <n v="7567093"/>
    <n v="558881"/>
  </r>
  <r>
    <x v="1879"/>
    <n v="7570901"/>
    <n v="578455"/>
  </r>
  <r>
    <x v="1880"/>
    <n v="7566245"/>
    <n v="561108"/>
  </r>
  <r>
    <x v="1881"/>
    <n v="7643897"/>
    <n v="558634"/>
  </r>
  <r>
    <x v="1882"/>
    <n v="7663350"/>
    <n v="556330"/>
  </r>
  <r>
    <x v="1883"/>
    <n v="7704724"/>
    <n v="570434"/>
  </r>
  <r>
    <x v="1884"/>
    <n v="7737734"/>
    <n v="588650"/>
  </r>
  <r>
    <x v="1885"/>
    <n v="7624068"/>
    <n v="587231"/>
  </r>
  <r>
    <x v="1886"/>
    <n v="7617420"/>
    <n v="583009"/>
  </r>
  <r>
    <x v="1887"/>
    <n v="7615613"/>
    <n v="610358"/>
  </r>
  <r>
    <x v="1888"/>
    <n v="7622487"/>
    <n v="615252"/>
  </r>
  <r>
    <x v="1889"/>
    <n v="7658920"/>
    <n v="643559"/>
  </r>
  <r>
    <x v="1890"/>
    <n v="7674816"/>
    <n v="670105"/>
  </r>
  <r>
    <x v="1891"/>
    <n v="7667897"/>
    <n v="743148"/>
  </r>
  <r>
    <x v="1892"/>
    <n v="7627964"/>
    <n v="751398"/>
  </r>
  <r>
    <x v="1893"/>
    <n v="7659184"/>
    <n v="759120"/>
  </r>
  <r>
    <x v="1894"/>
    <n v="7546838"/>
    <n v="754533"/>
  </r>
  <r>
    <x v="1895"/>
    <n v="7423070"/>
    <n v="752009"/>
  </r>
  <r>
    <x v="1896"/>
    <n v="7428700"/>
    <n v="775930"/>
  </r>
  <r>
    <x v="1897"/>
    <n v="7422447"/>
    <n v="774852"/>
  </r>
  <r>
    <x v="1898"/>
    <n v="7416691"/>
    <n v="773853"/>
  </r>
  <r>
    <x v="1899"/>
    <n v="7443763"/>
    <n v="789010"/>
  </r>
  <r>
    <x v="1900"/>
    <n v="7445332"/>
    <n v="805796"/>
  </r>
  <r>
    <x v="1901"/>
    <n v="7456710"/>
    <n v="821888"/>
  </r>
  <r>
    <x v="1902"/>
    <n v="7472710"/>
    <n v="826945"/>
  </r>
  <r>
    <x v="1903"/>
    <n v="7415586"/>
    <n v="823518"/>
  </r>
  <r>
    <x v="1904"/>
    <n v="7449741"/>
    <n v="842825"/>
  </r>
  <r>
    <x v="1905"/>
    <n v="7491545"/>
    <n v="859318"/>
  </r>
  <r>
    <x v="1906"/>
    <n v="7508422"/>
    <n v="867243"/>
  </r>
  <r>
    <x v="1907"/>
    <n v="7483866"/>
    <n v="867347"/>
  </r>
  <r>
    <x v="1908"/>
    <n v="7464172"/>
    <n v="883101"/>
  </r>
  <r>
    <x v="1909"/>
    <n v="7487005"/>
    <n v="886037"/>
  </r>
  <r>
    <x v="1910"/>
    <n v="7534610"/>
    <n v="888304"/>
  </r>
  <r>
    <x v="1911"/>
    <n v="7535545"/>
    <n v="903218"/>
  </r>
  <r>
    <x v="1912"/>
    <n v="7569620"/>
    <n v="908064"/>
  </r>
  <r>
    <x v="1913"/>
    <n v="7632377"/>
    <n v="917471"/>
  </r>
  <r>
    <x v="1914"/>
    <n v="7661084"/>
    <n v="923089"/>
  </r>
  <r>
    <x v="1915"/>
    <n v="7624126"/>
    <n v="918680"/>
  </r>
  <r>
    <x v="1916"/>
    <n v="7653153"/>
    <n v="922320"/>
  </r>
  <r>
    <x v="1917"/>
    <n v="7629173"/>
    <n v="902498"/>
  </r>
  <r>
    <x v="1918"/>
    <n v="7626485"/>
    <n v="886439"/>
  </r>
  <r>
    <x v="1919"/>
    <n v="7619358"/>
    <n v="887616"/>
  </r>
  <r>
    <x v="1920"/>
    <n v="7609260"/>
    <n v="893568"/>
  </r>
  <r>
    <x v="1921"/>
    <n v="7580781"/>
    <n v="921697"/>
  </r>
  <r>
    <x v="1922"/>
    <n v="7619378"/>
    <n v="942059"/>
  </r>
  <r>
    <x v="1923"/>
    <n v="7610369"/>
    <n v="938240"/>
  </r>
  <r>
    <x v="1924"/>
    <n v="7600762"/>
    <n v="927271"/>
  </r>
  <r>
    <x v="1925"/>
    <n v="7643468"/>
    <n v="929965"/>
  </r>
  <r>
    <x v="1926"/>
    <n v="7656581"/>
    <n v="943113"/>
  </r>
  <r>
    <x v="1927"/>
    <n v="7701630"/>
    <n v="941720"/>
  </r>
  <r>
    <x v="1928"/>
    <n v="7719720"/>
    <n v="947177"/>
  </r>
  <r>
    <x v="1929"/>
    <n v="7726081"/>
    <n v="966619"/>
  </r>
  <r>
    <x v="1930"/>
    <n v="7784932"/>
    <n v="985243"/>
  </r>
  <r>
    <x v="1931"/>
    <n v="7814385"/>
    <n v="1001172"/>
  </r>
  <r>
    <x v="1932"/>
    <n v="7816965"/>
    <n v="1002866"/>
  </r>
  <r>
    <x v="1933"/>
    <n v="7855551"/>
    <n v="1013976"/>
  </r>
  <r>
    <x v="1934"/>
    <n v="7831480"/>
    <n v="1014336"/>
  </r>
  <r>
    <x v="1935"/>
    <n v="7866312"/>
    <n v="1025095"/>
  </r>
  <r>
    <x v="1936"/>
    <n v="7942792"/>
    <n v="1045742"/>
  </r>
  <r>
    <x v="1937"/>
    <n v="7944158"/>
    <n v="1060082"/>
  </r>
  <r>
    <x v="1938"/>
    <n v="7992693"/>
    <n v="1067921"/>
  </r>
  <r>
    <x v="1939"/>
    <n v="8090654"/>
    <n v="1073280"/>
  </r>
  <r>
    <x v="1940"/>
    <n v="8097739"/>
    <n v="1093649"/>
  </r>
  <r>
    <x v="1941"/>
    <n v="8105471"/>
    <n v="1109224"/>
  </r>
  <r>
    <x v="1942"/>
    <n v="8241634"/>
    <n v="1119362"/>
  </r>
  <r>
    <x v="1943"/>
    <n v="8260192"/>
    <n v="1127981"/>
  </r>
  <r>
    <x v="1944"/>
    <n v="8274182"/>
    <n v="1134104"/>
  </r>
  <r>
    <x v="1945"/>
    <n v="8334115"/>
    <n v="1155214"/>
  </r>
  <r>
    <x v="1946"/>
    <n v="8285166"/>
    <n v="1145576"/>
  </r>
  <r>
    <x v="1947"/>
    <n v="8232778"/>
    <n v="1127145"/>
  </r>
  <r>
    <x v="1948"/>
    <n v="8331038"/>
    <n v="1151017"/>
  </r>
  <r>
    <x v="1949"/>
    <n v="8362256"/>
    <n v="1105537"/>
  </r>
  <r>
    <x v="1950"/>
    <n v="8419227"/>
    <n v="1126628"/>
  </r>
  <r>
    <x v="1951"/>
    <n v="8447654"/>
    <n v="1122554"/>
  </r>
  <r>
    <x v="1952"/>
    <n v="8521919"/>
    <n v="1133690"/>
  </r>
  <r>
    <x v="1953"/>
    <n v="8605151"/>
    <n v="1150563"/>
  </r>
  <r>
    <x v="1954"/>
    <n v="8566068"/>
    <n v="1133455"/>
  </r>
  <r>
    <x v="1955"/>
    <n v="8606855"/>
    <n v="1144545"/>
  </r>
  <r>
    <x v="1956"/>
    <n v="8682118"/>
    <n v="1158543"/>
  </r>
  <r>
    <x v="1957"/>
    <n v="8745028"/>
    <n v="1163281"/>
  </r>
  <r>
    <x v="1958"/>
    <n v="8868468"/>
    <n v="1197623"/>
  </r>
  <r>
    <x v="1959"/>
    <n v="8777489"/>
    <n v="1185802"/>
  </r>
  <r>
    <x v="1960"/>
    <n v="8842775"/>
    <n v="1176219"/>
  </r>
  <r>
    <x v="1961"/>
    <n v="8817937"/>
    <n v="1164523"/>
  </r>
  <r>
    <x v="1962"/>
    <n v="8870760"/>
    <n v="1167692"/>
  </r>
  <r>
    <x v="1963"/>
    <n v="8837130"/>
    <n v="1147922"/>
  </r>
  <r>
    <x v="1964"/>
    <n v="8728062"/>
    <n v="1122519"/>
  </r>
  <r>
    <x v="1965"/>
    <n v="8758213"/>
    <n v="1112869"/>
  </r>
  <r>
    <x v="1966"/>
    <n v="8801350"/>
    <n v="1103821"/>
  </r>
  <r>
    <x v="1967"/>
    <n v="8881743"/>
    <n v="1109062"/>
  </r>
  <r>
    <x v="1968"/>
    <n v="8737828"/>
    <n v="1090541"/>
  </r>
  <r>
    <x v="1969"/>
    <n v="8813923"/>
    <n v="1086054"/>
  </r>
  <r>
    <x v="1970"/>
    <n v="8810230"/>
    <n v="1084944"/>
  </r>
  <r>
    <x v="1971"/>
    <n v="8787766"/>
    <n v="1066165"/>
  </r>
  <r>
    <x v="1972"/>
    <n v="8799144"/>
    <n v="1059069"/>
  </r>
  <r>
    <x v="1973"/>
    <n v="8830320"/>
    <n v="1068133"/>
  </r>
  <r>
    <x v="1974"/>
    <n v="8649974"/>
    <n v="1030933"/>
  </r>
  <r>
    <x v="1975"/>
    <n v="8585968"/>
    <n v="1042278"/>
  </r>
  <r>
    <x v="1976"/>
    <n v="8619732"/>
    <n v="1055594"/>
  </r>
  <r>
    <x v="1977"/>
    <n v="8581743"/>
    <n v="1007450"/>
  </r>
  <r>
    <x v="1978"/>
    <n v="8554806"/>
    <n v="970085"/>
  </r>
  <r>
    <x v="1979"/>
    <n v="8626480"/>
    <n v="976504"/>
  </r>
  <r>
    <x v="1980"/>
    <n v="8566115"/>
    <n v="916124"/>
  </r>
  <r>
    <x v="1981"/>
    <n v="8518056"/>
    <n v="913612"/>
  </r>
  <r>
    <x v="1982"/>
    <n v="8482661"/>
    <n v="826071"/>
  </r>
  <r>
    <x v="1983"/>
    <n v="8495471"/>
    <n v="818468"/>
  </r>
  <r>
    <x v="1984"/>
    <n v="8490398"/>
    <n v="825997"/>
  </r>
  <r>
    <x v="1985"/>
    <n v="8469018"/>
    <n v="834822"/>
  </r>
  <r>
    <x v="1986"/>
    <n v="8290328"/>
    <n v="831027"/>
  </r>
  <r>
    <x v="1987"/>
    <n v="8360961"/>
    <n v="849749"/>
  </r>
  <r>
    <x v="1988"/>
    <n v="8473278"/>
    <n v="857963"/>
  </r>
  <r>
    <x v="1989"/>
    <n v="8589153"/>
    <n v="867902"/>
  </r>
  <r>
    <x v="1990"/>
    <n v="8699748"/>
    <n v="887121"/>
  </r>
  <r>
    <x v="1991"/>
    <n v="8782342"/>
    <n v="892059"/>
  </r>
  <r>
    <x v="1992"/>
    <n v="8803198"/>
    <n v="891513"/>
  </r>
  <r>
    <x v="1993"/>
    <n v="8887236"/>
    <n v="922806"/>
  </r>
  <r>
    <x v="1994"/>
    <n v="8892800"/>
    <n v="927688"/>
  </r>
  <r>
    <x v="1995"/>
    <n v="8813981"/>
    <n v="933530"/>
  </r>
  <r>
    <x v="1996"/>
    <n v="8881344"/>
    <n v="929364"/>
  </r>
  <r>
    <x v="1997"/>
    <n v="8893621"/>
    <n v="921031"/>
  </r>
  <r>
    <x v="1998"/>
    <n v="8926657"/>
    <n v="884717"/>
  </r>
  <r>
    <x v="1999"/>
    <n v="8914288"/>
    <n v="877173"/>
  </r>
  <r>
    <x v="2000"/>
    <n v="8962964"/>
    <n v="862577"/>
  </r>
  <r>
    <x v="2001"/>
    <n v="8939492"/>
    <n v="881770"/>
  </r>
  <r>
    <x v="2002"/>
    <n v="8942652"/>
    <n v="878306"/>
  </r>
  <r>
    <x v="2003"/>
    <n v="8957636"/>
    <n v="867337"/>
  </r>
  <r>
    <x v="2004"/>
    <n v="9044355"/>
    <n v="852951"/>
  </r>
  <r>
    <x v="2005"/>
    <n v="9034822"/>
    <n v="842881"/>
  </r>
  <r>
    <x v="2006"/>
    <n v="8989779"/>
    <n v="844030"/>
  </r>
  <r>
    <x v="2007"/>
    <n v="8973837"/>
    <n v="818920"/>
  </r>
  <r>
    <x v="2008"/>
    <n v="9015534"/>
    <n v="773558"/>
  </r>
  <r>
    <x v="2009"/>
    <n v="9145014"/>
    <n v="756032"/>
  </r>
  <r>
    <x v="2010"/>
    <n v="9055305"/>
    <n v="744269"/>
  </r>
  <r>
    <x v="2011"/>
    <n v="9121902"/>
    <n v="748340"/>
  </r>
  <r>
    <x v="2012"/>
    <n v="9084946"/>
    <n v="731918"/>
  </r>
  <r>
    <x v="2013"/>
    <n v="9129702"/>
    <n v="747026"/>
  </r>
  <r>
    <x v="2014"/>
    <n v="9164459"/>
    <n v="745811"/>
  </r>
  <r>
    <x v="2015"/>
    <n v="9137417"/>
    <n v="733794"/>
  </r>
  <r>
    <x v="2016"/>
    <n v="9121427"/>
    <n v="705020"/>
  </r>
  <r>
    <x v="2017"/>
    <n v="9145345"/>
    <n v="702891"/>
  </r>
  <r>
    <x v="2018"/>
    <n v="9122068"/>
    <n v="564679"/>
  </r>
  <r>
    <x v="2019"/>
    <n v="9152921"/>
    <n v="570617"/>
  </r>
  <r>
    <x v="2020"/>
    <n v="9213684"/>
    <n v="540424"/>
  </r>
  <r>
    <x v="2021"/>
    <n v="9223128"/>
    <n v="533063"/>
  </r>
  <r>
    <x v="2022"/>
    <n v="9407871"/>
    <n v="547155"/>
  </r>
  <r>
    <x v="2023"/>
    <n v="9287854"/>
    <n v="543066"/>
  </r>
  <r>
    <x v="2024"/>
    <n v="9269615"/>
    <n v="519226"/>
  </r>
  <r>
    <x v="2025"/>
    <n v="9449970"/>
    <n v="526767"/>
  </r>
  <r>
    <x v="2026"/>
    <n v="9532604"/>
    <n v="474957"/>
  </r>
  <r>
    <x v="2027"/>
    <n v="9822586"/>
    <n v="418765"/>
  </r>
  <r>
    <x v="2028"/>
    <n v="9756246"/>
    <n v="406605"/>
  </r>
  <r>
    <x v="2029"/>
    <n v="9906213"/>
    <n v="415292"/>
  </r>
  <r>
    <x v="2030"/>
    <n v="9733662"/>
    <n v="409746"/>
  </r>
  <r>
    <x v="2031"/>
    <n v="9869781"/>
    <n v="415305"/>
  </r>
  <r>
    <x v="2032"/>
    <n v="10140890"/>
    <n v="451626"/>
  </r>
  <r>
    <x v="2033"/>
    <n v="10166281"/>
    <n v="466254"/>
  </r>
  <r>
    <x v="2034"/>
    <n v="10235800"/>
    <n v="494762"/>
  </r>
  <r>
    <x v="2035"/>
    <n v="10213117"/>
    <n v="494991"/>
  </r>
  <r>
    <x v="2036"/>
    <n v="10013880"/>
    <n v="500802"/>
  </r>
  <r>
    <x v="2037"/>
    <n v="9621674"/>
    <n v="447811"/>
  </r>
  <r>
    <x v="2038"/>
    <n v="9660677"/>
    <n v="468685"/>
  </r>
  <r>
    <x v="2039"/>
    <n v="9669501"/>
    <n v="487257"/>
  </r>
  <r>
    <x v="2040"/>
    <n v="9784196"/>
    <n v="515830"/>
  </r>
  <r>
    <x v="2041"/>
    <n v="9956502"/>
    <n v="544127"/>
  </r>
  <r>
    <x v="2042"/>
    <n v="9502217"/>
    <n v="542200"/>
  </r>
  <r>
    <x v="2043"/>
    <n v="9084999"/>
    <n v="459178"/>
  </r>
  <r>
    <x v="2044"/>
    <n v="8854271"/>
    <n v="419540"/>
  </r>
  <r>
    <x v="2045"/>
    <n v="8750310"/>
    <n v="443406"/>
  </r>
  <r>
    <x v="2046"/>
    <n v="8260224"/>
    <n v="427678"/>
  </r>
  <r>
    <x v="2047"/>
    <n v="8326158"/>
    <n v="457947"/>
  </r>
  <r>
    <x v="2048"/>
    <n v="8338619"/>
    <n v="501764"/>
  </r>
  <r>
    <x v="2049"/>
    <n v="8297433"/>
    <n v="514498"/>
  </r>
  <r>
    <x v="2050"/>
    <n v="8417505"/>
    <n v="518503"/>
  </r>
  <r>
    <x v="2051"/>
    <n v="8453912"/>
    <n v="519839"/>
  </r>
  <r>
    <x v="2052"/>
    <n v="8480448"/>
    <n v="509278"/>
  </r>
  <r>
    <x v="2053"/>
    <n v="8503672"/>
    <n v="523909"/>
  </r>
  <r>
    <x v="2054"/>
    <n v="8558091"/>
    <n v="532951"/>
  </r>
  <r>
    <x v="2055"/>
    <n v="8711704"/>
    <n v="556327"/>
  </r>
  <r>
    <x v="2056"/>
    <n v="8749062"/>
    <n v="551036"/>
  </r>
  <r>
    <x v="2057"/>
    <n v="8837885"/>
    <n v="563095"/>
  </r>
  <r>
    <x v="2058"/>
    <n v="8898544"/>
    <n v="550856"/>
  </r>
  <r>
    <x v="2059"/>
    <n v="9078805"/>
    <n v="559529"/>
  </r>
  <r>
    <x v="2060"/>
    <n v="9044981"/>
    <n v="562641"/>
  </r>
  <r>
    <x v="2061"/>
    <n v="9057693"/>
    <n v="552775"/>
  </r>
  <r>
    <x v="2062"/>
    <n v="9078807"/>
    <n v="558763"/>
  </r>
  <r>
    <x v="2063"/>
    <n v="9023542"/>
    <n v="570298"/>
  </r>
  <r>
    <x v="2064"/>
    <n v="9005724"/>
    <n v="552153"/>
  </r>
  <r>
    <x v="2065"/>
    <n v="9100800"/>
    <n v="540553"/>
  </r>
  <r>
    <x v="2066"/>
    <n v="9187535"/>
    <n v="559343"/>
  </r>
  <r>
    <x v="2067"/>
    <n v="9139504"/>
    <n v="532224"/>
  </r>
  <r>
    <x v="2068"/>
    <n v="9274215"/>
    <n v="521288"/>
  </r>
  <r>
    <x v="2069"/>
    <n v="9328222"/>
    <n v="506457"/>
  </r>
  <r>
    <x v="2070"/>
    <n v="9388463"/>
    <n v="533753"/>
  </r>
  <r>
    <x v="2071"/>
    <n v="9385559"/>
    <n v="535736"/>
  </r>
  <r>
    <x v="2072"/>
    <n v="9335362"/>
    <n v="510191"/>
  </r>
  <r>
    <x v="2073"/>
    <n v="9459719"/>
    <n v="506986"/>
  </r>
  <r>
    <x v="2074"/>
    <n v="9503656"/>
    <n v="508651"/>
  </r>
  <r>
    <x v="2075"/>
    <n v="9660881"/>
    <n v="514394"/>
  </r>
  <r>
    <x v="2076"/>
    <n v="9563892"/>
    <n v="506693"/>
  </r>
  <r>
    <x v="2077"/>
    <n v="9771526"/>
    <n v="500006"/>
  </r>
  <r>
    <x v="2078"/>
    <n v="9726748"/>
    <n v="486749"/>
  </r>
  <r>
    <x v="2079"/>
    <n v="9753692"/>
    <n v="479057"/>
  </r>
  <r>
    <x v="2080"/>
    <n v="9866959"/>
    <n v="468348"/>
  </r>
  <r>
    <x v="2081"/>
    <n v="9878314"/>
    <n v="458181"/>
  </r>
  <r>
    <x v="2082"/>
    <n v="9805237"/>
    <n v="448029"/>
  </r>
  <r>
    <x v="2083"/>
    <n v="9892311"/>
    <n v="453895"/>
  </r>
  <r>
    <x v="2084"/>
    <n v="9813976"/>
    <n v="429106"/>
  </r>
  <r>
    <x v="2085"/>
    <n v="9882419"/>
    <n v="430440"/>
  </r>
  <r>
    <x v="2086"/>
    <n v="9703094"/>
    <n v="423983"/>
  </r>
  <r>
    <x v="2087"/>
    <n v="9630038"/>
    <n v="384030"/>
  </r>
  <r>
    <x v="2088"/>
    <n v="9702725"/>
    <n v="398596"/>
  </r>
  <r>
    <x v="2089"/>
    <n v="9720064"/>
    <n v="410075"/>
  </r>
  <r>
    <x v="2090"/>
    <n v="9808531"/>
    <n v="416575"/>
  </r>
  <r>
    <x v="2091"/>
    <n v="9684158"/>
    <n v="386863"/>
  </r>
  <r>
    <x v="2092"/>
    <n v="9557476"/>
    <n v="380786"/>
  </r>
  <r>
    <x v="2093"/>
    <n v="9558795"/>
    <n v="367831"/>
  </r>
  <r>
    <x v="2094"/>
    <n v="9576333"/>
    <n v="361329"/>
  </r>
  <r>
    <x v="2095"/>
    <n v="9598995"/>
    <n v="355558"/>
  </r>
  <r>
    <x v="2096"/>
    <n v="9578731"/>
    <n v="341709"/>
  </r>
  <r>
    <x v="2097"/>
    <n v="9408531"/>
    <n v="327600"/>
  </r>
  <r>
    <x v="2098"/>
    <n v="9470352"/>
    <n v="394105"/>
  </r>
  <r>
    <x v="2099"/>
    <n v="9489913"/>
    <n v="402334"/>
  </r>
  <r>
    <x v="2100"/>
    <n v="9482558"/>
    <n v="410477"/>
  </r>
  <r>
    <x v="2101"/>
    <n v="9538032"/>
    <n v="413804"/>
  </r>
  <r>
    <x v="2102"/>
    <n v="9603773"/>
    <n v="438253"/>
  </r>
  <r>
    <x v="2103"/>
    <n v="9667516"/>
    <n v="452327"/>
  </r>
  <r>
    <x v="2104"/>
    <n v="9666052"/>
    <n v="442593"/>
  </r>
  <r>
    <x v="2105"/>
    <n v="9605856"/>
    <n v="448704"/>
  </r>
  <r>
    <x v="2106"/>
    <n v="9502241"/>
    <n v="440693"/>
  </r>
  <r>
    <x v="2107"/>
    <n v="9329306"/>
    <n v="449626"/>
  </r>
  <r>
    <x v="2108"/>
    <n v="9374522"/>
    <n v="461443"/>
  </r>
  <r>
    <x v="2109"/>
    <n v="9337799"/>
    <n v="464227"/>
  </r>
  <r>
    <x v="2110"/>
    <n v="9233699"/>
    <n v="441834"/>
  </r>
  <r>
    <x v="2111"/>
    <n v="9121505"/>
    <n v="447236"/>
  </r>
  <r>
    <x v="2112"/>
    <n v="9075243"/>
    <n v="438537"/>
  </r>
  <r>
    <x v="2113"/>
    <n v="9038305"/>
    <n v="462265"/>
  </r>
  <r>
    <x v="2114"/>
    <n v="8991079"/>
    <n v="486561"/>
  </r>
  <r>
    <x v="2115"/>
    <n v="9062067"/>
    <n v="484888"/>
  </r>
  <r>
    <x v="2116"/>
    <n v="8988925"/>
    <n v="501114"/>
  </r>
  <r>
    <x v="2117"/>
    <n v="9024276"/>
    <n v="468583"/>
  </r>
  <r>
    <x v="2118"/>
    <n v="9062402"/>
    <n v="483143"/>
  </r>
  <r>
    <x v="2119"/>
    <n v="9054643"/>
    <n v="479902"/>
  </r>
  <r>
    <x v="2120"/>
    <n v="9098408"/>
    <n v="487338"/>
  </r>
  <r>
    <x v="2121"/>
    <n v="9053314"/>
    <n v="495965"/>
  </r>
  <r>
    <x v="2122"/>
    <n v="9036189"/>
    <n v="485393"/>
  </r>
  <r>
    <x v="2123"/>
    <n v="9005550"/>
    <n v="501459"/>
  </r>
  <r>
    <x v="2124"/>
    <n v="9025519"/>
    <n v="520555"/>
  </r>
  <r>
    <x v="2125"/>
    <n v="8999374"/>
    <n v="524115"/>
  </r>
  <r>
    <x v="2126"/>
    <n v="8972815"/>
    <n v="512492"/>
  </r>
  <r>
    <x v="2127"/>
    <n v="8923938"/>
    <n v="516931"/>
  </r>
  <r>
    <x v="2128"/>
    <n v="8931690"/>
    <n v="534067"/>
  </r>
  <r>
    <x v="2129"/>
    <n v="8951245"/>
    <n v="520107"/>
  </r>
  <r>
    <x v="2130"/>
    <n v="8987122"/>
    <n v="526773"/>
  </r>
  <r>
    <x v="2131"/>
    <n v="8992453"/>
    <n v="548511"/>
  </r>
  <r>
    <x v="2132"/>
    <n v="8996177"/>
    <n v="567154"/>
  </r>
  <r>
    <x v="2133"/>
    <n v="8989963"/>
    <n v="575279"/>
  </r>
  <r>
    <x v="2134"/>
    <n v="9002211"/>
    <n v="578645"/>
  </r>
  <r>
    <x v="2135"/>
    <n v="8927629"/>
    <n v="534379"/>
  </r>
  <r>
    <x v="2136"/>
    <n v="8943384"/>
    <n v="559931"/>
  </r>
  <r>
    <x v="2137"/>
    <n v="8969848"/>
    <n v="567183"/>
  </r>
  <r>
    <x v="2138"/>
    <n v="8988523"/>
    <n v="559750"/>
  </r>
  <r>
    <x v="2139"/>
    <n v="8988070"/>
    <n v="542689"/>
  </r>
  <r>
    <x v="2140"/>
    <n v="8962536"/>
    <n v="547273"/>
  </r>
  <r>
    <x v="2141"/>
    <n v="9001276"/>
    <n v="561561"/>
  </r>
  <r>
    <x v="2142"/>
    <n v="8845197"/>
    <n v="543241"/>
  </r>
  <r>
    <x v="2143"/>
    <n v="8740277"/>
    <n v="548012"/>
  </r>
  <r>
    <x v="2144"/>
    <n v="8674107"/>
    <n v="545196"/>
  </r>
  <r>
    <x v="2145"/>
    <n v="8704151"/>
    <n v="557855"/>
  </r>
  <r>
    <x v="2146"/>
    <n v="8695562"/>
    <n v="572615"/>
  </r>
  <r>
    <x v="2147"/>
    <n v="8700100"/>
    <n v="580435"/>
  </r>
  <r>
    <x v="2148"/>
    <n v="8682248"/>
    <n v="566780"/>
  </r>
  <r>
    <x v="2149"/>
    <n v="8654021"/>
    <n v="574335"/>
  </r>
  <r>
    <x v="2150"/>
    <n v="8613242"/>
    <n v="587542"/>
  </r>
  <r>
    <x v="2151"/>
    <n v="8632784"/>
    <n v="591283"/>
  </r>
  <r>
    <x v="2152"/>
    <n v="8653436"/>
    <n v="591973"/>
  </r>
  <r>
    <x v="2153"/>
    <n v="8659409"/>
    <n v="589944"/>
  </r>
  <r>
    <x v="2154"/>
    <n v="8690249"/>
    <n v="594403"/>
  </r>
  <r>
    <x v="2155"/>
    <n v="8698603"/>
    <n v="607550"/>
  </r>
  <r>
    <x v="2156"/>
    <n v="8718637"/>
    <n v="581200"/>
  </r>
  <r>
    <x v="2157"/>
    <n v="8726663"/>
    <n v="579530"/>
  </r>
  <r>
    <x v="2158"/>
    <n v="8720789"/>
    <n v="575033"/>
  </r>
  <r>
    <x v="2159"/>
    <n v="8756747"/>
    <n v="553618"/>
  </r>
  <r>
    <x v="2160"/>
    <n v="8788673"/>
    <n v="552275"/>
  </r>
  <r>
    <x v="2161"/>
    <n v="8793268"/>
    <n v="541206"/>
  </r>
  <r>
    <x v="2162"/>
    <n v="8866414"/>
    <n v="540774"/>
  </r>
  <r>
    <x v="2163"/>
    <n v="8909417"/>
    <n v="532154"/>
  </r>
  <r>
    <x v="2164"/>
    <n v="8946114"/>
    <n v="536481"/>
  </r>
  <r>
    <x v="2165"/>
    <n v="8972400"/>
    <n v="535411"/>
  </r>
  <r>
    <x v="2166"/>
    <n v="8996482"/>
    <n v="544897"/>
  </r>
  <r>
    <x v="2167"/>
    <n v="9054308"/>
    <n v="543918"/>
  </r>
  <r>
    <x v="2168"/>
    <n v="9095043"/>
    <n v="543421"/>
  </r>
  <r>
    <x v="2169"/>
    <n v="9164324"/>
    <n v="554344"/>
  </r>
  <r>
    <x v="2170"/>
    <n v="9182746"/>
    <n v="565600"/>
  </r>
  <r>
    <x v="2171"/>
    <n v="9196988"/>
    <n v="563756"/>
  </r>
  <r>
    <x v="2172"/>
    <n v="9238587"/>
    <n v="560119"/>
  </r>
  <r>
    <x v="2173"/>
    <n v="9225038"/>
    <n v="579380"/>
  </r>
  <r>
    <x v="2174"/>
    <n v="9345647"/>
    <n v="597660"/>
  </r>
  <r>
    <x v="2175"/>
    <n v="9360708"/>
    <n v="600833"/>
  </r>
  <r>
    <x v="2176"/>
    <n v="9376403"/>
    <n v="599246"/>
  </r>
  <r>
    <x v="2177"/>
    <n v="9352835"/>
    <n v="593978"/>
  </r>
  <r>
    <x v="2178"/>
    <n v="9286675"/>
    <n v="577537"/>
  </r>
  <r>
    <x v="2179"/>
    <n v="9370016"/>
    <n v="596068"/>
  </r>
  <r>
    <x v="2180"/>
    <n v="9385138"/>
    <n v="596062"/>
  </r>
  <r>
    <x v="2181"/>
    <n v="9211683"/>
    <n v="571756"/>
  </r>
  <r>
    <x v="2182"/>
    <n v="9186240"/>
    <n v="527381"/>
  </r>
  <r>
    <x v="2183"/>
    <n v="9270147"/>
    <n v="533005"/>
  </r>
  <r>
    <x v="2184"/>
    <n v="9331804"/>
    <n v="537534"/>
  </r>
  <r>
    <x v="2185"/>
    <n v="9368124"/>
    <n v="532762"/>
  </r>
  <r>
    <x v="2186"/>
    <n v="9394800"/>
    <n v="540693"/>
  </r>
  <r>
    <x v="2187"/>
    <n v="9404994"/>
    <n v="544691"/>
  </r>
  <r>
    <x v="2188"/>
    <n v="9436652"/>
    <n v="541673"/>
  </r>
  <r>
    <x v="2189"/>
    <n v="9424959"/>
    <n v="543249"/>
  </r>
  <r>
    <x v="2190"/>
    <n v="9449096"/>
    <n v="552139"/>
  </r>
  <r>
    <x v="2191"/>
    <n v="9445531"/>
    <n v="551060"/>
  </r>
  <r>
    <x v="2192"/>
    <n v="9366641"/>
    <n v="552021"/>
  </r>
  <r>
    <x v="2193"/>
    <n v="9262008"/>
    <n v="540316"/>
  </r>
  <r>
    <x v="2194"/>
    <n v="9314234"/>
    <n v="555505"/>
  </r>
  <r>
    <x v="2195"/>
    <n v="9364751"/>
    <n v="540446"/>
  </r>
  <r>
    <x v="2196"/>
    <n v="9357736"/>
    <n v="535318"/>
  </r>
  <r>
    <x v="2197"/>
    <n v="9362284"/>
    <n v="538259"/>
  </r>
  <r>
    <x v="2198"/>
    <n v="9400933"/>
    <n v="532432"/>
  </r>
  <r>
    <x v="2199"/>
    <n v="9410818"/>
    <n v="529180"/>
  </r>
  <r>
    <x v="2200"/>
    <n v="9428486"/>
    <n v="532476"/>
  </r>
  <r>
    <x v="2201"/>
    <n v="9427245"/>
    <n v="527298"/>
  </r>
  <r>
    <x v="2202"/>
    <n v="9452563"/>
    <n v="527225"/>
  </r>
  <r>
    <x v="2203"/>
    <n v="9423456"/>
    <n v="524513"/>
  </r>
  <r>
    <x v="2204"/>
    <n v="9418022"/>
    <n v="532419"/>
  </r>
  <r>
    <x v="2205"/>
    <n v="9412572"/>
    <n v="483893"/>
  </r>
  <r>
    <x v="2206"/>
    <n v="9366720"/>
    <n v="477111"/>
  </r>
  <r>
    <x v="2207"/>
    <n v="9384413"/>
    <n v="476455"/>
  </r>
  <r>
    <x v="2208"/>
    <n v="9402961"/>
    <n v="472606"/>
  </r>
  <r>
    <x v="2209"/>
    <n v="9382135"/>
    <n v="470429"/>
  </r>
  <r>
    <x v="2210"/>
    <n v="9309901"/>
    <n v="460986"/>
  </r>
  <r>
    <x v="2211"/>
    <n v="9284970"/>
    <n v="462341"/>
  </r>
  <r>
    <x v="2212"/>
    <n v="9262098"/>
    <n v="454602"/>
  </r>
  <r>
    <x v="2213"/>
    <n v="9232221"/>
    <n v="454884"/>
  </r>
  <r>
    <x v="2214"/>
    <n v="9289109"/>
    <n v="454685"/>
  </r>
  <r>
    <x v="2215"/>
    <n v="9232322"/>
    <n v="434108"/>
  </r>
  <r>
    <x v="2216"/>
    <n v="9246393"/>
    <n v="436672"/>
  </r>
  <r>
    <x v="2217"/>
    <n v="9233398"/>
    <n v="446870"/>
  </r>
  <r>
    <x v="2218"/>
    <n v="9148743"/>
    <n v="463493"/>
  </r>
  <r>
    <x v="2219"/>
    <n v="9127524"/>
    <n v="471847"/>
  </r>
  <r>
    <x v="2220"/>
    <n v="9012563"/>
    <n v="453378"/>
  </r>
  <r>
    <x v="2221"/>
    <n v="8927864"/>
    <n v="440089"/>
  </r>
  <r>
    <x v="2222"/>
    <n v="8820630"/>
    <n v="419327"/>
  </r>
  <r>
    <x v="2223"/>
    <n v="8690314"/>
    <n v="397448"/>
  </r>
  <r>
    <x v="2224"/>
    <n v="8769427"/>
    <n v="408280"/>
  </r>
  <r>
    <x v="2225"/>
    <n v="8819188"/>
    <n v="422254"/>
  </r>
  <r>
    <x v="2226"/>
    <n v="8828636"/>
    <n v="438822"/>
  </r>
  <r>
    <x v="2227"/>
    <n v="8860870"/>
    <n v="451353"/>
  </r>
  <r>
    <x v="2228"/>
    <n v="8877683"/>
    <n v="460592"/>
  </r>
  <r>
    <x v="2229"/>
    <n v="8858616"/>
    <n v="448581"/>
  </r>
  <r>
    <x v="2230"/>
    <n v="8872404"/>
    <n v="463798"/>
  </r>
  <r>
    <x v="2231"/>
    <n v="8890185"/>
    <n v="471498"/>
  </r>
  <r>
    <x v="2232"/>
    <n v="8953680"/>
    <n v="492284"/>
  </r>
  <r>
    <x v="2233"/>
    <n v="9008081"/>
    <n v="495185"/>
  </r>
  <r>
    <x v="2234"/>
    <n v="9047852"/>
    <n v="472224"/>
  </r>
  <r>
    <x v="2235"/>
    <n v="8976335"/>
    <n v="452167"/>
  </r>
  <r>
    <x v="2236"/>
    <n v="9038706"/>
    <n v="480971"/>
  </r>
  <r>
    <x v="2237"/>
    <n v="8858978"/>
    <n v="454160"/>
  </r>
  <r>
    <x v="2238"/>
    <n v="8852142"/>
    <n v="450495"/>
  </r>
  <r>
    <x v="2239"/>
    <n v="8861100"/>
    <n v="446978"/>
  </r>
  <r>
    <x v="2240"/>
    <n v="8884457"/>
    <n v="445783"/>
  </r>
  <r>
    <x v="2241"/>
    <n v="8930202"/>
    <n v="444861"/>
  </r>
  <r>
    <x v="2242"/>
    <n v="8931584"/>
    <n v="434773"/>
  </r>
  <r>
    <x v="2243"/>
    <n v="8759119"/>
    <n v="413462"/>
  </r>
  <r>
    <x v="2244"/>
    <n v="8576959"/>
    <n v="397169"/>
  </r>
  <r>
    <x v="2245"/>
    <n v="8627622"/>
    <n v="404498"/>
  </r>
  <r>
    <x v="2246"/>
    <n v="8634893"/>
    <n v="398265"/>
  </r>
  <r>
    <x v="2247"/>
    <n v="8651865"/>
    <n v="396646"/>
  </r>
  <r>
    <x v="2248"/>
    <n v="8706799"/>
    <n v="392816"/>
  </r>
  <r>
    <x v="2249"/>
    <n v="8675967"/>
    <n v="364035"/>
  </r>
  <r>
    <x v="2250"/>
    <n v="8652845"/>
    <n v="354534"/>
  </r>
  <r>
    <x v="2251"/>
    <n v="8670030"/>
    <n v="343452"/>
  </r>
  <r>
    <x v="2252"/>
    <n v="8696620"/>
    <n v="311034"/>
  </r>
  <r>
    <x v="2253"/>
    <n v="8725002"/>
    <n v="293661"/>
  </r>
  <r>
    <x v="2254"/>
    <n v="8726862"/>
    <n v="294940"/>
  </r>
  <r>
    <x v="2255"/>
    <n v="8742024"/>
    <n v="290858"/>
  </r>
  <r>
    <x v="2256"/>
    <n v="8795622"/>
    <n v="263463"/>
  </r>
  <r>
    <x v="2257"/>
    <n v="8792431"/>
    <n v="250714"/>
  </r>
  <r>
    <x v="2258"/>
    <n v="8767713"/>
    <n v="263025"/>
  </r>
  <r>
    <x v="2259"/>
    <n v="8785256"/>
    <n v="255924"/>
  </r>
  <r>
    <x v="2260"/>
    <n v="8764253"/>
    <n v="242765"/>
  </r>
  <r>
    <x v="2261"/>
    <n v="8767587"/>
    <n v="247974"/>
  </r>
  <r>
    <x v="2262"/>
    <n v="8781573"/>
    <n v="254508"/>
  </r>
  <r>
    <x v="2263"/>
    <n v="8811498"/>
    <n v="255748"/>
  </r>
  <r>
    <x v="2264"/>
    <n v="8758465"/>
    <n v="243233"/>
  </r>
  <r>
    <x v="2265"/>
    <n v="8777260"/>
    <n v="249392"/>
  </r>
  <r>
    <x v="2266"/>
    <n v="8749659"/>
    <n v="235541"/>
  </r>
  <r>
    <x v="2267"/>
    <n v="8724916"/>
    <n v="241229"/>
  </r>
  <r>
    <x v="2268"/>
    <n v="8770790"/>
    <n v="262695"/>
  </r>
  <r>
    <x v="2269"/>
    <n v="8792427"/>
    <n v="287934"/>
  </r>
  <r>
    <x v="2270"/>
    <n v="8788851"/>
    <n v="294306"/>
  </r>
  <r>
    <x v="2271"/>
    <n v="8763976"/>
    <n v="294281"/>
  </r>
  <r>
    <x v="2272"/>
    <n v="8791725"/>
    <n v="325699"/>
  </r>
  <r>
    <x v="2273"/>
    <n v="8819909"/>
    <n v="338988"/>
  </r>
  <r>
    <x v="2274"/>
    <n v="8838967"/>
    <n v="331161"/>
  </r>
  <r>
    <x v="2275"/>
    <n v="8842580"/>
    <n v="345488"/>
  </r>
  <r>
    <x v="2276"/>
    <n v="8714991"/>
    <n v="330163"/>
  </r>
  <r>
    <x v="2277"/>
    <n v="8646020"/>
    <n v="345380"/>
  </r>
  <r>
    <x v="2278"/>
    <n v="8480327"/>
    <n v="346910"/>
  </r>
  <r>
    <x v="2279"/>
    <n v="8491872"/>
    <n v="370319"/>
  </r>
  <r>
    <x v="2280"/>
    <n v="8485802"/>
    <n v="378099"/>
  </r>
  <r>
    <x v="2281"/>
    <n v="8485998"/>
    <n v="387422"/>
  </r>
  <r>
    <x v="2282"/>
    <n v="8483629"/>
    <n v="388583"/>
  </r>
  <r>
    <x v="2283"/>
    <n v="8518787"/>
    <n v="398061"/>
  </r>
  <r>
    <x v="2284"/>
    <n v="8506707"/>
    <n v="390208"/>
  </r>
  <r>
    <x v="2285"/>
    <n v="8390725"/>
    <n v="392470"/>
  </r>
  <r>
    <x v="2286"/>
    <n v="8303840"/>
    <n v="378888"/>
  </r>
  <r>
    <x v="2287"/>
    <n v="8268621"/>
    <n v="388917"/>
  </r>
  <r>
    <x v="2288"/>
    <n v="8131123"/>
    <n v="410107"/>
  </r>
  <r>
    <x v="2289"/>
    <n v="8135373"/>
    <n v="406352"/>
  </r>
  <r>
    <x v="2290"/>
    <n v="8116740"/>
    <n v="422284"/>
  </r>
  <r>
    <x v="2291"/>
    <n v="8135557"/>
    <n v="445704"/>
  </r>
  <r>
    <x v="2292"/>
    <n v="8143191"/>
    <n v="470179"/>
  </r>
  <r>
    <x v="2293"/>
    <n v="8177146"/>
    <n v="455403"/>
  </r>
  <r>
    <x v="2294"/>
    <n v="8170272"/>
    <n v="462441"/>
  </r>
  <r>
    <x v="2295"/>
    <n v="8149781"/>
    <n v="447564"/>
  </r>
  <r>
    <x v="2296"/>
    <n v="8160640"/>
    <n v="457064"/>
  </r>
  <r>
    <x v="2297"/>
    <n v="8206190"/>
    <n v="467637"/>
  </r>
  <r>
    <x v="2298"/>
    <n v="8231435"/>
    <n v="468678"/>
  </r>
  <r>
    <x v="2299"/>
    <n v="8234108"/>
    <n v="476516"/>
  </r>
  <r>
    <x v="2300"/>
    <n v="8217266"/>
    <n v="482703"/>
  </r>
  <r>
    <x v="2301"/>
    <n v="8199488"/>
    <n v="495039"/>
  </r>
  <r>
    <x v="2302"/>
    <n v="8237009"/>
    <n v="486938"/>
  </r>
  <r>
    <x v="2303"/>
    <n v="8239242"/>
    <n v="481817"/>
  </r>
  <r>
    <x v="2304"/>
    <n v="8231051"/>
    <n v="493032"/>
  </r>
  <r>
    <x v="2305"/>
    <n v="8235195"/>
    <n v="497826"/>
  </r>
  <r>
    <x v="2306"/>
    <n v="8282959"/>
    <n v="502744"/>
  </r>
  <r>
    <x v="2307"/>
    <n v="8274724"/>
    <n v="510420"/>
  </r>
  <r>
    <x v="2308"/>
    <n v="8296250"/>
    <n v="507047"/>
  </r>
  <r>
    <x v="2309"/>
    <n v="8265588"/>
    <n v="496720"/>
  </r>
  <r>
    <x v="2310"/>
    <n v="8236045"/>
    <n v="485561"/>
  </r>
  <r>
    <x v="2311"/>
    <n v="8204267"/>
    <n v="503172"/>
  </r>
  <r>
    <x v="2312"/>
    <n v="8155528"/>
    <n v="519880"/>
  </r>
  <r>
    <x v="2313"/>
    <n v="8039612"/>
    <n v="504445"/>
  </r>
  <r>
    <x v="2314"/>
    <n v="7866543"/>
    <n v="493762"/>
  </r>
  <r>
    <x v="2315"/>
    <n v="7801837"/>
    <n v="491466"/>
  </r>
  <r>
    <x v="2316"/>
    <n v="7706097"/>
    <n v="494247"/>
  </r>
  <r>
    <x v="2317"/>
    <n v="7622094"/>
    <n v="488161"/>
  </r>
  <r>
    <x v="2318"/>
    <n v="7582687"/>
    <n v="498568"/>
  </r>
  <r>
    <x v="2319"/>
    <n v="7555283"/>
    <n v="488386"/>
  </r>
  <r>
    <x v="2320"/>
    <n v="7525646"/>
    <n v="488455"/>
  </r>
  <r>
    <x v="2321"/>
    <n v="7533581"/>
    <n v="501229"/>
  </r>
  <r>
    <x v="2322"/>
    <n v="7462957"/>
    <n v="509726"/>
  </r>
  <r>
    <x v="2323"/>
    <n v="7243372"/>
    <n v="520240"/>
  </r>
  <r>
    <x v="2324"/>
    <n v="7178475"/>
    <n v="534134"/>
  </r>
  <r>
    <x v="2325"/>
    <n v="7163630"/>
    <n v="532664"/>
  </r>
  <r>
    <x v="2326"/>
    <n v="7138700"/>
    <n v="533049"/>
  </r>
  <r>
    <x v="2327"/>
    <n v="7130665"/>
    <n v="510829"/>
  </r>
  <r>
    <x v="2328"/>
    <n v="7142651"/>
    <n v="505630"/>
  </r>
  <r>
    <x v="2329"/>
    <n v="7181610"/>
    <n v="516763"/>
  </r>
  <r>
    <x v="2330"/>
    <n v="7160049"/>
    <n v="535382"/>
  </r>
  <r>
    <x v="2331"/>
    <n v="7174166"/>
    <n v="531902"/>
  </r>
  <r>
    <x v="2332"/>
    <n v="7207361"/>
    <n v="526684"/>
  </r>
  <r>
    <x v="2333"/>
    <n v="7262450"/>
    <n v="523536"/>
  </r>
  <r>
    <x v="2334"/>
    <n v="7258542"/>
    <n v="529554"/>
  </r>
  <r>
    <x v="2335"/>
    <n v="7296075"/>
    <n v="530112"/>
  </r>
  <r>
    <x v="2336"/>
    <n v="7307782"/>
    <n v="546495"/>
  </r>
  <r>
    <x v="2337"/>
    <n v="7320941"/>
    <n v="547614"/>
  </r>
  <r>
    <x v="2338"/>
    <n v="7339200"/>
    <n v="543475"/>
  </r>
  <r>
    <x v="2339"/>
    <n v="7366561"/>
    <n v="538854"/>
  </r>
  <r>
    <x v="2340"/>
    <n v="7367892"/>
    <n v="552684"/>
  </r>
  <r>
    <x v="2341"/>
    <n v="7380629"/>
    <n v="564923"/>
  </r>
  <r>
    <x v="2342"/>
    <n v="7382129"/>
    <n v="598189"/>
  </r>
  <r>
    <x v="2343"/>
    <n v="7360148"/>
    <n v="588333"/>
  </r>
  <r>
    <x v="2344"/>
    <n v="7372400"/>
    <n v="595031"/>
  </r>
  <r>
    <x v="2345"/>
    <n v="7369529"/>
    <n v="581296"/>
  </r>
  <r>
    <x v="2346"/>
    <n v="7383686"/>
    <n v="585139"/>
  </r>
  <r>
    <x v="2347"/>
    <n v="7378655"/>
    <n v="595630"/>
  </r>
  <r>
    <x v="2348"/>
    <n v="7402655"/>
    <n v="603800"/>
  </r>
  <r>
    <x v="2349"/>
    <n v="7402773"/>
    <n v="612068"/>
  </r>
  <r>
    <x v="2350"/>
    <n v="7410945"/>
    <n v="631859"/>
  </r>
  <r>
    <x v="2351"/>
    <n v="7452223"/>
    <n v="631108"/>
  </r>
  <r>
    <x v="2352"/>
    <n v="7395381"/>
    <n v="621121"/>
  </r>
  <r>
    <x v="2353"/>
    <n v="7371980"/>
    <n v="623872"/>
  </r>
  <r>
    <x v="2354"/>
    <n v="7291724"/>
    <n v="616265"/>
  </r>
  <r>
    <x v="2355"/>
    <n v="7262902"/>
    <n v="616257"/>
  </r>
  <r>
    <x v="2356"/>
    <n v="7291735"/>
    <n v="625079"/>
  </r>
  <r>
    <x v="2357"/>
    <n v="7316794"/>
    <n v="613676"/>
  </r>
  <r>
    <x v="2358"/>
    <n v="7347362"/>
    <n v="608753"/>
  </r>
  <r>
    <x v="2359"/>
    <n v="7343691"/>
    <n v="604778"/>
  </r>
  <r>
    <x v="2360"/>
    <n v="7382605"/>
    <n v="605457"/>
  </r>
  <r>
    <x v="2361"/>
    <n v="7391107"/>
    <n v="620795"/>
  </r>
  <r>
    <x v="2362"/>
    <n v="7397089"/>
    <n v="621519"/>
  </r>
  <r>
    <x v="2363"/>
    <n v="7382714"/>
    <n v="624912"/>
  </r>
  <r>
    <x v="2364"/>
    <n v="7371451"/>
    <n v="610226"/>
  </r>
  <r>
    <x v="2365"/>
    <n v="7412821"/>
    <n v="613525"/>
  </r>
  <r>
    <x v="2366"/>
    <n v="7418064"/>
    <n v="617022"/>
  </r>
  <r>
    <x v="2367"/>
    <n v="7447883"/>
    <n v="613929"/>
  </r>
  <r>
    <x v="2368"/>
    <n v="7451020"/>
    <n v="615561"/>
  </r>
  <r>
    <x v="2369"/>
    <n v="7441058"/>
    <n v="624901"/>
  </r>
  <r>
    <x v="2370"/>
    <n v="7409241"/>
    <n v="623835"/>
  </r>
  <r>
    <x v="2371"/>
    <n v="7368271"/>
    <n v="622583"/>
  </r>
  <r>
    <x v="2372"/>
    <n v="7363236"/>
    <n v="639723"/>
  </r>
  <r>
    <x v="2373"/>
    <n v="7356112"/>
    <n v="627085"/>
  </r>
  <r>
    <x v="2374"/>
    <n v="7342570"/>
    <n v="639307"/>
  </r>
  <r>
    <x v="2375"/>
    <n v="7399733"/>
    <n v="630826"/>
  </r>
  <r>
    <x v="2376"/>
    <n v="7418029"/>
    <n v="633995"/>
  </r>
  <r>
    <x v="2377"/>
    <n v="7355272"/>
    <n v="634396"/>
  </r>
  <r>
    <x v="2378"/>
    <n v="7335342"/>
    <n v="629499"/>
  </r>
  <r>
    <x v="2379"/>
    <n v="7322752"/>
    <n v="633664"/>
  </r>
  <r>
    <x v="2380"/>
    <n v="7328708"/>
    <n v="629096"/>
  </r>
  <r>
    <x v="2381"/>
    <n v="7313674"/>
    <n v="630417"/>
  </r>
  <r>
    <x v="2382"/>
    <n v="7232568"/>
    <n v="619229"/>
  </r>
  <r>
    <x v="2383"/>
    <n v="7092836"/>
    <n v="601550"/>
  </r>
  <r>
    <x v="2384"/>
    <n v="7088400"/>
    <n v="603016"/>
  </r>
  <r>
    <x v="2385"/>
    <n v="6997508"/>
    <n v="606065"/>
  </r>
  <r>
    <x v="2386"/>
    <n v="6948251"/>
    <n v="625828"/>
  </r>
  <r>
    <x v="2387"/>
    <n v="6910723"/>
    <n v="609947"/>
  </r>
  <r>
    <x v="2388"/>
    <n v="6944675"/>
    <n v="611134"/>
  </r>
  <r>
    <x v="2389"/>
    <n v="6912219"/>
    <n v="619403"/>
  </r>
  <r>
    <x v="2390"/>
    <n v="6896745"/>
    <n v="638403"/>
  </r>
  <r>
    <x v="2391"/>
    <n v="6913093"/>
    <n v="647878"/>
  </r>
  <r>
    <x v="2392"/>
    <n v="6895520"/>
    <n v="654669"/>
  </r>
  <r>
    <x v="2393"/>
    <n v="6891624"/>
    <n v="649125"/>
  </r>
  <r>
    <x v="2394"/>
    <n v="6894195"/>
    <n v="647299"/>
  </r>
  <r>
    <x v="2395"/>
    <n v="6786640"/>
    <n v="652186"/>
  </r>
  <r>
    <x v="2396"/>
    <n v="6739752"/>
    <n v="622482"/>
  </r>
  <r>
    <x v="2397"/>
    <n v="6663040"/>
    <n v="608832"/>
  </r>
  <r>
    <x v="2398"/>
    <n v="6674189"/>
    <n v="611815"/>
  </r>
  <r>
    <x v="2399"/>
    <n v="6693686"/>
    <n v="622077"/>
  </r>
  <r>
    <x v="2400"/>
    <n v="6713395"/>
    <n v="623199"/>
  </r>
  <r>
    <x v="2401"/>
    <n v="6728200"/>
    <n v="630320"/>
  </r>
  <r>
    <x v="2402"/>
    <n v="6750091"/>
    <n v="636300"/>
  </r>
  <r>
    <x v="2403"/>
    <n v="6688545"/>
    <n v="630256"/>
  </r>
  <r>
    <x v="2404"/>
    <n v="6673000"/>
    <n v="630224"/>
  </r>
  <r>
    <x v="2405"/>
    <n v="6659771"/>
    <n v="619249"/>
  </r>
  <r>
    <x v="2406"/>
    <n v="6664654"/>
    <n v="617331"/>
  </r>
  <r>
    <x v="2407"/>
    <n v="6658774"/>
    <n v="621883"/>
  </r>
  <r>
    <x v="2408"/>
    <n v="6649397"/>
    <n v="626739"/>
  </r>
  <r>
    <x v="2409"/>
    <n v="6640168"/>
    <n v="631262"/>
  </r>
  <r>
    <x v="2410"/>
    <n v="6666132"/>
    <n v="625567"/>
  </r>
  <r>
    <x v="2411"/>
    <n v="6683071"/>
    <n v="625204"/>
  </r>
  <r>
    <x v="2412"/>
    <n v="6650586"/>
    <n v="639615"/>
  </r>
  <r>
    <x v="2413"/>
    <n v="6632303"/>
    <n v="636599"/>
  </r>
  <r>
    <x v="2414"/>
    <n v="6643800"/>
    <n v="636221"/>
  </r>
  <r>
    <x v="2415"/>
    <n v="6669198"/>
    <n v="629770"/>
  </r>
  <r>
    <x v="2416"/>
    <n v="6606304"/>
    <n v="616844"/>
  </r>
  <r>
    <x v="2417"/>
    <n v="6593777"/>
    <n v="623482"/>
  </r>
  <r>
    <x v="2418"/>
    <n v="6661131"/>
    <n v="638105"/>
  </r>
  <r>
    <x v="2419"/>
    <n v="6738853"/>
    <n v="637085"/>
  </r>
  <r>
    <x v="2420"/>
    <n v="6735180"/>
    <n v="631903"/>
  </r>
  <r>
    <x v="2421"/>
    <n v="6727708"/>
    <n v="633433"/>
  </r>
  <r>
    <x v="2422"/>
    <n v="6732113"/>
    <n v="640414"/>
  </r>
  <r>
    <x v="2423"/>
    <n v="6745947"/>
    <n v="644337"/>
  </r>
  <r>
    <x v="2424"/>
    <n v="6732837"/>
    <n v="640432"/>
  </r>
  <r>
    <x v="2425"/>
    <n v="6758536"/>
    <n v="636661"/>
  </r>
  <r>
    <x v="2426"/>
    <n v="6762509"/>
    <n v="641796"/>
  </r>
  <r>
    <x v="2427"/>
    <n v="6800204"/>
    <n v="631245"/>
  </r>
  <r>
    <x v="2428"/>
    <n v="6798669"/>
    <n v="638559"/>
  </r>
  <r>
    <x v="2429"/>
    <n v="6827372"/>
    <n v="641996"/>
  </r>
  <r>
    <x v="2430"/>
    <n v="6789127"/>
    <n v="630165"/>
  </r>
  <r>
    <x v="2431"/>
    <n v="6837468"/>
    <n v="629704"/>
  </r>
  <r>
    <x v="2432"/>
    <n v="6829109"/>
    <n v="631540"/>
  </r>
  <r>
    <x v="2433"/>
    <n v="6840499"/>
    <n v="630589"/>
  </r>
  <r>
    <x v="2434"/>
    <n v="6869264"/>
    <n v="632780"/>
  </r>
  <r>
    <x v="2435"/>
    <n v="6883653"/>
    <n v="634109"/>
  </r>
  <r>
    <x v="2436"/>
    <n v="6907509"/>
    <n v="637542"/>
  </r>
  <r>
    <x v="2437"/>
    <n v="6916439"/>
    <n v="631090"/>
  </r>
  <r>
    <x v="2438"/>
    <n v="6918003"/>
    <n v="634468"/>
  </r>
  <r>
    <x v="2439"/>
    <n v="6920161"/>
    <n v="634012"/>
  </r>
  <r>
    <x v="2440"/>
    <n v="6947106"/>
    <n v="637575"/>
  </r>
  <r>
    <x v="2441"/>
    <n v="6981171"/>
    <n v="641793"/>
  </r>
  <r>
    <x v="2442"/>
    <n v="6995909"/>
    <n v="629988"/>
  </r>
  <r>
    <x v="2443"/>
    <n v="6904228"/>
    <n v="622042"/>
  </r>
  <r>
    <x v="2444"/>
    <n v="6948221"/>
    <n v="626395"/>
  </r>
  <r>
    <x v="2445"/>
    <n v="6946645"/>
    <n v="636787"/>
  </r>
  <r>
    <x v="2446"/>
    <n v="6934924"/>
    <n v="623802"/>
  </r>
  <r>
    <x v="2447"/>
    <n v="6939625"/>
    <n v="623305"/>
  </r>
  <r>
    <x v="2448"/>
    <n v="6957329"/>
    <n v="624219"/>
  </r>
  <r>
    <x v="2449"/>
    <n v="6930038"/>
    <n v="625222"/>
  </r>
  <r>
    <x v="2450"/>
    <n v="6905232"/>
    <n v="614729"/>
  </r>
  <r>
    <x v="2451"/>
    <n v="6896022"/>
    <n v="618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9AA28-7372-4ACA-823D-A8D578D622CB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132" firstHeaderRow="0" firstDataRow="1" firstDataCol="1"/>
  <pivotFields count="6">
    <pivotField numFmtId="14" showAll="0">
      <items count="2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t="default"/>
      </items>
    </pivotField>
    <pivotField dataField="1" showAll="0"/>
    <pivotField dataField="1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</pivotField>
  </pivotFields>
  <rowFields count="2">
    <field x="5"/>
    <field x="3"/>
  </rowFields>
  <rowItems count="13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融資餘額(張)" fld="1" baseField="0" baseItem="0"/>
    <dataField name="加總 - 融券餘額(張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6AA-C68E-4A90-9BDC-8A050E1B5ADD}">
  <dimension ref="A1:C2453"/>
  <sheetViews>
    <sheetView workbookViewId="0">
      <selection activeCell="D2" sqref="D2"/>
    </sheetView>
  </sheetViews>
  <sheetFormatPr defaultRowHeight="16.5" x14ac:dyDescent="0.25"/>
  <cols>
    <col min="1" max="1" width="13.5" customWidth="1"/>
    <col min="2" max="2" width="17" customWidth="1"/>
    <col min="3" max="3" width="19.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41276</v>
      </c>
      <c r="B2">
        <v>11202904</v>
      </c>
      <c r="C2">
        <v>869131</v>
      </c>
    </row>
    <row r="3" spans="1:3" x14ac:dyDescent="0.25">
      <c r="A3" s="1">
        <v>41277</v>
      </c>
      <c r="B3">
        <v>11207000</v>
      </c>
      <c r="C3">
        <v>886405</v>
      </c>
    </row>
    <row r="4" spans="1:3" x14ac:dyDescent="0.25">
      <c r="A4" s="1">
        <v>41278</v>
      </c>
      <c r="B4">
        <v>11248020</v>
      </c>
      <c r="C4">
        <v>899789</v>
      </c>
    </row>
    <row r="5" spans="1:3" x14ac:dyDescent="0.25">
      <c r="A5" s="1">
        <v>41281</v>
      </c>
      <c r="B5">
        <v>11297769</v>
      </c>
      <c r="C5">
        <v>888119</v>
      </c>
    </row>
    <row r="6" spans="1:3" x14ac:dyDescent="0.25">
      <c r="A6" s="1">
        <v>41282</v>
      </c>
      <c r="B6">
        <v>11318550</v>
      </c>
      <c r="C6">
        <v>876746</v>
      </c>
    </row>
    <row r="7" spans="1:3" x14ac:dyDescent="0.25">
      <c r="A7" s="1">
        <v>41283</v>
      </c>
      <c r="B7">
        <v>11335314</v>
      </c>
      <c r="C7">
        <v>882504</v>
      </c>
    </row>
    <row r="8" spans="1:3" x14ac:dyDescent="0.25">
      <c r="A8" s="1">
        <v>41284</v>
      </c>
      <c r="B8">
        <v>11351732</v>
      </c>
      <c r="C8">
        <v>903439</v>
      </c>
    </row>
    <row r="9" spans="1:3" x14ac:dyDescent="0.25">
      <c r="A9" s="1">
        <v>41285</v>
      </c>
      <c r="B9">
        <v>11366096</v>
      </c>
      <c r="C9">
        <v>909834</v>
      </c>
    </row>
    <row r="10" spans="1:3" x14ac:dyDescent="0.25">
      <c r="A10" s="1">
        <v>41288</v>
      </c>
      <c r="B10">
        <v>11393912</v>
      </c>
      <c r="C10">
        <v>920115</v>
      </c>
    </row>
    <row r="11" spans="1:3" x14ac:dyDescent="0.25">
      <c r="A11" s="1">
        <v>41289</v>
      </c>
      <c r="B11">
        <v>11390023</v>
      </c>
      <c r="C11">
        <v>920285</v>
      </c>
    </row>
    <row r="12" spans="1:3" x14ac:dyDescent="0.25">
      <c r="A12" s="1">
        <v>41290</v>
      </c>
      <c r="B12">
        <v>11359800</v>
      </c>
      <c r="C12">
        <v>904386</v>
      </c>
    </row>
    <row r="13" spans="1:3" x14ac:dyDescent="0.25">
      <c r="A13" s="1">
        <v>41291</v>
      </c>
      <c r="B13">
        <v>11217433</v>
      </c>
      <c r="C13">
        <v>872131</v>
      </c>
    </row>
    <row r="14" spans="1:3" x14ac:dyDescent="0.25">
      <c r="A14" s="1">
        <v>41292</v>
      </c>
      <c r="B14">
        <v>11235211</v>
      </c>
      <c r="C14">
        <v>801322</v>
      </c>
    </row>
    <row r="15" spans="1:3" x14ac:dyDescent="0.25">
      <c r="A15" s="1">
        <v>41295</v>
      </c>
      <c r="B15">
        <v>11241939</v>
      </c>
      <c r="C15">
        <v>798858</v>
      </c>
    </row>
    <row r="16" spans="1:3" x14ac:dyDescent="0.25">
      <c r="A16" s="1">
        <v>41296</v>
      </c>
      <c r="B16">
        <v>11231220</v>
      </c>
      <c r="C16">
        <v>789630</v>
      </c>
    </row>
    <row r="17" spans="1:3" x14ac:dyDescent="0.25">
      <c r="A17" s="1">
        <v>41297</v>
      </c>
      <c r="B17">
        <v>11192067</v>
      </c>
      <c r="C17">
        <v>773158</v>
      </c>
    </row>
    <row r="18" spans="1:3" x14ac:dyDescent="0.25">
      <c r="A18" s="1">
        <v>41298</v>
      </c>
      <c r="B18">
        <v>11192003</v>
      </c>
      <c r="C18">
        <v>785125</v>
      </c>
    </row>
    <row r="19" spans="1:3" x14ac:dyDescent="0.25">
      <c r="A19" s="1">
        <v>41299</v>
      </c>
      <c r="B19">
        <v>11159730</v>
      </c>
      <c r="C19">
        <v>781653</v>
      </c>
    </row>
    <row r="20" spans="1:3" x14ac:dyDescent="0.25">
      <c r="A20" s="1">
        <v>41302</v>
      </c>
      <c r="B20">
        <v>11142497</v>
      </c>
      <c r="C20">
        <v>789308</v>
      </c>
    </row>
    <row r="21" spans="1:3" x14ac:dyDescent="0.25">
      <c r="A21" s="1">
        <v>41303</v>
      </c>
      <c r="B21">
        <v>11091925</v>
      </c>
      <c r="C21">
        <v>783282</v>
      </c>
    </row>
    <row r="22" spans="1:3" x14ac:dyDescent="0.25">
      <c r="A22" s="1">
        <v>41304</v>
      </c>
      <c r="B22">
        <v>11089352</v>
      </c>
      <c r="C22">
        <v>783026</v>
      </c>
    </row>
    <row r="23" spans="1:3" x14ac:dyDescent="0.25">
      <c r="A23" s="1">
        <v>41305</v>
      </c>
      <c r="B23">
        <v>11067432</v>
      </c>
      <c r="C23">
        <v>647376</v>
      </c>
    </row>
    <row r="24" spans="1:3" x14ac:dyDescent="0.25">
      <c r="A24" s="1">
        <v>41306</v>
      </c>
      <c r="B24">
        <v>11000422</v>
      </c>
      <c r="C24">
        <v>627449</v>
      </c>
    </row>
    <row r="25" spans="1:3" x14ac:dyDescent="0.25">
      <c r="A25" s="1">
        <v>41309</v>
      </c>
      <c r="B25">
        <v>10987749</v>
      </c>
      <c r="C25">
        <v>612541</v>
      </c>
    </row>
    <row r="26" spans="1:3" x14ac:dyDescent="0.25">
      <c r="A26" s="1">
        <v>41310</v>
      </c>
      <c r="B26">
        <v>10954105</v>
      </c>
      <c r="C26">
        <v>594190</v>
      </c>
    </row>
    <row r="27" spans="1:3" x14ac:dyDescent="0.25">
      <c r="A27" s="1">
        <v>41311</v>
      </c>
      <c r="B27">
        <v>10772373</v>
      </c>
      <c r="C27">
        <v>568297</v>
      </c>
    </row>
    <row r="28" spans="1:3" x14ac:dyDescent="0.25">
      <c r="A28" s="1">
        <v>41323</v>
      </c>
      <c r="B28">
        <v>10756962</v>
      </c>
      <c r="C28">
        <v>580461</v>
      </c>
    </row>
    <row r="29" spans="1:3" x14ac:dyDescent="0.25">
      <c r="A29" s="1">
        <v>41324</v>
      </c>
      <c r="B29">
        <v>10805990</v>
      </c>
      <c r="C29">
        <v>605793</v>
      </c>
    </row>
    <row r="30" spans="1:3" x14ac:dyDescent="0.25">
      <c r="A30" s="1">
        <v>41325</v>
      </c>
      <c r="B30">
        <v>10867020</v>
      </c>
      <c r="C30">
        <v>618627</v>
      </c>
    </row>
    <row r="31" spans="1:3" x14ac:dyDescent="0.25">
      <c r="A31" s="1">
        <v>41326</v>
      </c>
      <c r="B31">
        <v>10877161</v>
      </c>
      <c r="C31">
        <v>607861</v>
      </c>
    </row>
    <row r="32" spans="1:3" x14ac:dyDescent="0.25">
      <c r="A32" s="1">
        <v>41327</v>
      </c>
      <c r="B32">
        <v>10870046</v>
      </c>
      <c r="C32">
        <v>599492</v>
      </c>
    </row>
    <row r="33" spans="1:3" x14ac:dyDescent="0.25">
      <c r="A33" s="1">
        <v>41328</v>
      </c>
      <c r="B33">
        <v>10889429</v>
      </c>
      <c r="C33">
        <v>602597</v>
      </c>
    </row>
    <row r="34" spans="1:3" x14ac:dyDescent="0.25">
      <c r="A34" s="1">
        <v>41330</v>
      </c>
      <c r="B34">
        <v>10877872</v>
      </c>
      <c r="C34">
        <v>604181</v>
      </c>
    </row>
    <row r="35" spans="1:3" x14ac:dyDescent="0.25">
      <c r="A35" s="1">
        <v>41331</v>
      </c>
      <c r="B35">
        <v>10835205</v>
      </c>
      <c r="C35">
        <v>582908</v>
      </c>
    </row>
    <row r="36" spans="1:3" x14ac:dyDescent="0.25">
      <c r="A36" s="1">
        <v>41332</v>
      </c>
      <c r="B36">
        <v>10812889</v>
      </c>
      <c r="C36">
        <v>586794</v>
      </c>
    </row>
    <row r="37" spans="1:3" x14ac:dyDescent="0.25">
      <c r="A37" s="1">
        <v>41334</v>
      </c>
      <c r="B37">
        <v>10810686</v>
      </c>
      <c r="C37">
        <v>593968</v>
      </c>
    </row>
    <row r="38" spans="1:3" x14ac:dyDescent="0.25">
      <c r="A38" s="1">
        <v>41337</v>
      </c>
      <c r="B38">
        <v>10799020</v>
      </c>
      <c r="C38">
        <v>581220</v>
      </c>
    </row>
    <row r="39" spans="1:3" x14ac:dyDescent="0.25">
      <c r="A39" s="1">
        <v>41338</v>
      </c>
      <c r="B39">
        <v>10792935</v>
      </c>
      <c r="C39">
        <v>582785</v>
      </c>
    </row>
    <row r="40" spans="1:3" x14ac:dyDescent="0.25">
      <c r="A40" s="1">
        <v>41339</v>
      </c>
      <c r="B40">
        <v>10779553</v>
      </c>
      <c r="C40">
        <v>594639</v>
      </c>
    </row>
    <row r="41" spans="1:3" x14ac:dyDescent="0.25">
      <c r="A41" s="1">
        <v>41340</v>
      </c>
      <c r="B41">
        <v>10794217</v>
      </c>
      <c r="C41">
        <v>592033</v>
      </c>
    </row>
    <row r="42" spans="1:3" x14ac:dyDescent="0.25">
      <c r="A42" s="1">
        <v>41341</v>
      </c>
      <c r="B42">
        <v>10798640</v>
      </c>
      <c r="C42">
        <v>598735</v>
      </c>
    </row>
    <row r="43" spans="1:3" x14ac:dyDescent="0.25">
      <c r="A43" s="1">
        <v>41344</v>
      </c>
      <c r="B43">
        <v>10843128</v>
      </c>
      <c r="C43">
        <v>607467</v>
      </c>
    </row>
    <row r="44" spans="1:3" x14ac:dyDescent="0.25">
      <c r="A44" s="1">
        <v>41345</v>
      </c>
      <c r="B44">
        <v>10810836</v>
      </c>
      <c r="C44">
        <v>594426</v>
      </c>
    </row>
    <row r="45" spans="1:3" x14ac:dyDescent="0.25">
      <c r="A45" s="1">
        <v>41346</v>
      </c>
      <c r="B45">
        <v>10812917</v>
      </c>
      <c r="C45">
        <v>575457</v>
      </c>
    </row>
    <row r="46" spans="1:3" x14ac:dyDescent="0.25">
      <c r="A46" s="1">
        <v>41347</v>
      </c>
      <c r="B46">
        <v>10860433</v>
      </c>
      <c r="C46">
        <v>557508</v>
      </c>
    </row>
    <row r="47" spans="1:3" x14ac:dyDescent="0.25">
      <c r="A47" s="1">
        <v>41348</v>
      </c>
      <c r="B47">
        <v>10864035</v>
      </c>
      <c r="C47">
        <v>566796</v>
      </c>
    </row>
    <row r="48" spans="1:3" x14ac:dyDescent="0.25">
      <c r="A48" s="1">
        <v>41351</v>
      </c>
      <c r="B48">
        <v>10824672</v>
      </c>
      <c r="C48">
        <v>549401</v>
      </c>
    </row>
    <row r="49" spans="1:3" x14ac:dyDescent="0.25">
      <c r="A49" s="1">
        <v>41352</v>
      </c>
      <c r="B49">
        <v>10844035</v>
      </c>
      <c r="C49">
        <v>548797</v>
      </c>
    </row>
    <row r="50" spans="1:3" x14ac:dyDescent="0.25">
      <c r="A50" s="1">
        <v>41353</v>
      </c>
      <c r="B50">
        <v>10886663</v>
      </c>
      <c r="C50">
        <v>540414</v>
      </c>
    </row>
    <row r="51" spans="1:3" x14ac:dyDescent="0.25">
      <c r="A51" s="1">
        <v>41354</v>
      </c>
      <c r="B51">
        <v>10898788</v>
      </c>
      <c r="C51">
        <v>548729</v>
      </c>
    </row>
    <row r="52" spans="1:3" x14ac:dyDescent="0.25">
      <c r="A52" s="1">
        <v>41355</v>
      </c>
      <c r="B52">
        <v>10910495</v>
      </c>
      <c r="C52">
        <v>551960</v>
      </c>
    </row>
    <row r="53" spans="1:3" x14ac:dyDescent="0.25">
      <c r="A53" s="1">
        <v>41358</v>
      </c>
      <c r="B53">
        <v>10929829</v>
      </c>
      <c r="C53">
        <v>542794</v>
      </c>
    </row>
    <row r="54" spans="1:3" x14ac:dyDescent="0.25">
      <c r="A54" s="1">
        <v>41359</v>
      </c>
      <c r="B54">
        <v>10923977</v>
      </c>
      <c r="C54">
        <v>529259</v>
      </c>
    </row>
    <row r="55" spans="1:3" x14ac:dyDescent="0.25">
      <c r="A55" s="1">
        <v>41360</v>
      </c>
      <c r="B55">
        <v>10908916</v>
      </c>
      <c r="C55">
        <v>508769</v>
      </c>
    </row>
    <row r="56" spans="1:3" x14ac:dyDescent="0.25">
      <c r="A56" s="1">
        <v>41361</v>
      </c>
      <c r="B56">
        <v>10904195</v>
      </c>
      <c r="C56">
        <v>496053</v>
      </c>
    </row>
    <row r="57" spans="1:3" x14ac:dyDescent="0.25">
      <c r="A57" s="1">
        <v>41362</v>
      </c>
      <c r="B57">
        <v>10897148</v>
      </c>
      <c r="C57">
        <v>486760</v>
      </c>
    </row>
    <row r="58" spans="1:3" x14ac:dyDescent="0.25">
      <c r="A58" s="1">
        <v>41365</v>
      </c>
      <c r="B58">
        <v>10867553</v>
      </c>
      <c r="C58">
        <v>454356</v>
      </c>
    </row>
    <row r="59" spans="1:3" x14ac:dyDescent="0.25">
      <c r="A59" s="1">
        <v>41366</v>
      </c>
      <c r="B59">
        <v>10822597</v>
      </c>
      <c r="C59">
        <v>422708</v>
      </c>
    </row>
    <row r="60" spans="1:3" x14ac:dyDescent="0.25">
      <c r="A60" s="1">
        <v>41367</v>
      </c>
      <c r="B60">
        <v>10820598</v>
      </c>
      <c r="C60">
        <v>378921</v>
      </c>
    </row>
    <row r="61" spans="1:3" x14ac:dyDescent="0.25">
      <c r="A61" s="1">
        <v>41372</v>
      </c>
      <c r="B61">
        <v>10712505</v>
      </c>
      <c r="C61">
        <v>298303</v>
      </c>
    </row>
    <row r="62" spans="1:3" x14ac:dyDescent="0.25">
      <c r="A62" s="1">
        <v>41373</v>
      </c>
      <c r="B62">
        <v>10633459</v>
      </c>
      <c r="C62">
        <v>281286</v>
      </c>
    </row>
    <row r="63" spans="1:3" x14ac:dyDescent="0.25">
      <c r="A63" s="1">
        <v>41374</v>
      </c>
      <c r="B63">
        <v>10590223</v>
      </c>
      <c r="C63">
        <v>270481</v>
      </c>
    </row>
    <row r="64" spans="1:3" x14ac:dyDescent="0.25">
      <c r="A64" s="1">
        <v>41375</v>
      </c>
      <c r="B64">
        <v>10602138</v>
      </c>
      <c r="C64">
        <v>255418</v>
      </c>
    </row>
    <row r="65" spans="1:3" x14ac:dyDescent="0.25">
      <c r="A65" s="1">
        <v>41376</v>
      </c>
      <c r="B65">
        <v>10581913</v>
      </c>
      <c r="C65">
        <v>201587</v>
      </c>
    </row>
    <row r="66" spans="1:3" x14ac:dyDescent="0.25">
      <c r="A66" s="1">
        <v>41379</v>
      </c>
      <c r="B66">
        <v>10511733</v>
      </c>
      <c r="C66">
        <v>189854</v>
      </c>
    </row>
    <row r="67" spans="1:3" x14ac:dyDescent="0.25">
      <c r="A67" s="1">
        <v>41380</v>
      </c>
      <c r="B67">
        <v>10464811</v>
      </c>
      <c r="C67">
        <v>187621</v>
      </c>
    </row>
    <row r="68" spans="1:3" x14ac:dyDescent="0.25">
      <c r="A68" s="1">
        <v>41381</v>
      </c>
      <c r="B68">
        <v>10475710</v>
      </c>
      <c r="C68">
        <v>196136</v>
      </c>
    </row>
    <row r="69" spans="1:3" x14ac:dyDescent="0.25">
      <c r="A69" s="1">
        <v>41382</v>
      </c>
      <c r="B69">
        <v>10539083</v>
      </c>
      <c r="C69">
        <v>205658</v>
      </c>
    </row>
    <row r="70" spans="1:3" x14ac:dyDescent="0.25">
      <c r="A70" s="1">
        <v>41383</v>
      </c>
      <c r="B70">
        <v>10590939</v>
      </c>
      <c r="C70">
        <v>195908</v>
      </c>
    </row>
    <row r="71" spans="1:3" x14ac:dyDescent="0.25">
      <c r="A71" s="1">
        <v>41386</v>
      </c>
      <c r="B71">
        <v>10609176</v>
      </c>
      <c r="C71">
        <v>194303</v>
      </c>
    </row>
    <row r="72" spans="1:3" x14ac:dyDescent="0.25">
      <c r="A72" s="1">
        <v>41387</v>
      </c>
      <c r="B72">
        <v>10607486</v>
      </c>
      <c r="C72">
        <v>202801</v>
      </c>
    </row>
    <row r="73" spans="1:3" x14ac:dyDescent="0.25">
      <c r="A73" s="1">
        <v>41388</v>
      </c>
      <c r="B73">
        <v>10631389</v>
      </c>
      <c r="C73">
        <v>228622</v>
      </c>
    </row>
    <row r="74" spans="1:3" x14ac:dyDescent="0.25">
      <c r="A74" s="1">
        <v>41389</v>
      </c>
      <c r="B74">
        <v>10663512</v>
      </c>
      <c r="C74">
        <v>234768</v>
      </c>
    </row>
    <row r="75" spans="1:3" x14ac:dyDescent="0.25">
      <c r="A75" s="1">
        <v>41390</v>
      </c>
      <c r="B75">
        <v>10676035</v>
      </c>
      <c r="C75">
        <v>247964</v>
      </c>
    </row>
    <row r="76" spans="1:3" x14ac:dyDescent="0.25">
      <c r="A76" s="1">
        <v>41393</v>
      </c>
      <c r="B76">
        <v>10676006</v>
      </c>
      <c r="C76">
        <v>262505</v>
      </c>
    </row>
    <row r="77" spans="1:3" x14ac:dyDescent="0.25">
      <c r="A77" s="1">
        <v>41394</v>
      </c>
      <c r="B77">
        <v>10676600</v>
      </c>
      <c r="C77">
        <v>272297</v>
      </c>
    </row>
    <row r="78" spans="1:3" x14ac:dyDescent="0.25">
      <c r="A78" s="1">
        <v>41396</v>
      </c>
      <c r="B78">
        <v>10705973</v>
      </c>
      <c r="C78">
        <v>281393</v>
      </c>
    </row>
    <row r="79" spans="1:3" x14ac:dyDescent="0.25">
      <c r="A79" s="1">
        <v>41397</v>
      </c>
      <c r="B79">
        <v>10709296</v>
      </c>
      <c r="C79">
        <v>311646</v>
      </c>
    </row>
    <row r="80" spans="1:3" x14ac:dyDescent="0.25">
      <c r="A80" s="1">
        <v>41400</v>
      </c>
      <c r="B80">
        <v>10743944</v>
      </c>
      <c r="C80">
        <v>321015</v>
      </c>
    </row>
    <row r="81" spans="1:3" x14ac:dyDescent="0.25">
      <c r="A81" s="1">
        <v>41401</v>
      </c>
      <c r="B81">
        <v>10754411</v>
      </c>
      <c r="C81">
        <v>325101</v>
      </c>
    </row>
    <row r="82" spans="1:3" x14ac:dyDescent="0.25">
      <c r="A82" s="1">
        <v>41402</v>
      </c>
      <c r="B82">
        <v>10763569</v>
      </c>
      <c r="C82">
        <v>341388</v>
      </c>
    </row>
    <row r="83" spans="1:3" x14ac:dyDescent="0.25">
      <c r="A83" s="1">
        <v>41403</v>
      </c>
      <c r="B83">
        <v>10738639</v>
      </c>
      <c r="C83">
        <v>344352</v>
      </c>
    </row>
    <row r="84" spans="1:3" x14ac:dyDescent="0.25">
      <c r="A84" s="1">
        <v>41404</v>
      </c>
      <c r="B84">
        <v>10738884</v>
      </c>
      <c r="C84">
        <v>352342</v>
      </c>
    </row>
    <row r="85" spans="1:3" x14ac:dyDescent="0.25">
      <c r="A85" s="1">
        <v>41407</v>
      </c>
      <c r="B85">
        <v>10742122</v>
      </c>
      <c r="C85">
        <v>356338</v>
      </c>
    </row>
    <row r="86" spans="1:3" x14ac:dyDescent="0.25">
      <c r="A86" s="1">
        <v>41408</v>
      </c>
      <c r="B86">
        <v>10745133</v>
      </c>
      <c r="C86">
        <v>369085</v>
      </c>
    </row>
    <row r="87" spans="1:3" x14ac:dyDescent="0.25">
      <c r="A87" s="1">
        <v>41409</v>
      </c>
      <c r="B87">
        <v>10738038</v>
      </c>
      <c r="C87">
        <v>376581</v>
      </c>
    </row>
    <row r="88" spans="1:3" x14ac:dyDescent="0.25">
      <c r="A88" s="1">
        <v>41410</v>
      </c>
      <c r="B88">
        <v>10792736</v>
      </c>
      <c r="C88">
        <v>388568</v>
      </c>
    </row>
    <row r="89" spans="1:3" x14ac:dyDescent="0.25">
      <c r="A89" s="1">
        <v>41411</v>
      </c>
      <c r="B89">
        <v>10794572</v>
      </c>
      <c r="C89">
        <v>381259</v>
      </c>
    </row>
    <row r="90" spans="1:3" x14ac:dyDescent="0.25">
      <c r="A90" s="1">
        <v>41414</v>
      </c>
      <c r="B90">
        <v>10815315</v>
      </c>
      <c r="C90">
        <v>389925</v>
      </c>
    </row>
    <row r="91" spans="1:3" x14ac:dyDescent="0.25">
      <c r="A91" s="1">
        <v>41415</v>
      </c>
      <c r="B91">
        <v>10847735</v>
      </c>
      <c r="C91">
        <v>391875</v>
      </c>
    </row>
    <row r="92" spans="1:3" x14ac:dyDescent="0.25">
      <c r="A92" s="1">
        <v>41416</v>
      </c>
      <c r="B92">
        <v>10892945</v>
      </c>
      <c r="C92">
        <v>408149</v>
      </c>
    </row>
    <row r="93" spans="1:3" x14ac:dyDescent="0.25">
      <c r="A93" s="1">
        <v>41417</v>
      </c>
      <c r="B93">
        <v>10982123</v>
      </c>
      <c r="C93">
        <v>373307</v>
      </c>
    </row>
    <row r="94" spans="1:3" x14ac:dyDescent="0.25">
      <c r="A94" s="1">
        <v>41418</v>
      </c>
      <c r="B94">
        <v>10965715</v>
      </c>
      <c r="C94">
        <v>367271</v>
      </c>
    </row>
    <row r="95" spans="1:3" x14ac:dyDescent="0.25">
      <c r="A95" s="1">
        <v>41421</v>
      </c>
      <c r="B95">
        <v>11001796</v>
      </c>
      <c r="C95">
        <v>384017</v>
      </c>
    </row>
    <row r="96" spans="1:3" x14ac:dyDescent="0.25">
      <c r="A96" s="1">
        <v>41422</v>
      </c>
      <c r="B96">
        <v>11012700</v>
      </c>
      <c r="C96">
        <v>395989</v>
      </c>
    </row>
    <row r="97" spans="1:3" x14ac:dyDescent="0.25">
      <c r="A97" s="1">
        <v>41423</v>
      </c>
      <c r="B97">
        <v>11030784</v>
      </c>
      <c r="C97">
        <v>410021</v>
      </c>
    </row>
    <row r="98" spans="1:3" x14ac:dyDescent="0.25">
      <c r="A98" s="1">
        <v>41424</v>
      </c>
      <c r="B98">
        <v>11085364</v>
      </c>
      <c r="C98">
        <v>397628</v>
      </c>
    </row>
    <row r="99" spans="1:3" x14ac:dyDescent="0.25">
      <c r="A99" s="1">
        <v>41425</v>
      </c>
      <c r="B99">
        <v>11140980</v>
      </c>
      <c r="C99">
        <v>378294</v>
      </c>
    </row>
    <row r="100" spans="1:3" x14ac:dyDescent="0.25">
      <c r="A100" s="1">
        <v>41428</v>
      </c>
      <c r="B100">
        <v>11195732</v>
      </c>
      <c r="C100">
        <v>379229</v>
      </c>
    </row>
    <row r="101" spans="1:3" x14ac:dyDescent="0.25">
      <c r="A101" s="1">
        <v>41429</v>
      </c>
      <c r="B101">
        <v>11218348</v>
      </c>
      <c r="C101">
        <v>382359</v>
      </c>
    </row>
    <row r="102" spans="1:3" x14ac:dyDescent="0.25">
      <c r="A102" s="1">
        <v>41430</v>
      </c>
      <c r="B102">
        <v>11261172</v>
      </c>
      <c r="C102">
        <v>381234</v>
      </c>
    </row>
    <row r="103" spans="1:3" x14ac:dyDescent="0.25">
      <c r="A103" s="1">
        <v>41431</v>
      </c>
      <c r="B103">
        <v>11288273</v>
      </c>
      <c r="C103">
        <v>371641</v>
      </c>
    </row>
    <row r="104" spans="1:3" x14ac:dyDescent="0.25">
      <c r="A104" s="1">
        <v>41432</v>
      </c>
      <c r="B104">
        <v>11268562</v>
      </c>
      <c r="C104">
        <v>360430</v>
      </c>
    </row>
    <row r="105" spans="1:3" x14ac:dyDescent="0.25">
      <c r="A105" s="1">
        <v>41435</v>
      </c>
      <c r="B105">
        <v>11283562</v>
      </c>
      <c r="C105">
        <v>368207</v>
      </c>
    </row>
    <row r="106" spans="1:3" x14ac:dyDescent="0.25">
      <c r="A106" s="1">
        <v>41436</v>
      </c>
      <c r="B106">
        <v>11275340</v>
      </c>
      <c r="C106">
        <v>368888</v>
      </c>
    </row>
    <row r="107" spans="1:3" x14ac:dyDescent="0.25">
      <c r="A107" s="1">
        <v>41438</v>
      </c>
      <c r="B107">
        <v>11273816</v>
      </c>
      <c r="C107">
        <v>349987</v>
      </c>
    </row>
    <row r="108" spans="1:3" x14ac:dyDescent="0.25">
      <c r="A108" s="1">
        <v>41439</v>
      </c>
      <c r="B108">
        <v>11258699</v>
      </c>
      <c r="C108">
        <v>341374</v>
      </c>
    </row>
    <row r="109" spans="1:3" x14ac:dyDescent="0.25">
      <c r="A109" s="1">
        <v>41442</v>
      </c>
      <c r="B109">
        <v>11278984</v>
      </c>
      <c r="C109">
        <v>344964</v>
      </c>
    </row>
    <row r="110" spans="1:3" x14ac:dyDescent="0.25">
      <c r="A110" s="1">
        <v>41443</v>
      </c>
      <c r="B110">
        <v>11297732</v>
      </c>
      <c r="C110">
        <v>340265</v>
      </c>
    </row>
    <row r="111" spans="1:3" x14ac:dyDescent="0.25">
      <c r="A111" s="1">
        <v>41444</v>
      </c>
      <c r="B111">
        <v>11314171</v>
      </c>
      <c r="C111">
        <v>347863</v>
      </c>
    </row>
    <row r="112" spans="1:3" x14ac:dyDescent="0.25">
      <c r="A112" s="1">
        <v>41445</v>
      </c>
      <c r="B112">
        <v>11333572</v>
      </c>
      <c r="C112">
        <v>353728</v>
      </c>
    </row>
    <row r="113" spans="1:3" x14ac:dyDescent="0.25">
      <c r="A113" s="1">
        <v>41446</v>
      </c>
      <c r="B113">
        <v>11373170</v>
      </c>
      <c r="C113">
        <v>308830</v>
      </c>
    </row>
    <row r="114" spans="1:3" x14ac:dyDescent="0.25">
      <c r="A114" s="1">
        <v>41449</v>
      </c>
      <c r="B114">
        <v>11418739</v>
      </c>
      <c r="C114">
        <v>306492</v>
      </c>
    </row>
    <row r="115" spans="1:3" x14ac:dyDescent="0.25">
      <c r="A115" s="1">
        <v>41450</v>
      </c>
      <c r="B115">
        <v>11390363</v>
      </c>
      <c r="C115">
        <v>284146</v>
      </c>
    </row>
    <row r="116" spans="1:3" x14ac:dyDescent="0.25">
      <c r="A116" s="1">
        <v>41451</v>
      </c>
      <c r="B116">
        <v>11411455</v>
      </c>
      <c r="C116">
        <v>303788</v>
      </c>
    </row>
    <row r="117" spans="1:3" x14ac:dyDescent="0.25">
      <c r="A117" s="1">
        <v>41452</v>
      </c>
      <c r="B117">
        <v>11445051</v>
      </c>
      <c r="C117">
        <v>314450</v>
      </c>
    </row>
    <row r="118" spans="1:3" x14ac:dyDescent="0.25">
      <c r="A118" s="1">
        <v>41453</v>
      </c>
      <c r="B118">
        <v>11397682</v>
      </c>
      <c r="C118">
        <v>320282</v>
      </c>
    </row>
    <row r="119" spans="1:3" x14ac:dyDescent="0.25">
      <c r="A119" s="1">
        <v>41456</v>
      </c>
      <c r="B119">
        <v>11438854</v>
      </c>
      <c r="C119">
        <v>317908</v>
      </c>
    </row>
    <row r="120" spans="1:3" x14ac:dyDescent="0.25">
      <c r="A120" s="1">
        <v>41457</v>
      </c>
      <c r="B120">
        <v>11446414</v>
      </c>
      <c r="C120">
        <v>307349</v>
      </c>
    </row>
    <row r="121" spans="1:3" x14ac:dyDescent="0.25">
      <c r="A121" s="1">
        <v>41458</v>
      </c>
      <c r="B121">
        <v>11416887</v>
      </c>
      <c r="C121">
        <v>326775</v>
      </c>
    </row>
    <row r="122" spans="1:3" x14ac:dyDescent="0.25">
      <c r="A122" s="1">
        <v>41459</v>
      </c>
      <c r="B122">
        <v>11388470</v>
      </c>
      <c r="C122">
        <v>337930</v>
      </c>
    </row>
    <row r="123" spans="1:3" x14ac:dyDescent="0.25">
      <c r="A123" s="1">
        <v>41460</v>
      </c>
      <c r="B123">
        <v>11349227</v>
      </c>
      <c r="C123">
        <v>349920</v>
      </c>
    </row>
    <row r="124" spans="1:3" x14ac:dyDescent="0.25">
      <c r="A124" s="1">
        <v>41463</v>
      </c>
      <c r="B124">
        <v>11350637</v>
      </c>
      <c r="C124">
        <v>359128</v>
      </c>
    </row>
    <row r="125" spans="1:3" x14ac:dyDescent="0.25">
      <c r="A125" s="1">
        <v>41464</v>
      </c>
      <c r="B125">
        <v>11345557</v>
      </c>
      <c r="C125">
        <v>370651</v>
      </c>
    </row>
    <row r="126" spans="1:3" x14ac:dyDescent="0.25">
      <c r="A126" s="1">
        <v>41465</v>
      </c>
      <c r="B126">
        <v>11337717</v>
      </c>
      <c r="C126">
        <v>359278</v>
      </c>
    </row>
    <row r="127" spans="1:3" x14ac:dyDescent="0.25">
      <c r="A127" s="1">
        <v>41466</v>
      </c>
      <c r="B127">
        <v>11327676</v>
      </c>
      <c r="C127">
        <v>359088</v>
      </c>
    </row>
    <row r="128" spans="1:3" x14ac:dyDescent="0.25">
      <c r="A128" s="1">
        <v>41467</v>
      </c>
      <c r="B128">
        <v>11315477</v>
      </c>
      <c r="C128">
        <v>356982</v>
      </c>
    </row>
    <row r="129" spans="1:3" x14ac:dyDescent="0.25">
      <c r="A129" s="1">
        <v>41470</v>
      </c>
      <c r="B129">
        <v>11287060</v>
      </c>
      <c r="C129">
        <v>344865</v>
      </c>
    </row>
    <row r="130" spans="1:3" x14ac:dyDescent="0.25">
      <c r="A130" s="1">
        <v>41471</v>
      </c>
      <c r="B130">
        <v>11282447</v>
      </c>
      <c r="C130">
        <v>337983</v>
      </c>
    </row>
    <row r="131" spans="1:3" x14ac:dyDescent="0.25">
      <c r="A131" s="1">
        <v>41472</v>
      </c>
      <c r="B131">
        <v>11293729</v>
      </c>
      <c r="C131">
        <v>338558</v>
      </c>
    </row>
    <row r="132" spans="1:3" x14ac:dyDescent="0.25">
      <c r="A132" s="1">
        <v>41473</v>
      </c>
      <c r="B132">
        <v>11272695</v>
      </c>
      <c r="C132">
        <v>367285</v>
      </c>
    </row>
    <row r="133" spans="1:3" x14ac:dyDescent="0.25">
      <c r="A133" s="1">
        <v>41474</v>
      </c>
      <c r="B133">
        <v>11248260</v>
      </c>
      <c r="C133">
        <v>332390</v>
      </c>
    </row>
    <row r="134" spans="1:3" x14ac:dyDescent="0.25">
      <c r="A134" s="1">
        <v>41477</v>
      </c>
      <c r="B134">
        <v>11266162</v>
      </c>
      <c r="C134">
        <v>338462</v>
      </c>
    </row>
    <row r="135" spans="1:3" x14ac:dyDescent="0.25">
      <c r="A135" s="1">
        <v>41478</v>
      </c>
      <c r="B135">
        <v>11252337</v>
      </c>
      <c r="C135">
        <v>341834</v>
      </c>
    </row>
    <row r="136" spans="1:3" x14ac:dyDescent="0.25">
      <c r="A136" s="1">
        <v>41479</v>
      </c>
      <c r="B136">
        <v>11297206</v>
      </c>
      <c r="C136">
        <v>347989</v>
      </c>
    </row>
    <row r="137" spans="1:3" x14ac:dyDescent="0.25">
      <c r="A137" s="1">
        <v>41480</v>
      </c>
      <c r="B137">
        <v>11309308</v>
      </c>
      <c r="C137">
        <v>351859</v>
      </c>
    </row>
    <row r="138" spans="1:3" x14ac:dyDescent="0.25">
      <c r="A138" s="1">
        <v>41481</v>
      </c>
      <c r="B138">
        <v>11283310</v>
      </c>
      <c r="C138">
        <v>348105</v>
      </c>
    </row>
    <row r="139" spans="1:3" x14ac:dyDescent="0.25">
      <c r="A139" s="1">
        <v>41484</v>
      </c>
      <c r="B139">
        <v>11267369</v>
      </c>
      <c r="C139">
        <v>339144</v>
      </c>
    </row>
    <row r="140" spans="1:3" x14ac:dyDescent="0.25">
      <c r="A140" s="1">
        <v>41485</v>
      </c>
      <c r="B140">
        <v>11265860</v>
      </c>
      <c r="C140">
        <v>351370</v>
      </c>
    </row>
    <row r="141" spans="1:3" x14ac:dyDescent="0.25">
      <c r="A141" s="1">
        <v>41486</v>
      </c>
      <c r="B141">
        <v>11242671</v>
      </c>
      <c r="C141">
        <v>361468</v>
      </c>
    </row>
    <row r="142" spans="1:3" x14ac:dyDescent="0.25">
      <c r="A142" s="1">
        <v>41487</v>
      </c>
      <c r="B142">
        <v>11253437</v>
      </c>
      <c r="C142">
        <v>358583</v>
      </c>
    </row>
    <row r="143" spans="1:3" x14ac:dyDescent="0.25">
      <c r="A143" s="1">
        <v>41488</v>
      </c>
      <c r="B143">
        <v>11251457</v>
      </c>
      <c r="C143">
        <v>369158</v>
      </c>
    </row>
    <row r="144" spans="1:3" x14ac:dyDescent="0.25">
      <c r="A144" s="1">
        <v>41491</v>
      </c>
      <c r="B144">
        <v>11238806</v>
      </c>
      <c r="C144">
        <v>362133</v>
      </c>
    </row>
    <row r="145" spans="1:3" x14ac:dyDescent="0.25">
      <c r="A145" s="1">
        <v>41492</v>
      </c>
      <c r="B145">
        <v>11248648</v>
      </c>
      <c r="C145">
        <v>363660</v>
      </c>
    </row>
    <row r="146" spans="1:3" x14ac:dyDescent="0.25">
      <c r="A146" s="1">
        <v>41493</v>
      </c>
      <c r="B146">
        <v>11228867</v>
      </c>
      <c r="C146">
        <v>362823</v>
      </c>
    </row>
    <row r="147" spans="1:3" x14ac:dyDescent="0.25">
      <c r="A147" s="1">
        <v>41494</v>
      </c>
      <c r="B147">
        <v>11278467</v>
      </c>
      <c r="C147">
        <v>378495</v>
      </c>
    </row>
    <row r="148" spans="1:3" x14ac:dyDescent="0.25">
      <c r="A148" s="1">
        <v>41495</v>
      </c>
      <c r="B148">
        <v>11282945</v>
      </c>
      <c r="C148">
        <v>374291</v>
      </c>
    </row>
    <row r="149" spans="1:3" x14ac:dyDescent="0.25">
      <c r="A149" s="1">
        <v>41498</v>
      </c>
      <c r="B149">
        <v>11261267</v>
      </c>
      <c r="C149">
        <v>384104</v>
      </c>
    </row>
    <row r="150" spans="1:3" x14ac:dyDescent="0.25">
      <c r="A150" s="1">
        <v>41499</v>
      </c>
      <c r="B150">
        <v>11244923</v>
      </c>
      <c r="C150">
        <v>396092</v>
      </c>
    </row>
    <row r="151" spans="1:3" x14ac:dyDescent="0.25">
      <c r="A151" s="1">
        <v>41500</v>
      </c>
      <c r="B151">
        <v>11256537</v>
      </c>
      <c r="C151">
        <v>389617</v>
      </c>
    </row>
    <row r="152" spans="1:3" x14ac:dyDescent="0.25">
      <c r="A152" s="1">
        <v>41501</v>
      </c>
      <c r="B152">
        <v>11254445</v>
      </c>
      <c r="C152">
        <v>395830</v>
      </c>
    </row>
    <row r="153" spans="1:3" x14ac:dyDescent="0.25">
      <c r="A153" s="1">
        <v>41502</v>
      </c>
      <c r="B153">
        <v>11261424</v>
      </c>
      <c r="C153">
        <v>405178</v>
      </c>
    </row>
    <row r="154" spans="1:3" x14ac:dyDescent="0.25">
      <c r="A154" s="1">
        <v>41505</v>
      </c>
      <c r="B154">
        <v>11277970</v>
      </c>
      <c r="C154">
        <v>409410</v>
      </c>
    </row>
    <row r="155" spans="1:3" x14ac:dyDescent="0.25">
      <c r="A155" s="1">
        <v>41506</v>
      </c>
      <c r="B155">
        <v>11239319</v>
      </c>
      <c r="C155">
        <v>402874</v>
      </c>
    </row>
    <row r="156" spans="1:3" x14ac:dyDescent="0.25">
      <c r="A156" s="1">
        <v>41508</v>
      </c>
      <c r="B156">
        <v>11265943</v>
      </c>
      <c r="C156">
        <v>404395</v>
      </c>
    </row>
    <row r="157" spans="1:3" x14ac:dyDescent="0.25">
      <c r="A157" s="1">
        <v>41509</v>
      </c>
      <c r="B157">
        <v>11255235</v>
      </c>
      <c r="C157">
        <v>416042</v>
      </c>
    </row>
    <row r="158" spans="1:3" x14ac:dyDescent="0.25">
      <c r="A158" s="1">
        <v>41512</v>
      </c>
      <c r="B158">
        <v>11252912</v>
      </c>
      <c r="C158">
        <v>419745</v>
      </c>
    </row>
    <row r="159" spans="1:3" x14ac:dyDescent="0.25">
      <c r="A159" s="1">
        <v>41513</v>
      </c>
      <c r="B159">
        <v>11207954</v>
      </c>
      <c r="C159">
        <v>416478</v>
      </c>
    </row>
    <row r="160" spans="1:3" x14ac:dyDescent="0.25">
      <c r="A160" s="1">
        <v>41514</v>
      </c>
      <c r="B160">
        <v>11195081</v>
      </c>
      <c r="C160">
        <v>389277</v>
      </c>
    </row>
    <row r="161" spans="1:3" x14ac:dyDescent="0.25">
      <c r="A161" s="1">
        <v>41515</v>
      </c>
      <c r="B161">
        <v>11196904</v>
      </c>
      <c r="C161">
        <v>400569</v>
      </c>
    </row>
    <row r="162" spans="1:3" x14ac:dyDescent="0.25">
      <c r="A162" s="1">
        <v>41516</v>
      </c>
      <c r="B162">
        <v>11132870</v>
      </c>
      <c r="C162">
        <v>405781</v>
      </c>
    </row>
    <row r="163" spans="1:3" x14ac:dyDescent="0.25">
      <c r="A163" s="1">
        <v>41519</v>
      </c>
      <c r="B163">
        <v>11135789</v>
      </c>
      <c r="C163">
        <v>406608</v>
      </c>
    </row>
    <row r="164" spans="1:3" x14ac:dyDescent="0.25">
      <c r="A164" s="1">
        <v>41520</v>
      </c>
      <c r="B164">
        <v>11144690</v>
      </c>
      <c r="C164">
        <v>418448</v>
      </c>
    </row>
    <row r="165" spans="1:3" x14ac:dyDescent="0.25">
      <c r="A165" s="1">
        <v>41521</v>
      </c>
      <c r="B165">
        <v>11105150</v>
      </c>
      <c r="C165">
        <v>428982</v>
      </c>
    </row>
    <row r="166" spans="1:3" x14ac:dyDescent="0.25">
      <c r="A166" s="1">
        <v>41522</v>
      </c>
      <c r="B166">
        <v>11100057</v>
      </c>
      <c r="C166">
        <v>442864</v>
      </c>
    </row>
    <row r="167" spans="1:3" x14ac:dyDescent="0.25">
      <c r="A167" s="1">
        <v>41523</v>
      </c>
      <c r="B167">
        <v>11077150</v>
      </c>
      <c r="C167">
        <v>437680</v>
      </c>
    </row>
    <row r="168" spans="1:3" x14ac:dyDescent="0.25">
      <c r="A168" s="1">
        <v>41526</v>
      </c>
      <c r="B168">
        <v>11030748</v>
      </c>
      <c r="C168">
        <v>435687</v>
      </c>
    </row>
    <row r="169" spans="1:3" x14ac:dyDescent="0.25">
      <c r="A169" s="1">
        <v>41527</v>
      </c>
      <c r="B169">
        <v>11005820</v>
      </c>
      <c r="C169">
        <v>436837</v>
      </c>
    </row>
    <row r="170" spans="1:3" x14ac:dyDescent="0.25">
      <c r="A170" s="1">
        <v>41528</v>
      </c>
      <c r="B170">
        <v>11005609</v>
      </c>
      <c r="C170">
        <v>441191</v>
      </c>
    </row>
    <row r="171" spans="1:3" x14ac:dyDescent="0.25">
      <c r="A171" s="1">
        <v>41529</v>
      </c>
      <c r="B171">
        <v>11003609</v>
      </c>
      <c r="C171">
        <v>439806</v>
      </c>
    </row>
    <row r="172" spans="1:3" x14ac:dyDescent="0.25">
      <c r="A172" s="1">
        <v>41530</v>
      </c>
      <c r="B172">
        <v>11007949</v>
      </c>
      <c r="C172">
        <v>438665</v>
      </c>
    </row>
    <row r="173" spans="1:3" x14ac:dyDescent="0.25">
      <c r="A173" s="1">
        <v>41531</v>
      </c>
      <c r="B173">
        <v>11003663</v>
      </c>
      <c r="C173">
        <v>431099</v>
      </c>
    </row>
    <row r="174" spans="1:3" x14ac:dyDescent="0.25">
      <c r="A174" s="1">
        <v>41533</v>
      </c>
      <c r="B174">
        <v>10985669</v>
      </c>
      <c r="C174">
        <v>436332</v>
      </c>
    </row>
    <row r="175" spans="1:3" x14ac:dyDescent="0.25">
      <c r="A175" s="1">
        <v>41534</v>
      </c>
      <c r="B175">
        <v>10999909</v>
      </c>
      <c r="C175">
        <v>440830</v>
      </c>
    </row>
    <row r="176" spans="1:3" x14ac:dyDescent="0.25">
      <c r="A176" s="1">
        <v>41535</v>
      </c>
      <c r="B176">
        <v>10984818</v>
      </c>
      <c r="C176">
        <v>443691</v>
      </c>
    </row>
    <row r="177" spans="1:3" x14ac:dyDescent="0.25">
      <c r="A177" s="1">
        <v>41540</v>
      </c>
      <c r="B177">
        <v>10991330</v>
      </c>
      <c r="C177">
        <v>457670</v>
      </c>
    </row>
    <row r="178" spans="1:3" x14ac:dyDescent="0.25">
      <c r="A178" s="1">
        <v>41541</v>
      </c>
      <c r="B178">
        <v>10984412</v>
      </c>
      <c r="C178">
        <v>467861</v>
      </c>
    </row>
    <row r="179" spans="1:3" x14ac:dyDescent="0.25">
      <c r="A179" s="1">
        <v>41542</v>
      </c>
      <c r="B179">
        <v>10998697</v>
      </c>
      <c r="C179">
        <v>477271</v>
      </c>
    </row>
    <row r="180" spans="1:3" x14ac:dyDescent="0.25">
      <c r="A180" s="1">
        <v>41543</v>
      </c>
      <c r="B180">
        <v>10996690</v>
      </c>
      <c r="C180">
        <v>471628</v>
      </c>
    </row>
    <row r="181" spans="1:3" x14ac:dyDescent="0.25">
      <c r="A181" s="1">
        <v>41544</v>
      </c>
      <c r="B181">
        <v>10978568</v>
      </c>
      <c r="C181">
        <v>490536</v>
      </c>
    </row>
    <row r="182" spans="1:3" x14ac:dyDescent="0.25">
      <c r="A182" s="1">
        <v>41547</v>
      </c>
      <c r="B182">
        <v>11000462</v>
      </c>
      <c r="C182">
        <v>495830</v>
      </c>
    </row>
    <row r="183" spans="1:3" x14ac:dyDescent="0.25">
      <c r="A183" s="1">
        <v>41548</v>
      </c>
      <c r="B183">
        <v>11046957</v>
      </c>
      <c r="C183">
        <v>510987</v>
      </c>
    </row>
    <row r="184" spans="1:3" x14ac:dyDescent="0.25">
      <c r="A184" s="1">
        <v>41549</v>
      </c>
      <c r="B184">
        <v>11055367</v>
      </c>
      <c r="C184">
        <v>518984</v>
      </c>
    </row>
    <row r="185" spans="1:3" x14ac:dyDescent="0.25">
      <c r="A185" s="1">
        <v>41550</v>
      </c>
      <c r="B185">
        <v>11070462</v>
      </c>
      <c r="C185">
        <v>516152</v>
      </c>
    </row>
    <row r="186" spans="1:3" x14ac:dyDescent="0.25">
      <c r="A186" s="1">
        <v>41551</v>
      </c>
      <c r="B186">
        <v>11119964</v>
      </c>
      <c r="C186">
        <v>520291</v>
      </c>
    </row>
    <row r="187" spans="1:3" x14ac:dyDescent="0.25">
      <c r="A187" s="1">
        <v>41554</v>
      </c>
      <c r="B187">
        <v>11164138</v>
      </c>
      <c r="C187">
        <v>541796</v>
      </c>
    </row>
    <row r="188" spans="1:3" x14ac:dyDescent="0.25">
      <c r="A188" s="1">
        <v>41555</v>
      </c>
      <c r="B188">
        <v>11197156</v>
      </c>
      <c r="C188">
        <v>521905</v>
      </c>
    </row>
    <row r="189" spans="1:3" x14ac:dyDescent="0.25">
      <c r="A189" s="1">
        <v>41556</v>
      </c>
      <c r="B189">
        <v>11187319</v>
      </c>
      <c r="C189">
        <v>509788</v>
      </c>
    </row>
    <row r="190" spans="1:3" x14ac:dyDescent="0.25">
      <c r="A190" s="1">
        <v>41558</v>
      </c>
      <c r="B190">
        <v>11189462</v>
      </c>
      <c r="C190">
        <v>506451</v>
      </c>
    </row>
    <row r="191" spans="1:3" x14ac:dyDescent="0.25">
      <c r="A191" s="1">
        <v>41561</v>
      </c>
      <c r="B191">
        <v>11144564</v>
      </c>
      <c r="C191">
        <v>512855</v>
      </c>
    </row>
    <row r="192" spans="1:3" x14ac:dyDescent="0.25">
      <c r="A192" s="1">
        <v>41562</v>
      </c>
      <c r="B192">
        <v>11169768</v>
      </c>
      <c r="C192">
        <v>529818</v>
      </c>
    </row>
    <row r="193" spans="1:3" x14ac:dyDescent="0.25">
      <c r="A193" s="1">
        <v>41563</v>
      </c>
      <c r="B193">
        <v>11139810</v>
      </c>
      <c r="C193">
        <v>543584</v>
      </c>
    </row>
    <row r="194" spans="1:3" x14ac:dyDescent="0.25">
      <c r="A194" s="1">
        <v>41564</v>
      </c>
      <c r="B194">
        <v>11166473</v>
      </c>
      <c r="C194">
        <v>560336</v>
      </c>
    </row>
    <row r="195" spans="1:3" x14ac:dyDescent="0.25">
      <c r="A195" s="1">
        <v>41565</v>
      </c>
      <c r="B195">
        <v>11184319</v>
      </c>
      <c r="C195">
        <v>563563</v>
      </c>
    </row>
    <row r="196" spans="1:3" x14ac:dyDescent="0.25">
      <c r="A196" s="1">
        <v>41568</v>
      </c>
      <c r="B196">
        <v>11192371</v>
      </c>
      <c r="C196">
        <v>554465</v>
      </c>
    </row>
    <row r="197" spans="1:3" x14ac:dyDescent="0.25">
      <c r="A197" s="1">
        <v>41569</v>
      </c>
      <c r="B197">
        <v>11196824</v>
      </c>
      <c r="C197">
        <v>542136</v>
      </c>
    </row>
    <row r="198" spans="1:3" x14ac:dyDescent="0.25">
      <c r="A198" s="1">
        <v>41570</v>
      </c>
      <c r="B198">
        <v>11197609</v>
      </c>
      <c r="C198">
        <v>549740</v>
      </c>
    </row>
    <row r="199" spans="1:3" x14ac:dyDescent="0.25">
      <c r="A199" s="1">
        <v>41571</v>
      </c>
      <c r="B199">
        <v>11222721</v>
      </c>
      <c r="C199">
        <v>553788</v>
      </c>
    </row>
    <row r="200" spans="1:3" x14ac:dyDescent="0.25">
      <c r="A200" s="1">
        <v>41572</v>
      </c>
      <c r="B200">
        <v>11240483</v>
      </c>
      <c r="C200">
        <v>542384</v>
      </c>
    </row>
    <row r="201" spans="1:3" x14ac:dyDescent="0.25">
      <c r="A201" s="1">
        <v>41575</v>
      </c>
      <c r="B201">
        <v>11288283</v>
      </c>
      <c r="C201">
        <v>542926</v>
      </c>
    </row>
    <row r="202" spans="1:3" x14ac:dyDescent="0.25">
      <c r="A202" s="1">
        <v>41576</v>
      </c>
      <c r="B202">
        <v>11307909</v>
      </c>
      <c r="C202">
        <v>552989</v>
      </c>
    </row>
    <row r="203" spans="1:3" x14ac:dyDescent="0.25">
      <c r="A203" s="1">
        <v>41577</v>
      </c>
      <c r="B203">
        <v>11319300</v>
      </c>
      <c r="C203">
        <v>562996</v>
      </c>
    </row>
    <row r="204" spans="1:3" x14ac:dyDescent="0.25">
      <c r="A204" s="1">
        <v>41578</v>
      </c>
      <c r="B204">
        <v>11322162</v>
      </c>
      <c r="C204">
        <v>560319</v>
      </c>
    </row>
    <row r="205" spans="1:3" x14ac:dyDescent="0.25">
      <c r="A205" s="1">
        <v>41579</v>
      </c>
      <c r="B205">
        <v>11295303</v>
      </c>
      <c r="C205">
        <v>568292</v>
      </c>
    </row>
    <row r="206" spans="1:3" x14ac:dyDescent="0.25">
      <c r="A206" s="1">
        <v>41582</v>
      </c>
      <c r="B206">
        <v>11285236</v>
      </c>
      <c r="C206">
        <v>568525</v>
      </c>
    </row>
    <row r="207" spans="1:3" x14ac:dyDescent="0.25">
      <c r="A207" s="1">
        <v>41583</v>
      </c>
      <c r="B207">
        <v>11272025</v>
      </c>
      <c r="C207">
        <v>557618</v>
      </c>
    </row>
    <row r="208" spans="1:3" x14ac:dyDescent="0.25">
      <c r="A208" s="1">
        <v>41584</v>
      </c>
      <c r="B208">
        <v>11271201</v>
      </c>
      <c r="C208">
        <v>583310</v>
      </c>
    </row>
    <row r="209" spans="1:3" x14ac:dyDescent="0.25">
      <c r="A209" s="1">
        <v>41585</v>
      </c>
      <c r="B209">
        <v>11305200</v>
      </c>
      <c r="C209">
        <v>585604</v>
      </c>
    </row>
    <row r="210" spans="1:3" x14ac:dyDescent="0.25">
      <c r="A210" s="1">
        <v>41586</v>
      </c>
      <c r="B210">
        <v>11283994</v>
      </c>
      <c r="C210">
        <v>583339</v>
      </c>
    </row>
    <row r="211" spans="1:3" x14ac:dyDescent="0.25">
      <c r="A211" s="1">
        <v>41589</v>
      </c>
      <c r="B211">
        <v>11225337</v>
      </c>
      <c r="C211">
        <v>583811</v>
      </c>
    </row>
    <row r="212" spans="1:3" x14ac:dyDescent="0.25">
      <c r="A212" s="1">
        <v>41590</v>
      </c>
      <c r="B212">
        <v>11147716</v>
      </c>
      <c r="C212">
        <v>581683</v>
      </c>
    </row>
    <row r="213" spans="1:3" x14ac:dyDescent="0.25">
      <c r="A213" s="1">
        <v>41591</v>
      </c>
      <c r="B213">
        <v>11147123</v>
      </c>
      <c r="C213">
        <v>571533</v>
      </c>
    </row>
    <row r="214" spans="1:3" x14ac:dyDescent="0.25">
      <c r="A214" s="1">
        <v>41592</v>
      </c>
      <c r="B214">
        <v>11179258</v>
      </c>
      <c r="C214">
        <v>584448</v>
      </c>
    </row>
    <row r="215" spans="1:3" x14ac:dyDescent="0.25">
      <c r="A215" s="1">
        <v>41593</v>
      </c>
      <c r="B215">
        <v>11201338</v>
      </c>
      <c r="C215">
        <v>592107</v>
      </c>
    </row>
    <row r="216" spans="1:3" x14ac:dyDescent="0.25">
      <c r="A216" s="1">
        <v>41596</v>
      </c>
      <c r="B216">
        <v>11193790</v>
      </c>
      <c r="C216">
        <v>596620</v>
      </c>
    </row>
    <row r="217" spans="1:3" x14ac:dyDescent="0.25">
      <c r="A217" s="1">
        <v>41597</v>
      </c>
      <c r="B217">
        <v>11226756</v>
      </c>
      <c r="C217">
        <v>590920</v>
      </c>
    </row>
    <row r="218" spans="1:3" x14ac:dyDescent="0.25">
      <c r="A218" s="1">
        <v>41598</v>
      </c>
      <c r="B218">
        <v>11253655</v>
      </c>
      <c r="C218">
        <v>592343</v>
      </c>
    </row>
    <row r="219" spans="1:3" x14ac:dyDescent="0.25">
      <c r="A219" s="1">
        <v>41599</v>
      </c>
      <c r="B219">
        <v>11269885</v>
      </c>
      <c r="C219">
        <v>583850</v>
      </c>
    </row>
    <row r="220" spans="1:3" x14ac:dyDescent="0.25">
      <c r="A220" s="1">
        <v>41600</v>
      </c>
      <c r="B220">
        <v>11324285</v>
      </c>
      <c r="C220">
        <v>589241</v>
      </c>
    </row>
    <row r="221" spans="1:3" x14ac:dyDescent="0.25">
      <c r="A221" s="1">
        <v>41603</v>
      </c>
      <c r="B221">
        <v>11341453</v>
      </c>
      <c r="C221">
        <v>592687</v>
      </c>
    </row>
    <row r="222" spans="1:3" x14ac:dyDescent="0.25">
      <c r="A222" s="1">
        <v>41604</v>
      </c>
      <c r="B222">
        <v>11380506</v>
      </c>
      <c r="C222">
        <v>598769</v>
      </c>
    </row>
    <row r="223" spans="1:3" x14ac:dyDescent="0.25">
      <c r="A223" s="1">
        <v>41605</v>
      </c>
      <c r="B223">
        <v>11406698</v>
      </c>
      <c r="C223">
        <v>608467</v>
      </c>
    </row>
    <row r="224" spans="1:3" x14ac:dyDescent="0.25">
      <c r="A224" s="1">
        <v>41606</v>
      </c>
      <c r="B224">
        <v>11416633</v>
      </c>
      <c r="C224">
        <v>622635</v>
      </c>
    </row>
    <row r="225" spans="1:3" x14ac:dyDescent="0.25">
      <c r="A225" s="1">
        <v>41607</v>
      </c>
      <c r="B225">
        <v>11433133</v>
      </c>
      <c r="C225">
        <v>628603</v>
      </c>
    </row>
    <row r="226" spans="1:3" x14ac:dyDescent="0.25">
      <c r="A226" s="1">
        <v>41610</v>
      </c>
      <c r="B226">
        <v>11466254</v>
      </c>
      <c r="C226">
        <v>630742</v>
      </c>
    </row>
    <row r="227" spans="1:3" x14ac:dyDescent="0.25">
      <c r="A227" s="1">
        <v>41611</v>
      </c>
      <c r="B227">
        <v>11479579</v>
      </c>
      <c r="C227">
        <v>636005</v>
      </c>
    </row>
    <row r="228" spans="1:3" x14ac:dyDescent="0.25">
      <c r="A228" s="1">
        <v>41612</v>
      </c>
      <c r="B228">
        <v>11499321</v>
      </c>
      <c r="C228">
        <v>642176</v>
      </c>
    </row>
    <row r="229" spans="1:3" x14ac:dyDescent="0.25">
      <c r="A229" s="1">
        <v>41613</v>
      </c>
      <c r="B229">
        <v>11518134</v>
      </c>
      <c r="C229">
        <v>641017</v>
      </c>
    </row>
    <row r="230" spans="1:3" x14ac:dyDescent="0.25">
      <c r="A230" s="1">
        <v>41614</v>
      </c>
      <c r="B230">
        <v>11532600</v>
      </c>
      <c r="C230">
        <v>641527</v>
      </c>
    </row>
    <row r="231" spans="1:3" x14ac:dyDescent="0.25">
      <c r="A231" s="1">
        <v>41617</v>
      </c>
      <c r="B231">
        <v>11534702</v>
      </c>
      <c r="C231">
        <v>636052</v>
      </c>
    </row>
    <row r="232" spans="1:3" x14ac:dyDescent="0.25">
      <c r="A232" s="1">
        <v>41618</v>
      </c>
      <c r="B232">
        <v>11550602</v>
      </c>
      <c r="C232">
        <v>640844</v>
      </c>
    </row>
    <row r="233" spans="1:3" x14ac:dyDescent="0.25">
      <c r="A233" s="1">
        <v>41619</v>
      </c>
      <c r="B233">
        <v>11525982</v>
      </c>
      <c r="C233">
        <v>646492</v>
      </c>
    </row>
    <row r="234" spans="1:3" x14ac:dyDescent="0.25">
      <c r="A234" s="1">
        <v>41620</v>
      </c>
      <c r="B234">
        <v>11539742</v>
      </c>
      <c r="C234">
        <v>647975</v>
      </c>
    </row>
    <row r="235" spans="1:3" x14ac:dyDescent="0.25">
      <c r="A235" s="1">
        <v>41621</v>
      </c>
      <c r="B235">
        <v>11549172</v>
      </c>
      <c r="C235">
        <v>646426</v>
      </c>
    </row>
    <row r="236" spans="1:3" x14ac:dyDescent="0.25">
      <c r="A236" s="1">
        <v>41624</v>
      </c>
      <c r="B236">
        <v>11555176</v>
      </c>
      <c r="C236">
        <v>645134</v>
      </c>
    </row>
    <row r="237" spans="1:3" x14ac:dyDescent="0.25">
      <c r="A237" s="1">
        <v>41625</v>
      </c>
      <c r="B237">
        <v>11571445</v>
      </c>
      <c r="C237">
        <v>645727</v>
      </c>
    </row>
    <row r="238" spans="1:3" x14ac:dyDescent="0.25">
      <c r="A238" s="1">
        <v>41626</v>
      </c>
      <c r="B238">
        <v>11602479</v>
      </c>
      <c r="C238">
        <v>645901</v>
      </c>
    </row>
    <row r="239" spans="1:3" x14ac:dyDescent="0.25">
      <c r="A239" s="1">
        <v>41627</v>
      </c>
      <c r="B239">
        <v>11608358</v>
      </c>
      <c r="C239">
        <v>637330</v>
      </c>
    </row>
    <row r="240" spans="1:3" x14ac:dyDescent="0.25">
      <c r="A240" s="1">
        <v>41628</v>
      </c>
      <c r="B240">
        <v>11623029</v>
      </c>
      <c r="C240">
        <v>637357</v>
      </c>
    </row>
    <row r="241" spans="1:3" x14ac:dyDescent="0.25">
      <c r="A241" s="1">
        <v>41631</v>
      </c>
      <c r="B241">
        <v>11651933</v>
      </c>
      <c r="C241">
        <v>633315</v>
      </c>
    </row>
    <row r="242" spans="1:3" x14ac:dyDescent="0.25">
      <c r="A242" s="1">
        <v>41632</v>
      </c>
      <c r="B242">
        <v>11647630</v>
      </c>
      <c r="C242">
        <v>638360</v>
      </c>
    </row>
    <row r="243" spans="1:3" x14ac:dyDescent="0.25">
      <c r="A243" s="1">
        <v>41633</v>
      </c>
      <c r="B243">
        <v>11656018</v>
      </c>
      <c r="C243">
        <v>636506</v>
      </c>
    </row>
    <row r="244" spans="1:3" x14ac:dyDescent="0.25">
      <c r="A244" s="1">
        <v>41634</v>
      </c>
      <c r="B244">
        <v>11664169</v>
      </c>
      <c r="C244">
        <v>631298</v>
      </c>
    </row>
    <row r="245" spans="1:3" x14ac:dyDescent="0.25">
      <c r="A245" s="1">
        <v>41635</v>
      </c>
      <c r="B245">
        <v>11662497</v>
      </c>
      <c r="C245">
        <v>628001</v>
      </c>
    </row>
    <row r="246" spans="1:3" x14ac:dyDescent="0.25">
      <c r="A246" s="1">
        <v>41638</v>
      </c>
      <c r="B246">
        <v>11680997</v>
      </c>
      <c r="C246">
        <v>639266</v>
      </c>
    </row>
    <row r="247" spans="1:3" x14ac:dyDescent="0.25">
      <c r="A247" s="1">
        <v>41639</v>
      </c>
      <c r="B247">
        <v>11665422</v>
      </c>
      <c r="C247">
        <v>646688</v>
      </c>
    </row>
    <row r="248" spans="1:3" x14ac:dyDescent="0.25">
      <c r="A248" s="1">
        <v>41641</v>
      </c>
      <c r="B248">
        <v>11690980</v>
      </c>
      <c r="C248">
        <v>657773</v>
      </c>
    </row>
    <row r="249" spans="1:3" x14ac:dyDescent="0.25">
      <c r="A249" s="1">
        <v>41642</v>
      </c>
      <c r="B249">
        <v>11715673</v>
      </c>
      <c r="C249">
        <v>657852</v>
      </c>
    </row>
    <row r="250" spans="1:3" x14ac:dyDescent="0.25">
      <c r="A250" s="1">
        <v>41645</v>
      </c>
      <c r="B250">
        <v>11720805</v>
      </c>
      <c r="C250">
        <v>651402</v>
      </c>
    </row>
    <row r="251" spans="1:3" x14ac:dyDescent="0.25">
      <c r="A251" s="1">
        <v>41646</v>
      </c>
      <c r="B251">
        <v>11760326</v>
      </c>
      <c r="C251">
        <v>661162</v>
      </c>
    </row>
    <row r="252" spans="1:3" x14ac:dyDescent="0.25">
      <c r="A252" s="1">
        <v>41647</v>
      </c>
      <c r="B252">
        <v>11788846</v>
      </c>
      <c r="C252">
        <v>659770</v>
      </c>
    </row>
    <row r="253" spans="1:3" x14ac:dyDescent="0.25">
      <c r="A253" s="1">
        <v>41648</v>
      </c>
      <c r="B253">
        <v>11806571</v>
      </c>
      <c r="C253">
        <v>655922</v>
      </c>
    </row>
    <row r="254" spans="1:3" x14ac:dyDescent="0.25">
      <c r="A254" s="1">
        <v>41649</v>
      </c>
      <c r="B254">
        <v>11854469</v>
      </c>
      <c r="C254">
        <v>661493</v>
      </c>
    </row>
    <row r="255" spans="1:3" x14ac:dyDescent="0.25">
      <c r="A255" s="1">
        <v>41652</v>
      </c>
      <c r="B255">
        <v>11879001</v>
      </c>
      <c r="C255">
        <v>655708</v>
      </c>
    </row>
    <row r="256" spans="1:3" x14ac:dyDescent="0.25">
      <c r="A256" s="1">
        <v>41653</v>
      </c>
      <c r="B256">
        <v>11908300</v>
      </c>
      <c r="C256">
        <v>647841</v>
      </c>
    </row>
    <row r="257" spans="1:3" x14ac:dyDescent="0.25">
      <c r="A257" s="1">
        <v>41654</v>
      </c>
      <c r="B257">
        <v>11922182</v>
      </c>
      <c r="C257">
        <v>663172</v>
      </c>
    </row>
    <row r="258" spans="1:3" x14ac:dyDescent="0.25">
      <c r="A258" s="1">
        <v>41655</v>
      </c>
      <c r="B258">
        <v>11903696</v>
      </c>
      <c r="C258">
        <v>653678</v>
      </c>
    </row>
    <row r="259" spans="1:3" x14ac:dyDescent="0.25">
      <c r="A259" s="1">
        <v>41656</v>
      </c>
      <c r="B259">
        <v>11914486</v>
      </c>
      <c r="C259">
        <v>602383</v>
      </c>
    </row>
    <row r="260" spans="1:3" x14ac:dyDescent="0.25">
      <c r="A260" s="1">
        <v>41659</v>
      </c>
      <c r="B260">
        <v>11910865</v>
      </c>
      <c r="C260">
        <v>600647</v>
      </c>
    </row>
    <row r="261" spans="1:3" x14ac:dyDescent="0.25">
      <c r="A261" s="1">
        <v>41660</v>
      </c>
      <c r="B261">
        <v>11905617</v>
      </c>
      <c r="C261">
        <v>590749</v>
      </c>
    </row>
    <row r="262" spans="1:3" x14ac:dyDescent="0.25">
      <c r="A262" s="1">
        <v>41661</v>
      </c>
      <c r="B262">
        <v>11850494</v>
      </c>
      <c r="C262">
        <v>584128</v>
      </c>
    </row>
    <row r="263" spans="1:3" x14ac:dyDescent="0.25">
      <c r="A263" s="1">
        <v>41662</v>
      </c>
      <c r="B263">
        <v>11832518</v>
      </c>
      <c r="C263">
        <v>583711</v>
      </c>
    </row>
    <row r="264" spans="1:3" x14ac:dyDescent="0.25">
      <c r="A264" s="1">
        <v>41663</v>
      </c>
      <c r="B264">
        <v>11765230</v>
      </c>
      <c r="C264">
        <v>565327</v>
      </c>
    </row>
    <row r="265" spans="1:3" x14ac:dyDescent="0.25">
      <c r="A265" s="1">
        <v>41666</v>
      </c>
      <c r="B265">
        <v>11640814</v>
      </c>
      <c r="C265">
        <v>525960</v>
      </c>
    </row>
    <row r="266" spans="1:3" x14ac:dyDescent="0.25">
      <c r="A266" s="1">
        <v>41675</v>
      </c>
      <c r="B266">
        <v>11757067</v>
      </c>
      <c r="C266">
        <v>513463</v>
      </c>
    </row>
    <row r="267" spans="1:3" x14ac:dyDescent="0.25">
      <c r="A267" s="1">
        <v>41676</v>
      </c>
      <c r="B267">
        <v>11825432</v>
      </c>
      <c r="C267">
        <v>529061</v>
      </c>
    </row>
    <row r="268" spans="1:3" x14ac:dyDescent="0.25">
      <c r="A268" s="1">
        <v>41677</v>
      </c>
      <c r="B268">
        <v>11862771</v>
      </c>
      <c r="C268">
        <v>542392</v>
      </c>
    </row>
    <row r="269" spans="1:3" x14ac:dyDescent="0.25">
      <c r="A269" s="1">
        <v>41680</v>
      </c>
      <c r="B269">
        <v>11872738</v>
      </c>
      <c r="C269">
        <v>549725</v>
      </c>
    </row>
    <row r="270" spans="1:3" x14ac:dyDescent="0.25">
      <c r="A270" s="1">
        <v>41681</v>
      </c>
      <c r="B270">
        <v>11891094</v>
      </c>
      <c r="C270">
        <v>540695</v>
      </c>
    </row>
    <row r="271" spans="1:3" x14ac:dyDescent="0.25">
      <c r="A271" s="1">
        <v>41682</v>
      </c>
      <c r="B271">
        <v>11910623</v>
      </c>
      <c r="C271">
        <v>531662</v>
      </c>
    </row>
    <row r="272" spans="1:3" x14ac:dyDescent="0.25">
      <c r="A272" s="1">
        <v>41683</v>
      </c>
      <c r="B272">
        <v>11961862</v>
      </c>
      <c r="C272">
        <v>527395</v>
      </c>
    </row>
    <row r="273" spans="1:3" x14ac:dyDescent="0.25">
      <c r="A273" s="1">
        <v>41684</v>
      </c>
      <c r="B273">
        <v>11934831</v>
      </c>
      <c r="C273">
        <v>527801</v>
      </c>
    </row>
    <row r="274" spans="1:3" x14ac:dyDescent="0.25">
      <c r="A274" s="1">
        <v>41687</v>
      </c>
      <c r="B274">
        <v>11946794</v>
      </c>
      <c r="C274">
        <v>526309</v>
      </c>
    </row>
    <row r="275" spans="1:3" x14ac:dyDescent="0.25">
      <c r="A275" s="1">
        <v>41688</v>
      </c>
      <c r="B275">
        <v>11966797</v>
      </c>
      <c r="C275">
        <v>525259</v>
      </c>
    </row>
    <row r="276" spans="1:3" x14ac:dyDescent="0.25">
      <c r="A276" s="1">
        <v>41689</v>
      </c>
      <c r="B276">
        <v>11981746</v>
      </c>
      <c r="C276">
        <v>533823</v>
      </c>
    </row>
    <row r="277" spans="1:3" x14ac:dyDescent="0.25">
      <c r="A277" s="1">
        <v>41690</v>
      </c>
      <c r="B277">
        <v>11980209</v>
      </c>
      <c r="C277">
        <v>532049</v>
      </c>
    </row>
    <row r="278" spans="1:3" x14ac:dyDescent="0.25">
      <c r="A278" s="1">
        <v>41691</v>
      </c>
      <c r="B278">
        <v>12008462</v>
      </c>
      <c r="C278">
        <v>538389</v>
      </c>
    </row>
    <row r="279" spans="1:3" x14ac:dyDescent="0.25">
      <c r="A279" s="1">
        <v>41694</v>
      </c>
      <c r="B279">
        <v>11996659</v>
      </c>
      <c r="C279">
        <v>538406</v>
      </c>
    </row>
    <row r="280" spans="1:3" x14ac:dyDescent="0.25">
      <c r="A280" s="1">
        <v>41695</v>
      </c>
      <c r="B280">
        <v>12013144</v>
      </c>
      <c r="C280">
        <v>541473</v>
      </c>
    </row>
    <row r="281" spans="1:3" x14ac:dyDescent="0.25">
      <c r="A281" s="1">
        <v>41696</v>
      </c>
      <c r="B281">
        <v>12033260</v>
      </c>
      <c r="C281">
        <v>541725</v>
      </c>
    </row>
    <row r="282" spans="1:3" x14ac:dyDescent="0.25">
      <c r="A282" s="1">
        <v>41697</v>
      </c>
      <c r="B282">
        <v>12022038</v>
      </c>
      <c r="C282">
        <v>539615</v>
      </c>
    </row>
    <row r="283" spans="1:3" x14ac:dyDescent="0.25">
      <c r="A283" s="1">
        <v>41701</v>
      </c>
      <c r="B283">
        <v>12035444</v>
      </c>
      <c r="C283">
        <v>524570</v>
      </c>
    </row>
    <row r="284" spans="1:3" x14ac:dyDescent="0.25">
      <c r="A284" s="1">
        <v>41702</v>
      </c>
      <c r="B284">
        <v>12030285</v>
      </c>
      <c r="C284">
        <v>518517</v>
      </c>
    </row>
    <row r="285" spans="1:3" x14ac:dyDescent="0.25">
      <c r="A285" s="1">
        <v>41703</v>
      </c>
      <c r="B285">
        <v>12038898</v>
      </c>
      <c r="C285">
        <v>519418</v>
      </c>
    </row>
    <row r="286" spans="1:3" x14ac:dyDescent="0.25">
      <c r="A286" s="1">
        <v>41704</v>
      </c>
      <c r="B286">
        <v>12044301</v>
      </c>
      <c r="C286">
        <v>516126</v>
      </c>
    </row>
    <row r="287" spans="1:3" x14ac:dyDescent="0.25">
      <c r="A287" s="1">
        <v>41705</v>
      </c>
      <c r="B287">
        <v>11993964</v>
      </c>
      <c r="C287">
        <v>501496</v>
      </c>
    </row>
    <row r="288" spans="1:3" x14ac:dyDescent="0.25">
      <c r="A288" s="1">
        <v>41708</v>
      </c>
      <c r="B288">
        <v>12007967</v>
      </c>
      <c r="C288">
        <v>498764</v>
      </c>
    </row>
    <row r="289" spans="1:3" x14ac:dyDescent="0.25">
      <c r="A289" s="1">
        <v>41709</v>
      </c>
      <c r="B289">
        <v>12028449</v>
      </c>
      <c r="C289">
        <v>493959</v>
      </c>
    </row>
    <row r="290" spans="1:3" x14ac:dyDescent="0.25">
      <c r="A290" s="1">
        <v>41710</v>
      </c>
      <c r="B290">
        <v>12043340</v>
      </c>
      <c r="C290">
        <v>481147</v>
      </c>
    </row>
    <row r="291" spans="1:3" x14ac:dyDescent="0.25">
      <c r="A291" s="1">
        <v>41711</v>
      </c>
      <c r="B291">
        <v>12080715</v>
      </c>
      <c r="C291">
        <v>477256</v>
      </c>
    </row>
    <row r="292" spans="1:3" x14ac:dyDescent="0.25">
      <c r="A292" s="1">
        <v>41712</v>
      </c>
      <c r="B292">
        <v>12085120</v>
      </c>
      <c r="C292">
        <v>469660</v>
      </c>
    </row>
    <row r="293" spans="1:3" x14ac:dyDescent="0.25">
      <c r="A293" s="1">
        <v>41715</v>
      </c>
      <c r="B293">
        <v>12116702</v>
      </c>
      <c r="C293">
        <v>463269</v>
      </c>
    </row>
    <row r="294" spans="1:3" x14ac:dyDescent="0.25">
      <c r="A294" s="1">
        <v>41716</v>
      </c>
      <c r="B294">
        <v>12111147</v>
      </c>
      <c r="C294">
        <v>466000</v>
      </c>
    </row>
    <row r="295" spans="1:3" x14ac:dyDescent="0.25">
      <c r="A295" s="1">
        <v>41717</v>
      </c>
      <c r="B295">
        <v>12064517</v>
      </c>
      <c r="C295">
        <v>451692</v>
      </c>
    </row>
    <row r="296" spans="1:3" x14ac:dyDescent="0.25">
      <c r="A296" s="1">
        <v>41718</v>
      </c>
      <c r="B296">
        <v>12055978</v>
      </c>
      <c r="C296">
        <v>430268</v>
      </c>
    </row>
    <row r="297" spans="1:3" x14ac:dyDescent="0.25">
      <c r="A297" s="1">
        <v>41719</v>
      </c>
      <c r="B297">
        <v>12048142</v>
      </c>
      <c r="C297">
        <v>418126</v>
      </c>
    </row>
    <row r="298" spans="1:3" x14ac:dyDescent="0.25">
      <c r="A298" s="1">
        <v>41722</v>
      </c>
      <c r="B298">
        <v>12011629</v>
      </c>
      <c r="C298">
        <v>401334</v>
      </c>
    </row>
    <row r="299" spans="1:3" x14ac:dyDescent="0.25">
      <c r="A299" s="1">
        <v>41723</v>
      </c>
      <c r="B299">
        <v>12042376</v>
      </c>
      <c r="C299">
        <v>411631</v>
      </c>
    </row>
    <row r="300" spans="1:3" x14ac:dyDescent="0.25">
      <c r="A300" s="1">
        <v>41724</v>
      </c>
      <c r="B300">
        <v>12053319</v>
      </c>
      <c r="C300">
        <v>414797</v>
      </c>
    </row>
    <row r="301" spans="1:3" x14ac:dyDescent="0.25">
      <c r="A301" s="1">
        <v>41725</v>
      </c>
      <c r="B301">
        <v>12080960</v>
      </c>
      <c r="C301">
        <v>411362</v>
      </c>
    </row>
    <row r="302" spans="1:3" x14ac:dyDescent="0.25">
      <c r="A302" s="1">
        <v>41726</v>
      </c>
      <c r="B302">
        <v>12025171</v>
      </c>
      <c r="C302">
        <v>390345</v>
      </c>
    </row>
    <row r="303" spans="1:3" x14ac:dyDescent="0.25">
      <c r="A303" s="1">
        <v>41729</v>
      </c>
      <c r="B303">
        <v>11993202</v>
      </c>
      <c r="C303">
        <v>383034</v>
      </c>
    </row>
    <row r="304" spans="1:3" x14ac:dyDescent="0.25">
      <c r="A304" s="1">
        <v>41730</v>
      </c>
      <c r="B304">
        <v>11974290</v>
      </c>
      <c r="C304">
        <v>362113</v>
      </c>
    </row>
    <row r="305" spans="1:3" x14ac:dyDescent="0.25">
      <c r="A305" s="1">
        <v>41731</v>
      </c>
      <c r="B305">
        <v>11921236</v>
      </c>
      <c r="C305">
        <v>333824</v>
      </c>
    </row>
    <row r="306" spans="1:3" x14ac:dyDescent="0.25">
      <c r="A306" s="1">
        <v>41732</v>
      </c>
      <c r="B306">
        <v>11932070</v>
      </c>
      <c r="C306">
        <v>312184</v>
      </c>
    </row>
    <row r="307" spans="1:3" x14ac:dyDescent="0.25">
      <c r="A307" s="1">
        <v>41736</v>
      </c>
      <c r="B307">
        <v>11900865</v>
      </c>
      <c r="C307">
        <v>300029</v>
      </c>
    </row>
    <row r="308" spans="1:3" x14ac:dyDescent="0.25">
      <c r="A308" s="1">
        <v>41737</v>
      </c>
      <c r="B308">
        <v>11848427</v>
      </c>
      <c r="C308">
        <v>280953</v>
      </c>
    </row>
    <row r="309" spans="1:3" x14ac:dyDescent="0.25">
      <c r="A309" s="1">
        <v>41738</v>
      </c>
      <c r="B309">
        <v>11855477</v>
      </c>
      <c r="C309">
        <v>279766</v>
      </c>
    </row>
    <row r="310" spans="1:3" x14ac:dyDescent="0.25">
      <c r="A310" s="1">
        <v>41739</v>
      </c>
      <c r="B310">
        <v>11872732</v>
      </c>
      <c r="C310">
        <v>234896</v>
      </c>
    </row>
    <row r="311" spans="1:3" x14ac:dyDescent="0.25">
      <c r="A311" s="1">
        <v>41740</v>
      </c>
      <c r="B311">
        <v>11836044</v>
      </c>
      <c r="C311">
        <v>197010</v>
      </c>
    </row>
    <row r="312" spans="1:3" x14ac:dyDescent="0.25">
      <c r="A312" s="1">
        <v>41743</v>
      </c>
      <c r="B312">
        <v>11773631</v>
      </c>
      <c r="C312">
        <v>189248</v>
      </c>
    </row>
    <row r="313" spans="1:3" x14ac:dyDescent="0.25">
      <c r="A313" s="1">
        <v>41744</v>
      </c>
      <c r="B313">
        <v>11731880</v>
      </c>
      <c r="C313">
        <v>195795</v>
      </c>
    </row>
    <row r="314" spans="1:3" x14ac:dyDescent="0.25">
      <c r="A314" s="1">
        <v>41745</v>
      </c>
      <c r="B314">
        <v>11673390</v>
      </c>
      <c r="C314">
        <v>214334</v>
      </c>
    </row>
    <row r="315" spans="1:3" x14ac:dyDescent="0.25">
      <c r="A315" s="1">
        <v>41746</v>
      </c>
      <c r="B315">
        <v>11725861</v>
      </c>
      <c r="C315">
        <v>207221</v>
      </c>
    </row>
    <row r="316" spans="1:3" x14ac:dyDescent="0.25">
      <c r="A316" s="1">
        <v>41747</v>
      </c>
      <c r="B316">
        <v>11754972</v>
      </c>
      <c r="C316">
        <v>199148</v>
      </c>
    </row>
    <row r="317" spans="1:3" x14ac:dyDescent="0.25">
      <c r="A317" s="1">
        <v>41750</v>
      </c>
      <c r="B317">
        <v>11766318</v>
      </c>
      <c r="C317">
        <v>215816</v>
      </c>
    </row>
    <row r="318" spans="1:3" x14ac:dyDescent="0.25">
      <c r="A318" s="1">
        <v>41751</v>
      </c>
      <c r="B318">
        <v>11776957</v>
      </c>
      <c r="C318">
        <v>232281</v>
      </c>
    </row>
    <row r="319" spans="1:3" x14ac:dyDescent="0.25">
      <c r="A319" s="1">
        <v>41752</v>
      </c>
      <c r="B319">
        <v>11758709</v>
      </c>
      <c r="C319">
        <v>240788</v>
      </c>
    </row>
    <row r="320" spans="1:3" x14ac:dyDescent="0.25">
      <c r="A320" s="1">
        <v>41753</v>
      </c>
      <c r="B320">
        <v>11780275</v>
      </c>
      <c r="C320">
        <v>259274</v>
      </c>
    </row>
    <row r="321" spans="1:3" x14ac:dyDescent="0.25">
      <c r="A321" s="1">
        <v>41754</v>
      </c>
      <c r="B321">
        <v>11607236</v>
      </c>
      <c r="C321">
        <v>252110</v>
      </c>
    </row>
    <row r="322" spans="1:3" x14ac:dyDescent="0.25">
      <c r="A322" s="1">
        <v>41757</v>
      </c>
      <c r="B322">
        <v>11587170</v>
      </c>
      <c r="C322">
        <v>262512</v>
      </c>
    </row>
    <row r="323" spans="1:3" x14ac:dyDescent="0.25">
      <c r="A323" s="1">
        <v>41758</v>
      </c>
      <c r="B323">
        <v>11617513</v>
      </c>
      <c r="C323">
        <v>294081</v>
      </c>
    </row>
    <row r="324" spans="1:3" x14ac:dyDescent="0.25">
      <c r="A324" s="1">
        <v>41759</v>
      </c>
      <c r="B324">
        <v>11631783</v>
      </c>
      <c r="C324">
        <v>307579</v>
      </c>
    </row>
    <row r="325" spans="1:3" x14ac:dyDescent="0.25">
      <c r="A325" s="1">
        <v>41761</v>
      </c>
      <c r="B325">
        <v>11635883</v>
      </c>
      <c r="C325">
        <v>321929</v>
      </c>
    </row>
    <row r="326" spans="1:3" x14ac:dyDescent="0.25">
      <c r="A326" s="1">
        <v>41764</v>
      </c>
      <c r="B326">
        <v>11689906</v>
      </c>
      <c r="C326">
        <v>319849</v>
      </c>
    </row>
    <row r="327" spans="1:3" x14ac:dyDescent="0.25">
      <c r="A327" s="1">
        <v>41765</v>
      </c>
      <c r="B327">
        <v>11728857</v>
      </c>
      <c r="C327">
        <v>335288</v>
      </c>
    </row>
    <row r="328" spans="1:3" x14ac:dyDescent="0.25">
      <c r="A328" s="1">
        <v>41766</v>
      </c>
      <c r="B328">
        <v>11753835</v>
      </c>
      <c r="C328">
        <v>335766</v>
      </c>
    </row>
    <row r="329" spans="1:3" x14ac:dyDescent="0.25">
      <c r="A329" s="1">
        <v>41767</v>
      </c>
      <c r="B329">
        <v>11783795</v>
      </c>
      <c r="C329">
        <v>345102</v>
      </c>
    </row>
    <row r="330" spans="1:3" x14ac:dyDescent="0.25">
      <c r="A330" s="1">
        <v>41768</v>
      </c>
      <c r="B330">
        <v>11782896</v>
      </c>
      <c r="C330">
        <v>341876</v>
      </c>
    </row>
    <row r="331" spans="1:3" x14ac:dyDescent="0.25">
      <c r="A331" s="1">
        <v>41771</v>
      </c>
      <c r="B331">
        <v>11786574</v>
      </c>
      <c r="C331">
        <v>335391</v>
      </c>
    </row>
    <row r="332" spans="1:3" x14ac:dyDescent="0.25">
      <c r="A332" s="1">
        <v>41772</v>
      </c>
      <c r="B332">
        <v>11747618</v>
      </c>
      <c r="C332">
        <v>342255</v>
      </c>
    </row>
    <row r="333" spans="1:3" x14ac:dyDescent="0.25">
      <c r="A333" s="1">
        <v>41773</v>
      </c>
      <c r="B333">
        <v>11740322</v>
      </c>
      <c r="C333">
        <v>333137</v>
      </c>
    </row>
    <row r="334" spans="1:3" x14ac:dyDescent="0.25">
      <c r="A334" s="1">
        <v>41774</v>
      </c>
      <c r="B334">
        <v>11749673</v>
      </c>
      <c r="C334">
        <v>333848</v>
      </c>
    </row>
    <row r="335" spans="1:3" x14ac:dyDescent="0.25">
      <c r="A335" s="1">
        <v>41775</v>
      </c>
      <c r="B335">
        <v>11746656</v>
      </c>
      <c r="C335">
        <v>333776</v>
      </c>
    </row>
    <row r="336" spans="1:3" x14ac:dyDescent="0.25">
      <c r="A336" s="1">
        <v>41778</v>
      </c>
      <c r="B336">
        <v>11782658</v>
      </c>
      <c r="C336">
        <v>337630</v>
      </c>
    </row>
    <row r="337" spans="1:3" x14ac:dyDescent="0.25">
      <c r="A337" s="1">
        <v>41779</v>
      </c>
      <c r="B337">
        <v>11784011</v>
      </c>
      <c r="C337">
        <v>338222</v>
      </c>
    </row>
    <row r="338" spans="1:3" x14ac:dyDescent="0.25">
      <c r="A338" s="1">
        <v>41780</v>
      </c>
      <c r="B338">
        <v>11784204</v>
      </c>
      <c r="C338">
        <v>334993</v>
      </c>
    </row>
    <row r="339" spans="1:3" x14ac:dyDescent="0.25">
      <c r="A339" s="1">
        <v>41781</v>
      </c>
      <c r="B339">
        <v>11811081</v>
      </c>
      <c r="C339">
        <v>335885</v>
      </c>
    </row>
    <row r="340" spans="1:3" x14ac:dyDescent="0.25">
      <c r="A340" s="1">
        <v>41782</v>
      </c>
      <c r="B340">
        <v>11850013</v>
      </c>
      <c r="C340">
        <v>335783</v>
      </c>
    </row>
    <row r="341" spans="1:3" x14ac:dyDescent="0.25">
      <c r="A341" s="1">
        <v>41785</v>
      </c>
      <c r="B341">
        <v>11894153</v>
      </c>
      <c r="C341">
        <v>376679</v>
      </c>
    </row>
    <row r="342" spans="1:3" x14ac:dyDescent="0.25">
      <c r="A342" s="1">
        <v>41786</v>
      </c>
      <c r="B342">
        <v>11894940</v>
      </c>
      <c r="C342">
        <v>369918</v>
      </c>
    </row>
    <row r="343" spans="1:3" x14ac:dyDescent="0.25">
      <c r="A343" s="1">
        <v>41787</v>
      </c>
      <c r="B343">
        <v>11896871</v>
      </c>
      <c r="C343">
        <v>372209</v>
      </c>
    </row>
    <row r="344" spans="1:3" x14ac:dyDescent="0.25">
      <c r="A344" s="1">
        <v>41788</v>
      </c>
      <c r="B344">
        <v>11923063</v>
      </c>
      <c r="C344">
        <v>377676</v>
      </c>
    </row>
    <row r="345" spans="1:3" x14ac:dyDescent="0.25">
      <c r="A345" s="1">
        <v>41789</v>
      </c>
      <c r="B345">
        <v>11909082</v>
      </c>
      <c r="C345">
        <v>374611</v>
      </c>
    </row>
    <row r="346" spans="1:3" x14ac:dyDescent="0.25">
      <c r="A346" s="1">
        <v>41793</v>
      </c>
      <c r="B346">
        <v>11916918</v>
      </c>
      <c r="C346">
        <v>368161</v>
      </c>
    </row>
    <row r="347" spans="1:3" x14ac:dyDescent="0.25">
      <c r="A347" s="1">
        <v>41794</v>
      </c>
      <c r="B347">
        <v>11978121</v>
      </c>
      <c r="C347">
        <v>379865</v>
      </c>
    </row>
    <row r="348" spans="1:3" x14ac:dyDescent="0.25">
      <c r="A348" s="1">
        <v>41795</v>
      </c>
      <c r="B348">
        <v>12011610</v>
      </c>
      <c r="C348">
        <v>390525</v>
      </c>
    </row>
    <row r="349" spans="1:3" x14ac:dyDescent="0.25">
      <c r="A349" s="1">
        <v>41796</v>
      </c>
      <c r="B349">
        <v>12022023</v>
      </c>
      <c r="C349">
        <v>363042</v>
      </c>
    </row>
    <row r="350" spans="1:3" x14ac:dyDescent="0.25">
      <c r="A350" s="1">
        <v>41799</v>
      </c>
      <c r="B350">
        <v>12024893</v>
      </c>
      <c r="C350">
        <v>344628</v>
      </c>
    </row>
    <row r="351" spans="1:3" x14ac:dyDescent="0.25">
      <c r="A351" s="1">
        <v>41800</v>
      </c>
      <c r="B351">
        <v>12025090</v>
      </c>
      <c r="C351">
        <v>342722</v>
      </c>
    </row>
    <row r="352" spans="1:3" x14ac:dyDescent="0.25">
      <c r="A352" s="1">
        <v>41801</v>
      </c>
      <c r="B352">
        <v>12037440</v>
      </c>
      <c r="C352">
        <v>353344</v>
      </c>
    </row>
    <row r="353" spans="1:3" x14ac:dyDescent="0.25">
      <c r="A353" s="1">
        <v>41802</v>
      </c>
      <c r="B353">
        <v>12080488</v>
      </c>
      <c r="C353">
        <v>351382</v>
      </c>
    </row>
    <row r="354" spans="1:3" x14ac:dyDescent="0.25">
      <c r="A354" s="1">
        <v>41803</v>
      </c>
      <c r="B354">
        <v>12092612</v>
      </c>
      <c r="C354">
        <v>349569</v>
      </c>
    </row>
    <row r="355" spans="1:3" x14ac:dyDescent="0.25">
      <c r="A355" s="1">
        <v>41806</v>
      </c>
      <c r="B355">
        <v>12139436</v>
      </c>
      <c r="C355">
        <v>347782</v>
      </c>
    </row>
    <row r="356" spans="1:3" x14ac:dyDescent="0.25">
      <c r="A356" s="1">
        <v>41807</v>
      </c>
      <c r="B356">
        <v>12144247</v>
      </c>
      <c r="C356">
        <v>343460</v>
      </c>
    </row>
    <row r="357" spans="1:3" x14ac:dyDescent="0.25">
      <c r="A357" s="1">
        <v>41808</v>
      </c>
      <c r="B357">
        <v>12067887</v>
      </c>
      <c r="C357">
        <v>338813</v>
      </c>
    </row>
    <row r="358" spans="1:3" x14ac:dyDescent="0.25">
      <c r="A358" s="1">
        <v>41809</v>
      </c>
      <c r="B358">
        <v>12105337</v>
      </c>
      <c r="C358">
        <v>341110</v>
      </c>
    </row>
    <row r="359" spans="1:3" x14ac:dyDescent="0.25">
      <c r="A359" s="1">
        <v>41810</v>
      </c>
      <c r="B359">
        <v>12107288</v>
      </c>
      <c r="C359">
        <v>337030</v>
      </c>
    </row>
    <row r="360" spans="1:3" x14ac:dyDescent="0.25">
      <c r="A360" s="1">
        <v>41813</v>
      </c>
      <c r="B360">
        <v>12030852</v>
      </c>
      <c r="C360">
        <v>317222</v>
      </c>
    </row>
    <row r="361" spans="1:3" x14ac:dyDescent="0.25">
      <c r="A361" s="1">
        <v>41814</v>
      </c>
      <c r="B361">
        <v>12037036</v>
      </c>
      <c r="C361">
        <v>309532</v>
      </c>
    </row>
    <row r="362" spans="1:3" x14ac:dyDescent="0.25">
      <c r="A362" s="1">
        <v>41815</v>
      </c>
      <c r="B362">
        <v>12044727</v>
      </c>
      <c r="C362">
        <v>311284</v>
      </c>
    </row>
    <row r="363" spans="1:3" x14ac:dyDescent="0.25">
      <c r="A363" s="1">
        <v>41816</v>
      </c>
      <c r="B363">
        <v>12132367</v>
      </c>
      <c r="C363">
        <v>306156</v>
      </c>
    </row>
    <row r="364" spans="1:3" x14ac:dyDescent="0.25">
      <c r="A364" s="1">
        <v>41817</v>
      </c>
      <c r="B364">
        <v>12110223</v>
      </c>
      <c r="C364">
        <v>296374</v>
      </c>
    </row>
    <row r="365" spans="1:3" x14ac:dyDescent="0.25">
      <c r="A365" s="1">
        <v>41820</v>
      </c>
      <c r="B365">
        <v>12131418</v>
      </c>
      <c r="C365">
        <v>301537</v>
      </c>
    </row>
    <row r="366" spans="1:3" x14ac:dyDescent="0.25">
      <c r="A366" s="1">
        <v>41821</v>
      </c>
      <c r="B366">
        <v>12123265</v>
      </c>
      <c r="C366">
        <v>304090</v>
      </c>
    </row>
    <row r="367" spans="1:3" x14ac:dyDescent="0.25">
      <c r="A367" s="1">
        <v>41822</v>
      </c>
      <c r="B367">
        <v>12065138</v>
      </c>
      <c r="C367">
        <v>311124</v>
      </c>
    </row>
    <row r="368" spans="1:3" x14ac:dyDescent="0.25">
      <c r="A368" s="1">
        <v>41823</v>
      </c>
      <c r="B368">
        <v>12142175</v>
      </c>
      <c r="C368">
        <v>320087</v>
      </c>
    </row>
    <row r="369" spans="1:3" x14ac:dyDescent="0.25">
      <c r="A369" s="1">
        <v>41824</v>
      </c>
      <c r="B369">
        <v>12124469</v>
      </c>
      <c r="C369">
        <v>310159</v>
      </c>
    </row>
    <row r="370" spans="1:3" x14ac:dyDescent="0.25">
      <c r="A370" s="1">
        <v>41827</v>
      </c>
      <c r="B370">
        <v>12118641</v>
      </c>
      <c r="C370">
        <v>308478</v>
      </c>
    </row>
    <row r="371" spans="1:3" x14ac:dyDescent="0.25">
      <c r="A371" s="1">
        <v>41828</v>
      </c>
      <c r="B371">
        <v>12118886</v>
      </c>
      <c r="C371">
        <v>304127</v>
      </c>
    </row>
    <row r="372" spans="1:3" x14ac:dyDescent="0.25">
      <c r="A372" s="1">
        <v>41829</v>
      </c>
      <c r="B372">
        <v>12129553</v>
      </c>
      <c r="C372">
        <v>281358</v>
      </c>
    </row>
    <row r="373" spans="1:3" x14ac:dyDescent="0.25">
      <c r="A373" s="1">
        <v>41830</v>
      </c>
      <c r="B373">
        <v>12147092</v>
      </c>
      <c r="C373">
        <v>283755</v>
      </c>
    </row>
    <row r="374" spans="1:3" x14ac:dyDescent="0.25">
      <c r="A374" s="1">
        <v>41831</v>
      </c>
      <c r="B374">
        <v>12000794</v>
      </c>
      <c r="C374">
        <v>271955</v>
      </c>
    </row>
    <row r="375" spans="1:3" x14ac:dyDescent="0.25">
      <c r="A375" s="1">
        <v>41834</v>
      </c>
      <c r="B375">
        <v>12043470</v>
      </c>
      <c r="C375">
        <v>277414</v>
      </c>
    </row>
    <row r="376" spans="1:3" x14ac:dyDescent="0.25">
      <c r="A376" s="1">
        <v>41835</v>
      </c>
      <c r="B376">
        <v>12077994</v>
      </c>
      <c r="C376">
        <v>284688</v>
      </c>
    </row>
    <row r="377" spans="1:3" x14ac:dyDescent="0.25">
      <c r="A377" s="1">
        <v>41836</v>
      </c>
      <c r="B377">
        <v>12117357</v>
      </c>
      <c r="C377">
        <v>289573</v>
      </c>
    </row>
    <row r="378" spans="1:3" x14ac:dyDescent="0.25">
      <c r="A378" s="1">
        <v>41837</v>
      </c>
      <c r="B378">
        <v>12128578</v>
      </c>
      <c r="C378">
        <v>284875</v>
      </c>
    </row>
    <row r="379" spans="1:3" x14ac:dyDescent="0.25">
      <c r="A379" s="1">
        <v>41838</v>
      </c>
      <c r="B379">
        <v>12146422</v>
      </c>
      <c r="C379">
        <v>277059</v>
      </c>
    </row>
    <row r="380" spans="1:3" x14ac:dyDescent="0.25">
      <c r="A380" s="1">
        <v>41841</v>
      </c>
      <c r="B380">
        <v>12142165</v>
      </c>
      <c r="C380">
        <v>281646</v>
      </c>
    </row>
    <row r="381" spans="1:3" x14ac:dyDescent="0.25">
      <c r="A381" s="1">
        <v>41842</v>
      </c>
      <c r="B381">
        <v>12111866</v>
      </c>
      <c r="C381">
        <v>291129</v>
      </c>
    </row>
    <row r="382" spans="1:3" x14ac:dyDescent="0.25">
      <c r="A382" s="1">
        <v>41844</v>
      </c>
      <c r="B382">
        <v>12142745</v>
      </c>
      <c r="C382">
        <v>304118</v>
      </c>
    </row>
    <row r="383" spans="1:3" x14ac:dyDescent="0.25">
      <c r="A383" s="1">
        <v>41845</v>
      </c>
      <c r="B383">
        <v>12141254</v>
      </c>
      <c r="C383">
        <v>300933</v>
      </c>
    </row>
    <row r="384" spans="1:3" x14ac:dyDescent="0.25">
      <c r="A384" s="1">
        <v>41848</v>
      </c>
      <c r="B384">
        <v>12167852</v>
      </c>
      <c r="C384">
        <v>301412</v>
      </c>
    </row>
    <row r="385" spans="1:3" x14ac:dyDescent="0.25">
      <c r="A385" s="1">
        <v>41849</v>
      </c>
      <c r="B385">
        <v>12083235</v>
      </c>
      <c r="C385">
        <v>300552</v>
      </c>
    </row>
    <row r="386" spans="1:3" x14ac:dyDescent="0.25">
      <c r="A386" s="1">
        <v>41850</v>
      </c>
      <c r="B386">
        <v>12063265</v>
      </c>
      <c r="C386">
        <v>306822</v>
      </c>
    </row>
    <row r="387" spans="1:3" x14ac:dyDescent="0.25">
      <c r="A387" s="1">
        <v>41851</v>
      </c>
      <c r="B387">
        <v>12084120</v>
      </c>
      <c r="C387">
        <v>308852</v>
      </c>
    </row>
    <row r="388" spans="1:3" x14ac:dyDescent="0.25">
      <c r="A388" s="1">
        <v>41852</v>
      </c>
      <c r="B388">
        <v>12082174</v>
      </c>
      <c r="C388">
        <v>300330</v>
      </c>
    </row>
    <row r="389" spans="1:3" x14ac:dyDescent="0.25">
      <c r="A389" s="1">
        <v>41855</v>
      </c>
      <c r="B389">
        <v>12110654</v>
      </c>
      <c r="C389">
        <v>314292</v>
      </c>
    </row>
    <row r="390" spans="1:3" x14ac:dyDescent="0.25">
      <c r="A390" s="1">
        <v>41856</v>
      </c>
      <c r="B390">
        <v>12145232</v>
      </c>
      <c r="C390">
        <v>307605</v>
      </c>
    </row>
    <row r="391" spans="1:3" x14ac:dyDescent="0.25">
      <c r="A391" s="1">
        <v>41857</v>
      </c>
      <c r="B391">
        <v>12051317</v>
      </c>
      <c r="C391">
        <v>310055</v>
      </c>
    </row>
    <row r="392" spans="1:3" x14ac:dyDescent="0.25">
      <c r="A392" s="1">
        <v>41858</v>
      </c>
      <c r="B392">
        <v>12021153</v>
      </c>
      <c r="C392">
        <v>336515</v>
      </c>
    </row>
    <row r="393" spans="1:3" x14ac:dyDescent="0.25">
      <c r="A393" s="1">
        <v>41859</v>
      </c>
      <c r="B393">
        <v>11975005</v>
      </c>
      <c r="C393">
        <v>326724</v>
      </c>
    </row>
    <row r="394" spans="1:3" x14ac:dyDescent="0.25">
      <c r="A394" s="1">
        <v>41862</v>
      </c>
      <c r="B394">
        <v>11974122</v>
      </c>
      <c r="C394">
        <v>342557</v>
      </c>
    </row>
    <row r="395" spans="1:3" x14ac:dyDescent="0.25">
      <c r="A395" s="1">
        <v>41863</v>
      </c>
      <c r="B395">
        <v>11961921</v>
      </c>
      <c r="C395">
        <v>360996</v>
      </c>
    </row>
    <row r="396" spans="1:3" x14ac:dyDescent="0.25">
      <c r="A396" s="1">
        <v>41864</v>
      </c>
      <c r="B396">
        <v>11951172</v>
      </c>
      <c r="C396">
        <v>381119</v>
      </c>
    </row>
    <row r="397" spans="1:3" x14ac:dyDescent="0.25">
      <c r="A397" s="1">
        <v>41865</v>
      </c>
      <c r="B397">
        <v>11962446</v>
      </c>
      <c r="C397">
        <v>399465</v>
      </c>
    </row>
    <row r="398" spans="1:3" x14ac:dyDescent="0.25">
      <c r="A398" s="1">
        <v>41866</v>
      </c>
      <c r="B398">
        <v>11945191</v>
      </c>
      <c r="C398">
        <v>370620</v>
      </c>
    </row>
    <row r="399" spans="1:3" x14ac:dyDescent="0.25">
      <c r="A399" s="1">
        <v>41869</v>
      </c>
      <c r="B399">
        <v>11891236</v>
      </c>
      <c r="C399">
        <v>366358</v>
      </c>
    </row>
    <row r="400" spans="1:3" x14ac:dyDescent="0.25">
      <c r="A400" s="1">
        <v>41870</v>
      </c>
      <c r="B400">
        <v>11889211</v>
      </c>
      <c r="C400">
        <v>367310</v>
      </c>
    </row>
    <row r="401" spans="1:3" x14ac:dyDescent="0.25">
      <c r="A401" s="1">
        <v>41871</v>
      </c>
      <c r="B401">
        <v>11857848</v>
      </c>
      <c r="C401">
        <v>384295</v>
      </c>
    </row>
    <row r="402" spans="1:3" x14ac:dyDescent="0.25">
      <c r="A402" s="1">
        <v>41872</v>
      </c>
      <c r="B402">
        <v>11844330</v>
      </c>
      <c r="C402">
        <v>387710</v>
      </c>
    </row>
    <row r="403" spans="1:3" x14ac:dyDescent="0.25">
      <c r="A403" s="1">
        <v>41873</v>
      </c>
      <c r="B403">
        <v>11844122</v>
      </c>
      <c r="C403">
        <v>394538</v>
      </c>
    </row>
    <row r="404" spans="1:3" x14ac:dyDescent="0.25">
      <c r="A404" s="1">
        <v>41876</v>
      </c>
      <c r="B404">
        <v>11867063</v>
      </c>
      <c r="C404">
        <v>397899</v>
      </c>
    </row>
    <row r="405" spans="1:3" x14ac:dyDescent="0.25">
      <c r="A405" s="1">
        <v>41877</v>
      </c>
      <c r="B405">
        <v>11852749</v>
      </c>
      <c r="C405">
        <v>403423</v>
      </c>
    </row>
    <row r="406" spans="1:3" x14ac:dyDescent="0.25">
      <c r="A406" s="1">
        <v>41878</v>
      </c>
      <c r="B406">
        <v>11850113</v>
      </c>
      <c r="C406">
        <v>417470</v>
      </c>
    </row>
    <row r="407" spans="1:3" x14ac:dyDescent="0.25">
      <c r="A407" s="1">
        <v>41879</v>
      </c>
      <c r="B407">
        <v>11879955</v>
      </c>
      <c r="C407">
        <v>429152</v>
      </c>
    </row>
    <row r="408" spans="1:3" x14ac:dyDescent="0.25">
      <c r="A408" s="1">
        <v>41880</v>
      </c>
      <c r="B408">
        <v>11929819</v>
      </c>
      <c r="C408">
        <v>440634</v>
      </c>
    </row>
    <row r="409" spans="1:3" x14ac:dyDescent="0.25">
      <c r="A409" s="1">
        <v>41883</v>
      </c>
      <c r="B409">
        <v>11933604</v>
      </c>
      <c r="C409">
        <v>444819</v>
      </c>
    </row>
    <row r="410" spans="1:3" x14ac:dyDescent="0.25">
      <c r="A410" s="1">
        <v>41884</v>
      </c>
      <c r="B410">
        <v>11920282</v>
      </c>
      <c r="C410">
        <v>440305</v>
      </c>
    </row>
    <row r="411" spans="1:3" x14ac:dyDescent="0.25">
      <c r="A411" s="1">
        <v>41885</v>
      </c>
      <c r="B411">
        <v>11902807</v>
      </c>
      <c r="C411">
        <v>442584</v>
      </c>
    </row>
    <row r="412" spans="1:3" x14ac:dyDescent="0.25">
      <c r="A412" s="1">
        <v>41886</v>
      </c>
      <c r="B412">
        <v>11909644</v>
      </c>
      <c r="C412">
        <v>452570</v>
      </c>
    </row>
    <row r="413" spans="1:3" x14ac:dyDescent="0.25">
      <c r="A413" s="1">
        <v>41887</v>
      </c>
      <c r="B413">
        <v>11933947</v>
      </c>
      <c r="C413">
        <v>457963</v>
      </c>
    </row>
    <row r="414" spans="1:3" x14ac:dyDescent="0.25">
      <c r="A414" s="1">
        <v>41891</v>
      </c>
      <c r="B414">
        <v>11947718</v>
      </c>
      <c r="C414">
        <v>467325</v>
      </c>
    </row>
    <row r="415" spans="1:3" x14ac:dyDescent="0.25">
      <c r="A415" s="1">
        <v>41892</v>
      </c>
      <c r="B415">
        <v>11960402</v>
      </c>
      <c r="C415">
        <v>465852</v>
      </c>
    </row>
    <row r="416" spans="1:3" x14ac:dyDescent="0.25">
      <c r="A416" s="1">
        <v>41893</v>
      </c>
      <c r="B416">
        <v>11954720</v>
      </c>
      <c r="C416">
        <v>471609</v>
      </c>
    </row>
    <row r="417" spans="1:3" x14ac:dyDescent="0.25">
      <c r="A417" s="1">
        <v>41894</v>
      </c>
      <c r="B417">
        <v>11939719</v>
      </c>
      <c r="C417">
        <v>464129</v>
      </c>
    </row>
    <row r="418" spans="1:3" x14ac:dyDescent="0.25">
      <c r="A418" s="1">
        <v>41897</v>
      </c>
      <c r="B418">
        <v>11934690</v>
      </c>
      <c r="C418">
        <v>473542</v>
      </c>
    </row>
    <row r="419" spans="1:3" x14ac:dyDescent="0.25">
      <c r="A419" s="1">
        <v>41898</v>
      </c>
      <c r="B419">
        <v>11924946</v>
      </c>
      <c r="C419">
        <v>469628</v>
      </c>
    </row>
    <row r="420" spans="1:3" x14ac:dyDescent="0.25">
      <c r="A420" s="1">
        <v>41899</v>
      </c>
      <c r="B420">
        <v>11945252</v>
      </c>
      <c r="C420">
        <v>488471</v>
      </c>
    </row>
    <row r="421" spans="1:3" x14ac:dyDescent="0.25">
      <c r="A421" s="1">
        <v>41900</v>
      </c>
      <c r="B421">
        <v>11969951</v>
      </c>
      <c r="C421">
        <v>497591</v>
      </c>
    </row>
    <row r="422" spans="1:3" x14ac:dyDescent="0.25">
      <c r="A422" s="1">
        <v>41901</v>
      </c>
      <c r="B422">
        <v>11977621</v>
      </c>
      <c r="C422">
        <v>505578</v>
      </c>
    </row>
    <row r="423" spans="1:3" x14ac:dyDescent="0.25">
      <c r="A423" s="1">
        <v>41904</v>
      </c>
      <c r="B423">
        <v>12006171</v>
      </c>
      <c r="C423">
        <v>504534</v>
      </c>
    </row>
    <row r="424" spans="1:3" x14ac:dyDescent="0.25">
      <c r="A424" s="1">
        <v>41905</v>
      </c>
      <c r="B424">
        <v>12000028</v>
      </c>
      <c r="C424">
        <v>504697</v>
      </c>
    </row>
    <row r="425" spans="1:3" x14ac:dyDescent="0.25">
      <c r="A425" s="1">
        <v>41906</v>
      </c>
      <c r="B425">
        <v>12016378</v>
      </c>
      <c r="C425">
        <v>523550</v>
      </c>
    </row>
    <row r="426" spans="1:3" x14ac:dyDescent="0.25">
      <c r="A426" s="1">
        <v>41907</v>
      </c>
      <c r="B426">
        <v>11983928</v>
      </c>
      <c r="C426">
        <v>525465</v>
      </c>
    </row>
    <row r="427" spans="1:3" x14ac:dyDescent="0.25">
      <c r="A427" s="1">
        <v>41908</v>
      </c>
      <c r="B427">
        <v>11925202</v>
      </c>
      <c r="C427">
        <v>494623</v>
      </c>
    </row>
    <row r="428" spans="1:3" x14ac:dyDescent="0.25">
      <c r="A428" s="1">
        <v>41911</v>
      </c>
      <c r="B428">
        <v>11937672</v>
      </c>
      <c r="C428">
        <v>474601</v>
      </c>
    </row>
    <row r="429" spans="1:3" x14ac:dyDescent="0.25">
      <c r="A429" s="1">
        <v>41912</v>
      </c>
      <c r="B429">
        <v>11899225</v>
      </c>
      <c r="C429">
        <v>491467</v>
      </c>
    </row>
    <row r="430" spans="1:3" x14ac:dyDescent="0.25">
      <c r="A430" s="1">
        <v>41913</v>
      </c>
      <c r="B430">
        <v>11886714</v>
      </c>
      <c r="C430">
        <v>479733</v>
      </c>
    </row>
    <row r="431" spans="1:3" x14ac:dyDescent="0.25">
      <c r="A431" s="1">
        <v>41914</v>
      </c>
      <c r="B431">
        <v>11915563</v>
      </c>
      <c r="C431">
        <v>491958</v>
      </c>
    </row>
    <row r="432" spans="1:3" x14ac:dyDescent="0.25">
      <c r="A432" s="1">
        <v>41915</v>
      </c>
      <c r="B432">
        <v>11903881</v>
      </c>
      <c r="C432">
        <v>500412</v>
      </c>
    </row>
    <row r="433" spans="1:3" x14ac:dyDescent="0.25">
      <c r="A433" s="1">
        <v>41918</v>
      </c>
      <c r="B433">
        <v>11895476</v>
      </c>
      <c r="C433">
        <v>491296</v>
      </c>
    </row>
    <row r="434" spans="1:3" x14ac:dyDescent="0.25">
      <c r="A434" s="1">
        <v>41919</v>
      </c>
      <c r="B434">
        <v>11886473</v>
      </c>
      <c r="C434">
        <v>494166</v>
      </c>
    </row>
    <row r="435" spans="1:3" x14ac:dyDescent="0.25">
      <c r="A435" s="1">
        <v>41920</v>
      </c>
      <c r="B435">
        <v>11890829</v>
      </c>
      <c r="C435">
        <v>503593</v>
      </c>
    </row>
    <row r="436" spans="1:3" x14ac:dyDescent="0.25">
      <c r="A436" s="1">
        <v>41921</v>
      </c>
      <c r="B436">
        <v>11866601</v>
      </c>
      <c r="C436">
        <v>501763</v>
      </c>
    </row>
    <row r="437" spans="1:3" x14ac:dyDescent="0.25">
      <c r="A437" s="1">
        <v>41925</v>
      </c>
      <c r="B437">
        <v>11732018</v>
      </c>
      <c r="C437">
        <v>480749</v>
      </c>
    </row>
    <row r="438" spans="1:3" x14ac:dyDescent="0.25">
      <c r="A438" s="1">
        <v>41926</v>
      </c>
      <c r="B438">
        <v>11678410</v>
      </c>
      <c r="C438">
        <v>477062</v>
      </c>
    </row>
    <row r="439" spans="1:3" x14ac:dyDescent="0.25">
      <c r="A439" s="1">
        <v>41927</v>
      </c>
      <c r="B439">
        <v>11644619</v>
      </c>
      <c r="C439">
        <v>499489</v>
      </c>
    </row>
    <row r="440" spans="1:3" x14ac:dyDescent="0.25">
      <c r="A440" s="1">
        <v>41928</v>
      </c>
      <c r="B440">
        <v>11531581</v>
      </c>
      <c r="C440">
        <v>431646</v>
      </c>
    </row>
    <row r="441" spans="1:3" x14ac:dyDescent="0.25">
      <c r="A441" s="1">
        <v>41929</v>
      </c>
      <c r="B441">
        <v>11522032</v>
      </c>
      <c r="C441">
        <v>447650</v>
      </c>
    </row>
    <row r="442" spans="1:3" x14ac:dyDescent="0.25">
      <c r="A442" s="1">
        <v>41932</v>
      </c>
      <c r="B442">
        <v>11502942</v>
      </c>
      <c r="C442">
        <v>455367</v>
      </c>
    </row>
    <row r="443" spans="1:3" x14ac:dyDescent="0.25">
      <c r="A443" s="1">
        <v>41933</v>
      </c>
      <c r="B443">
        <v>11492273</v>
      </c>
      <c r="C443">
        <v>471756</v>
      </c>
    </row>
    <row r="444" spans="1:3" x14ac:dyDescent="0.25">
      <c r="A444" s="1">
        <v>41934</v>
      </c>
      <c r="B444">
        <v>11481329</v>
      </c>
      <c r="C444">
        <v>481319</v>
      </c>
    </row>
    <row r="445" spans="1:3" x14ac:dyDescent="0.25">
      <c r="A445" s="1">
        <v>41935</v>
      </c>
      <c r="B445">
        <v>11507484</v>
      </c>
      <c r="C445">
        <v>496905</v>
      </c>
    </row>
    <row r="446" spans="1:3" x14ac:dyDescent="0.25">
      <c r="A446" s="1">
        <v>41936</v>
      </c>
      <c r="B446">
        <v>11512761</v>
      </c>
      <c r="C446">
        <v>501738</v>
      </c>
    </row>
    <row r="447" spans="1:3" x14ac:dyDescent="0.25">
      <c r="A447" s="1">
        <v>41939</v>
      </c>
      <c r="B447">
        <v>11409555</v>
      </c>
      <c r="C447">
        <v>506886</v>
      </c>
    </row>
    <row r="448" spans="1:3" x14ac:dyDescent="0.25">
      <c r="A448" s="1">
        <v>41940</v>
      </c>
      <c r="B448">
        <v>11370287</v>
      </c>
      <c r="C448">
        <v>505670</v>
      </c>
    </row>
    <row r="449" spans="1:3" x14ac:dyDescent="0.25">
      <c r="A449" s="1">
        <v>41941</v>
      </c>
      <c r="B449">
        <v>11343700</v>
      </c>
      <c r="C449">
        <v>511566</v>
      </c>
    </row>
    <row r="450" spans="1:3" x14ac:dyDescent="0.25">
      <c r="A450" s="1">
        <v>41942</v>
      </c>
      <c r="B450">
        <v>11339209</v>
      </c>
      <c r="C450">
        <v>513244</v>
      </c>
    </row>
    <row r="451" spans="1:3" x14ac:dyDescent="0.25">
      <c r="A451" s="1">
        <v>41943</v>
      </c>
      <c r="B451">
        <v>11318003</v>
      </c>
      <c r="C451">
        <v>527444</v>
      </c>
    </row>
    <row r="452" spans="1:3" x14ac:dyDescent="0.25">
      <c r="A452" s="1">
        <v>41946</v>
      </c>
      <c r="B452">
        <v>11313004</v>
      </c>
      <c r="C452">
        <v>528407</v>
      </c>
    </row>
    <row r="453" spans="1:3" x14ac:dyDescent="0.25">
      <c r="A453" s="1">
        <v>41947</v>
      </c>
      <c r="B453">
        <v>11300366</v>
      </c>
      <c r="C453">
        <v>546868</v>
      </c>
    </row>
    <row r="454" spans="1:3" x14ac:dyDescent="0.25">
      <c r="A454" s="1">
        <v>41948</v>
      </c>
      <c r="B454">
        <v>11317435</v>
      </c>
      <c r="C454">
        <v>558938</v>
      </c>
    </row>
    <row r="455" spans="1:3" x14ac:dyDescent="0.25">
      <c r="A455" s="1">
        <v>41949</v>
      </c>
      <c r="B455">
        <v>11289173</v>
      </c>
      <c r="C455">
        <v>559747</v>
      </c>
    </row>
    <row r="456" spans="1:3" x14ac:dyDescent="0.25">
      <c r="A456" s="1">
        <v>41950</v>
      </c>
      <c r="B456">
        <v>11299916</v>
      </c>
      <c r="C456">
        <v>572072</v>
      </c>
    </row>
    <row r="457" spans="1:3" x14ac:dyDescent="0.25">
      <c r="A457" s="1">
        <v>41953</v>
      </c>
      <c r="B457">
        <v>11296287</v>
      </c>
      <c r="C457">
        <v>578740</v>
      </c>
    </row>
    <row r="458" spans="1:3" x14ac:dyDescent="0.25">
      <c r="A458" s="1">
        <v>41954</v>
      </c>
      <c r="B458">
        <v>11303232</v>
      </c>
      <c r="C458">
        <v>544644</v>
      </c>
    </row>
    <row r="459" spans="1:3" x14ac:dyDescent="0.25">
      <c r="A459" s="1">
        <v>41955</v>
      </c>
      <c r="B459">
        <v>11308159</v>
      </c>
      <c r="C459">
        <v>541809</v>
      </c>
    </row>
    <row r="460" spans="1:3" x14ac:dyDescent="0.25">
      <c r="A460" s="1">
        <v>41956</v>
      </c>
      <c r="B460">
        <v>11298137</v>
      </c>
      <c r="C460">
        <v>546074</v>
      </c>
    </row>
    <row r="461" spans="1:3" x14ac:dyDescent="0.25">
      <c r="A461" s="1">
        <v>41957</v>
      </c>
      <c r="B461">
        <v>11291504</v>
      </c>
      <c r="C461">
        <v>551105</v>
      </c>
    </row>
    <row r="462" spans="1:3" x14ac:dyDescent="0.25">
      <c r="A462" s="1">
        <v>41960</v>
      </c>
      <c r="B462">
        <v>11299587</v>
      </c>
      <c r="C462">
        <v>541638</v>
      </c>
    </row>
    <row r="463" spans="1:3" x14ac:dyDescent="0.25">
      <c r="A463" s="1">
        <v>41961</v>
      </c>
      <c r="B463">
        <v>11111972</v>
      </c>
      <c r="C463">
        <v>503955</v>
      </c>
    </row>
    <row r="464" spans="1:3" x14ac:dyDescent="0.25">
      <c r="A464" s="1">
        <v>41962</v>
      </c>
      <c r="B464">
        <v>11074576</v>
      </c>
      <c r="C464">
        <v>523567</v>
      </c>
    </row>
    <row r="465" spans="1:3" x14ac:dyDescent="0.25">
      <c r="A465" s="1">
        <v>41963</v>
      </c>
      <c r="B465">
        <v>11082700</v>
      </c>
      <c r="C465">
        <v>532160</v>
      </c>
    </row>
    <row r="466" spans="1:3" x14ac:dyDescent="0.25">
      <c r="A466" s="1">
        <v>41964</v>
      </c>
      <c r="B466">
        <v>11093754</v>
      </c>
      <c r="C466">
        <v>534297</v>
      </c>
    </row>
    <row r="467" spans="1:3" x14ac:dyDescent="0.25">
      <c r="A467" s="1">
        <v>41967</v>
      </c>
      <c r="B467">
        <v>11115495</v>
      </c>
      <c r="C467">
        <v>535881</v>
      </c>
    </row>
    <row r="468" spans="1:3" x14ac:dyDescent="0.25">
      <c r="A468" s="1">
        <v>41968</v>
      </c>
      <c r="B468">
        <v>11143970</v>
      </c>
      <c r="C468">
        <v>544978</v>
      </c>
    </row>
    <row r="469" spans="1:3" x14ac:dyDescent="0.25">
      <c r="A469" s="1">
        <v>41969</v>
      </c>
      <c r="B469">
        <v>11123103</v>
      </c>
      <c r="C469">
        <v>535905</v>
      </c>
    </row>
    <row r="470" spans="1:3" x14ac:dyDescent="0.25">
      <c r="A470" s="1">
        <v>41970</v>
      </c>
      <c r="B470">
        <v>11086011</v>
      </c>
      <c r="C470">
        <v>533943</v>
      </c>
    </row>
    <row r="471" spans="1:3" x14ac:dyDescent="0.25">
      <c r="A471" s="1">
        <v>41971</v>
      </c>
      <c r="B471">
        <v>11076137</v>
      </c>
      <c r="C471">
        <v>548102</v>
      </c>
    </row>
    <row r="472" spans="1:3" x14ac:dyDescent="0.25">
      <c r="A472" s="1">
        <v>41974</v>
      </c>
      <c r="B472">
        <v>11072275</v>
      </c>
      <c r="C472">
        <v>546559</v>
      </c>
    </row>
    <row r="473" spans="1:3" x14ac:dyDescent="0.25">
      <c r="A473" s="1">
        <v>41975</v>
      </c>
      <c r="B473">
        <v>11120148</v>
      </c>
      <c r="C473">
        <v>535067</v>
      </c>
    </row>
    <row r="474" spans="1:3" x14ac:dyDescent="0.25">
      <c r="A474" s="1">
        <v>41976</v>
      </c>
      <c r="B474">
        <v>11192497</v>
      </c>
      <c r="C474">
        <v>542836</v>
      </c>
    </row>
    <row r="475" spans="1:3" x14ac:dyDescent="0.25">
      <c r="A475" s="1">
        <v>41977</v>
      </c>
      <c r="B475">
        <v>11169809</v>
      </c>
      <c r="C475">
        <v>536783</v>
      </c>
    </row>
    <row r="476" spans="1:3" x14ac:dyDescent="0.25">
      <c r="A476" s="1">
        <v>41978</v>
      </c>
      <c r="B476">
        <v>11210667</v>
      </c>
      <c r="C476">
        <v>537324</v>
      </c>
    </row>
    <row r="477" spans="1:3" x14ac:dyDescent="0.25">
      <c r="A477" s="1">
        <v>41981</v>
      </c>
      <c r="B477">
        <v>11230758</v>
      </c>
      <c r="C477">
        <v>532861</v>
      </c>
    </row>
    <row r="478" spans="1:3" x14ac:dyDescent="0.25">
      <c r="A478" s="1">
        <v>41982</v>
      </c>
      <c r="B478">
        <v>11244492</v>
      </c>
      <c r="C478">
        <v>524528</v>
      </c>
    </row>
    <row r="479" spans="1:3" x14ac:dyDescent="0.25">
      <c r="A479" s="1">
        <v>41983</v>
      </c>
      <c r="B479">
        <v>11275637</v>
      </c>
      <c r="C479">
        <v>496135</v>
      </c>
    </row>
    <row r="480" spans="1:3" x14ac:dyDescent="0.25">
      <c r="A480" s="1">
        <v>41984</v>
      </c>
      <c r="B480">
        <v>11292971</v>
      </c>
      <c r="C480">
        <v>501844</v>
      </c>
    </row>
    <row r="481" spans="1:3" x14ac:dyDescent="0.25">
      <c r="A481" s="1">
        <v>41985</v>
      </c>
      <c r="B481">
        <v>11314177</v>
      </c>
      <c r="C481">
        <v>509085</v>
      </c>
    </row>
    <row r="482" spans="1:3" x14ac:dyDescent="0.25">
      <c r="A482" s="1">
        <v>41988</v>
      </c>
      <c r="B482">
        <v>11366740</v>
      </c>
      <c r="C482">
        <v>498940</v>
      </c>
    </row>
    <row r="483" spans="1:3" x14ac:dyDescent="0.25">
      <c r="A483" s="1">
        <v>41989</v>
      </c>
      <c r="B483">
        <v>11393308</v>
      </c>
      <c r="C483">
        <v>497542</v>
      </c>
    </row>
    <row r="484" spans="1:3" x14ac:dyDescent="0.25">
      <c r="A484" s="1">
        <v>41990</v>
      </c>
      <c r="B484">
        <v>11436580</v>
      </c>
      <c r="C484">
        <v>488089</v>
      </c>
    </row>
    <row r="485" spans="1:3" x14ac:dyDescent="0.25">
      <c r="A485" s="1">
        <v>41991</v>
      </c>
      <c r="B485">
        <v>11455751</v>
      </c>
      <c r="C485">
        <v>501453</v>
      </c>
    </row>
    <row r="486" spans="1:3" x14ac:dyDescent="0.25">
      <c r="A486" s="1">
        <v>41992</v>
      </c>
      <c r="B486">
        <v>11404294</v>
      </c>
      <c r="C486">
        <v>508759</v>
      </c>
    </row>
    <row r="487" spans="1:3" x14ac:dyDescent="0.25">
      <c r="A487" s="1">
        <v>41995</v>
      </c>
      <c r="B487">
        <v>11429187</v>
      </c>
      <c r="C487">
        <v>524986</v>
      </c>
    </row>
    <row r="488" spans="1:3" x14ac:dyDescent="0.25">
      <c r="A488" s="1">
        <v>41996</v>
      </c>
      <c r="B488">
        <v>11411878</v>
      </c>
      <c r="C488">
        <v>537713</v>
      </c>
    </row>
    <row r="489" spans="1:3" x14ac:dyDescent="0.25">
      <c r="A489" s="1">
        <v>41997</v>
      </c>
      <c r="B489">
        <v>11460995</v>
      </c>
      <c r="C489">
        <v>555469</v>
      </c>
    </row>
    <row r="490" spans="1:3" x14ac:dyDescent="0.25">
      <c r="A490" s="1">
        <v>41998</v>
      </c>
      <c r="B490">
        <v>11484997</v>
      </c>
      <c r="C490">
        <v>555368</v>
      </c>
    </row>
    <row r="491" spans="1:3" x14ac:dyDescent="0.25">
      <c r="A491" s="1">
        <v>41999</v>
      </c>
      <c r="B491">
        <v>11487979</v>
      </c>
      <c r="C491">
        <v>556428</v>
      </c>
    </row>
    <row r="492" spans="1:3" x14ac:dyDescent="0.25">
      <c r="A492" s="1">
        <v>42000</v>
      </c>
      <c r="B492">
        <v>11497180</v>
      </c>
      <c r="C492">
        <v>548592</v>
      </c>
    </row>
    <row r="493" spans="1:3" x14ac:dyDescent="0.25">
      <c r="A493" s="1">
        <v>42002</v>
      </c>
      <c r="B493">
        <v>11478099</v>
      </c>
      <c r="C493">
        <v>555620</v>
      </c>
    </row>
    <row r="494" spans="1:3" x14ac:dyDescent="0.25">
      <c r="A494" s="1">
        <v>42003</v>
      </c>
      <c r="B494">
        <v>11481533</v>
      </c>
      <c r="C494">
        <v>547689</v>
      </c>
    </row>
    <row r="495" spans="1:3" x14ac:dyDescent="0.25">
      <c r="A495" s="1">
        <v>42004</v>
      </c>
      <c r="B495">
        <v>11476285</v>
      </c>
      <c r="C495">
        <v>553223</v>
      </c>
    </row>
    <row r="496" spans="1:3" x14ac:dyDescent="0.25">
      <c r="A496" s="1">
        <v>42009</v>
      </c>
      <c r="B496">
        <v>11543016</v>
      </c>
      <c r="C496">
        <v>567934</v>
      </c>
    </row>
    <row r="497" spans="1:3" x14ac:dyDescent="0.25">
      <c r="A497" s="1">
        <v>42010</v>
      </c>
      <c r="B497">
        <v>11603190</v>
      </c>
      <c r="C497">
        <v>558596</v>
      </c>
    </row>
    <row r="498" spans="1:3" x14ac:dyDescent="0.25">
      <c r="A498" s="1">
        <v>42011</v>
      </c>
      <c r="B498">
        <v>11640116</v>
      </c>
      <c r="C498">
        <v>574696</v>
      </c>
    </row>
    <row r="499" spans="1:3" x14ac:dyDescent="0.25">
      <c r="A499" s="1">
        <v>42012</v>
      </c>
      <c r="B499">
        <v>11620257</v>
      </c>
      <c r="C499">
        <v>598387</v>
      </c>
    </row>
    <row r="500" spans="1:3" x14ac:dyDescent="0.25">
      <c r="A500" s="1">
        <v>42013</v>
      </c>
      <c r="B500">
        <v>11633836</v>
      </c>
      <c r="C500">
        <v>606362</v>
      </c>
    </row>
    <row r="501" spans="1:3" x14ac:dyDescent="0.25">
      <c r="A501" s="1">
        <v>42016</v>
      </c>
      <c r="B501">
        <v>11647804</v>
      </c>
      <c r="C501">
        <v>599914</v>
      </c>
    </row>
    <row r="502" spans="1:3" x14ac:dyDescent="0.25">
      <c r="A502" s="1">
        <v>42017</v>
      </c>
      <c r="B502">
        <v>11682794</v>
      </c>
      <c r="C502">
        <v>605090</v>
      </c>
    </row>
    <row r="503" spans="1:3" x14ac:dyDescent="0.25">
      <c r="A503" s="1">
        <v>42018</v>
      </c>
      <c r="B503">
        <v>11733604</v>
      </c>
      <c r="C503">
        <v>607070</v>
      </c>
    </row>
    <row r="504" spans="1:3" x14ac:dyDescent="0.25">
      <c r="A504" s="1">
        <v>42019</v>
      </c>
      <c r="B504">
        <v>11779826</v>
      </c>
      <c r="C504">
        <v>593583</v>
      </c>
    </row>
    <row r="505" spans="1:3" x14ac:dyDescent="0.25">
      <c r="A505" s="1">
        <v>42020</v>
      </c>
      <c r="B505">
        <v>11799591</v>
      </c>
      <c r="C505">
        <v>578961</v>
      </c>
    </row>
    <row r="506" spans="1:3" x14ac:dyDescent="0.25">
      <c r="A506" s="1">
        <v>42023</v>
      </c>
      <c r="B506">
        <v>11756973</v>
      </c>
      <c r="C506">
        <v>578534</v>
      </c>
    </row>
    <row r="507" spans="1:3" x14ac:dyDescent="0.25">
      <c r="A507" s="1">
        <v>42024</v>
      </c>
      <c r="B507">
        <v>11795758</v>
      </c>
      <c r="C507">
        <v>575905</v>
      </c>
    </row>
    <row r="508" spans="1:3" x14ac:dyDescent="0.25">
      <c r="A508" s="1">
        <v>42025</v>
      </c>
      <c r="B508">
        <v>11792957</v>
      </c>
      <c r="C508">
        <v>576749</v>
      </c>
    </row>
    <row r="509" spans="1:3" x14ac:dyDescent="0.25">
      <c r="A509" s="1">
        <v>42026</v>
      </c>
      <c r="B509">
        <v>11797662</v>
      </c>
      <c r="C509">
        <v>583373</v>
      </c>
    </row>
    <row r="510" spans="1:3" x14ac:dyDescent="0.25">
      <c r="A510" s="1">
        <v>42027</v>
      </c>
      <c r="B510">
        <v>11782780</v>
      </c>
      <c r="C510">
        <v>588004</v>
      </c>
    </row>
    <row r="511" spans="1:3" x14ac:dyDescent="0.25">
      <c r="A511" s="1">
        <v>42030</v>
      </c>
      <c r="B511">
        <v>11817117</v>
      </c>
      <c r="C511">
        <v>595507</v>
      </c>
    </row>
    <row r="512" spans="1:3" x14ac:dyDescent="0.25">
      <c r="A512" s="1">
        <v>42031</v>
      </c>
      <c r="B512">
        <v>11844934</v>
      </c>
      <c r="C512">
        <v>605076</v>
      </c>
    </row>
    <row r="513" spans="1:3" x14ac:dyDescent="0.25">
      <c r="A513" s="1">
        <v>42032</v>
      </c>
      <c r="B513">
        <v>11846858</v>
      </c>
      <c r="C513">
        <v>600573</v>
      </c>
    </row>
    <row r="514" spans="1:3" x14ac:dyDescent="0.25">
      <c r="A514" s="1">
        <v>42033</v>
      </c>
      <c r="B514">
        <v>11855761</v>
      </c>
      <c r="C514">
        <v>594380</v>
      </c>
    </row>
    <row r="515" spans="1:3" x14ac:dyDescent="0.25">
      <c r="A515" s="1">
        <v>42034</v>
      </c>
      <c r="B515">
        <v>11850236</v>
      </c>
      <c r="C515">
        <v>581619</v>
      </c>
    </row>
    <row r="516" spans="1:3" x14ac:dyDescent="0.25">
      <c r="A516" s="1">
        <v>42037</v>
      </c>
      <c r="B516">
        <v>11851302</v>
      </c>
      <c r="C516">
        <v>566622</v>
      </c>
    </row>
    <row r="517" spans="1:3" x14ac:dyDescent="0.25">
      <c r="A517" s="1">
        <v>42038</v>
      </c>
      <c r="B517">
        <v>11823281</v>
      </c>
      <c r="C517">
        <v>575422</v>
      </c>
    </row>
    <row r="518" spans="1:3" x14ac:dyDescent="0.25">
      <c r="A518" s="1">
        <v>42039</v>
      </c>
      <c r="B518">
        <v>11810465</v>
      </c>
      <c r="C518">
        <v>578841</v>
      </c>
    </row>
    <row r="519" spans="1:3" x14ac:dyDescent="0.25">
      <c r="A519" s="1">
        <v>42040</v>
      </c>
      <c r="B519">
        <v>11811975</v>
      </c>
      <c r="C519">
        <v>581599</v>
      </c>
    </row>
    <row r="520" spans="1:3" x14ac:dyDescent="0.25">
      <c r="A520" s="1">
        <v>42041</v>
      </c>
      <c r="B520">
        <v>11782293</v>
      </c>
      <c r="C520">
        <v>548376</v>
      </c>
    </row>
    <row r="521" spans="1:3" x14ac:dyDescent="0.25">
      <c r="A521" s="1">
        <v>42044</v>
      </c>
      <c r="B521">
        <v>11759865</v>
      </c>
      <c r="C521">
        <v>547618</v>
      </c>
    </row>
    <row r="522" spans="1:3" x14ac:dyDescent="0.25">
      <c r="A522" s="1">
        <v>42045</v>
      </c>
      <c r="B522">
        <v>11723219</v>
      </c>
      <c r="C522">
        <v>541221</v>
      </c>
    </row>
    <row r="523" spans="1:3" x14ac:dyDescent="0.25">
      <c r="A523" s="1">
        <v>42046</v>
      </c>
      <c r="B523">
        <v>11703510</v>
      </c>
      <c r="C523">
        <v>514899</v>
      </c>
    </row>
    <row r="524" spans="1:3" x14ac:dyDescent="0.25">
      <c r="A524" s="1">
        <v>42047</v>
      </c>
      <c r="B524">
        <v>11634914</v>
      </c>
      <c r="C524">
        <v>505248</v>
      </c>
    </row>
    <row r="525" spans="1:3" x14ac:dyDescent="0.25">
      <c r="A525" s="1">
        <v>42048</v>
      </c>
      <c r="B525">
        <v>11487146</v>
      </c>
      <c r="C525">
        <v>490386</v>
      </c>
    </row>
    <row r="526" spans="1:3" x14ac:dyDescent="0.25">
      <c r="A526" s="1">
        <v>42059</v>
      </c>
      <c r="B526">
        <v>11500766</v>
      </c>
      <c r="C526">
        <v>495709</v>
      </c>
    </row>
    <row r="527" spans="1:3" x14ac:dyDescent="0.25">
      <c r="A527" s="1">
        <v>42060</v>
      </c>
      <c r="B527">
        <v>11549469</v>
      </c>
      <c r="C527">
        <v>502162</v>
      </c>
    </row>
    <row r="528" spans="1:3" x14ac:dyDescent="0.25">
      <c r="A528" s="1">
        <v>42061</v>
      </c>
      <c r="B528">
        <v>11580517</v>
      </c>
      <c r="C528">
        <v>497561</v>
      </c>
    </row>
    <row r="529" spans="1:3" x14ac:dyDescent="0.25">
      <c r="A529" s="1">
        <v>42065</v>
      </c>
      <c r="B529">
        <v>11618759</v>
      </c>
      <c r="C529">
        <v>489144</v>
      </c>
    </row>
    <row r="530" spans="1:3" x14ac:dyDescent="0.25">
      <c r="A530" s="1">
        <v>42066</v>
      </c>
      <c r="B530">
        <v>11611192</v>
      </c>
      <c r="C530">
        <v>488992</v>
      </c>
    </row>
    <row r="531" spans="1:3" x14ac:dyDescent="0.25">
      <c r="A531" s="1">
        <v>42067</v>
      </c>
      <c r="B531">
        <v>11608368</v>
      </c>
      <c r="C531">
        <v>485144</v>
      </c>
    </row>
    <row r="532" spans="1:3" x14ac:dyDescent="0.25">
      <c r="A532" s="1">
        <v>42068</v>
      </c>
      <c r="B532">
        <v>11660254</v>
      </c>
      <c r="C532">
        <v>475348</v>
      </c>
    </row>
    <row r="533" spans="1:3" x14ac:dyDescent="0.25">
      <c r="A533" s="1">
        <v>42069</v>
      </c>
      <c r="B533">
        <v>11659904</v>
      </c>
      <c r="C533">
        <v>460433</v>
      </c>
    </row>
    <row r="534" spans="1:3" x14ac:dyDescent="0.25">
      <c r="A534" s="1">
        <v>42072</v>
      </c>
      <c r="B534">
        <v>11700800</v>
      </c>
      <c r="C534">
        <v>446115</v>
      </c>
    </row>
    <row r="535" spans="1:3" x14ac:dyDescent="0.25">
      <c r="A535" s="1">
        <v>42073</v>
      </c>
      <c r="B535">
        <v>11699113</v>
      </c>
      <c r="C535">
        <v>443131</v>
      </c>
    </row>
    <row r="536" spans="1:3" x14ac:dyDescent="0.25">
      <c r="A536" s="1">
        <v>42074</v>
      </c>
      <c r="B536">
        <v>11753194</v>
      </c>
      <c r="C536">
        <v>436012</v>
      </c>
    </row>
    <row r="537" spans="1:3" x14ac:dyDescent="0.25">
      <c r="A537" s="1">
        <v>42075</v>
      </c>
      <c r="B537">
        <v>11732509</v>
      </c>
      <c r="C537">
        <v>446715</v>
      </c>
    </row>
    <row r="538" spans="1:3" x14ac:dyDescent="0.25">
      <c r="A538" s="1">
        <v>42076</v>
      </c>
      <c r="B538">
        <v>11757209</v>
      </c>
      <c r="C538">
        <v>433504</v>
      </c>
    </row>
    <row r="539" spans="1:3" x14ac:dyDescent="0.25">
      <c r="A539" s="1">
        <v>42079</v>
      </c>
      <c r="B539">
        <v>11779377</v>
      </c>
      <c r="C539">
        <v>429159</v>
      </c>
    </row>
    <row r="540" spans="1:3" x14ac:dyDescent="0.25">
      <c r="A540" s="1">
        <v>42080</v>
      </c>
      <c r="B540">
        <v>11777239</v>
      </c>
      <c r="C540">
        <v>428286</v>
      </c>
    </row>
    <row r="541" spans="1:3" x14ac:dyDescent="0.25">
      <c r="A541" s="1">
        <v>42081</v>
      </c>
      <c r="B541">
        <v>11785034</v>
      </c>
      <c r="C541">
        <v>437002</v>
      </c>
    </row>
    <row r="542" spans="1:3" x14ac:dyDescent="0.25">
      <c r="A542" s="1">
        <v>42082</v>
      </c>
      <c r="B542">
        <v>11795343</v>
      </c>
      <c r="C542">
        <v>429009</v>
      </c>
    </row>
    <row r="543" spans="1:3" x14ac:dyDescent="0.25">
      <c r="A543" s="1">
        <v>42083</v>
      </c>
      <c r="B543">
        <v>11810785</v>
      </c>
      <c r="C543">
        <v>394972</v>
      </c>
    </row>
    <row r="544" spans="1:3" x14ac:dyDescent="0.25">
      <c r="A544" s="1">
        <v>42086</v>
      </c>
      <c r="B544">
        <v>11838101</v>
      </c>
      <c r="C544">
        <v>383535</v>
      </c>
    </row>
    <row r="545" spans="1:3" x14ac:dyDescent="0.25">
      <c r="A545" s="1">
        <v>42087</v>
      </c>
      <c r="B545">
        <v>11849095</v>
      </c>
      <c r="C545">
        <v>367170</v>
      </c>
    </row>
    <row r="546" spans="1:3" x14ac:dyDescent="0.25">
      <c r="A546" s="1">
        <v>42088</v>
      </c>
      <c r="B546">
        <v>11853640</v>
      </c>
      <c r="C546">
        <v>336309</v>
      </c>
    </row>
    <row r="547" spans="1:3" x14ac:dyDescent="0.25">
      <c r="A547" s="1">
        <v>42089</v>
      </c>
      <c r="B547">
        <v>11839854</v>
      </c>
      <c r="C547">
        <v>294855</v>
      </c>
    </row>
    <row r="548" spans="1:3" x14ac:dyDescent="0.25">
      <c r="A548" s="1">
        <v>42090</v>
      </c>
      <c r="B548">
        <v>11820280</v>
      </c>
      <c r="C548">
        <v>264262</v>
      </c>
    </row>
    <row r="549" spans="1:3" x14ac:dyDescent="0.25">
      <c r="A549" s="1">
        <v>42093</v>
      </c>
      <c r="B549">
        <v>11785036</v>
      </c>
      <c r="C549">
        <v>253057</v>
      </c>
    </row>
    <row r="550" spans="1:3" x14ac:dyDescent="0.25">
      <c r="A550" s="1">
        <v>42094</v>
      </c>
      <c r="B550">
        <v>11784685</v>
      </c>
      <c r="C550">
        <v>233404</v>
      </c>
    </row>
    <row r="551" spans="1:3" x14ac:dyDescent="0.25">
      <c r="A551" s="1">
        <v>42095</v>
      </c>
      <c r="B551">
        <v>11784839</v>
      </c>
      <c r="C551">
        <v>215051</v>
      </c>
    </row>
    <row r="552" spans="1:3" x14ac:dyDescent="0.25">
      <c r="A552" s="1">
        <v>42096</v>
      </c>
      <c r="B552">
        <v>11771829</v>
      </c>
      <c r="C552">
        <v>193401</v>
      </c>
    </row>
    <row r="553" spans="1:3" x14ac:dyDescent="0.25">
      <c r="A553" s="1">
        <v>42101</v>
      </c>
      <c r="B553">
        <v>11751882</v>
      </c>
      <c r="C553">
        <v>188602</v>
      </c>
    </row>
    <row r="554" spans="1:3" x14ac:dyDescent="0.25">
      <c r="A554" s="1">
        <v>42102</v>
      </c>
      <c r="B554">
        <v>11772542</v>
      </c>
      <c r="C554">
        <v>180996</v>
      </c>
    </row>
    <row r="555" spans="1:3" x14ac:dyDescent="0.25">
      <c r="A555" s="1">
        <v>42103</v>
      </c>
      <c r="B555">
        <v>11746658</v>
      </c>
      <c r="C555">
        <v>180460</v>
      </c>
    </row>
    <row r="556" spans="1:3" x14ac:dyDescent="0.25">
      <c r="A556" s="1">
        <v>42104</v>
      </c>
      <c r="B556">
        <v>11718998</v>
      </c>
      <c r="C556">
        <v>167872</v>
      </c>
    </row>
    <row r="557" spans="1:3" x14ac:dyDescent="0.25">
      <c r="A557" s="1">
        <v>42107</v>
      </c>
      <c r="B557">
        <v>11706135</v>
      </c>
      <c r="C557">
        <v>175155</v>
      </c>
    </row>
    <row r="558" spans="1:3" x14ac:dyDescent="0.25">
      <c r="A558" s="1">
        <v>42108</v>
      </c>
      <c r="B558">
        <v>11740403</v>
      </c>
      <c r="C558">
        <v>179237</v>
      </c>
    </row>
    <row r="559" spans="1:3" x14ac:dyDescent="0.25">
      <c r="A559" s="1">
        <v>42109</v>
      </c>
      <c r="B559">
        <v>11807725</v>
      </c>
      <c r="C559">
        <v>183006</v>
      </c>
    </row>
    <row r="560" spans="1:3" x14ac:dyDescent="0.25">
      <c r="A560" s="1">
        <v>42110</v>
      </c>
      <c r="B560">
        <v>11805774</v>
      </c>
      <c r="C560">
        <v>199822</v>
      </c>
    </row>
    <row r="561" spans="1:3" x14ac:dyDescent="0.25">
      <c r="A561" s="1">
        <v>42111</v>
      </c>
      <c r="B561">
        <v>11829289</v>
      </c>
      <c r="C561">
        <v>200283</v>
      </c>
    </row>
    <row r="562" spans="1:3" x14ac:dyDescent="0.25">
      <c r="A562" s="1">
        <v>42114</v>
      </c>
      <c r="B562">
        <v>11816968</v>
      </c>
      <c r="C562">
        <v>205732</v>
      </c>
    </row>
    <row r="563" spans="1:3" x14ac:dyDescent="0.25">
      <c r="A563" s="1">
        <v>42115</v>
      </c>
      <c r="B563">
        <v>11749619</v>
      </c>
      <c r="C563">
        <v>218938</v>
      </c>
    </row>
    <row r="564" spans="1:3" x14ac:dyDescent="0.25">
      <c r="A564" s="1">
        <v>42116</v>
      </c>
      <c r="B564">
        <v>11743774</v>
      </c>
      <c r="C564">
        <v>234212</v>
      </c>
    </row>
    <row r="565" spans="1:3" x14ac:dyDescent="0.25">
      <c r="A565" s="1">
        <v>42117</v>
      </c>
      <c r="B565">
        <v>11829550</v>
      </c>
      <c r="C565">
        <v>256193</v>
      </c>
    </row>
    <row r="566" spans="1:3" x14ac:dyDescent="0.25">
      <c r="A566" s="1">
        <v>42118</v>
      </c>
      <c r="B566">
        <v>11804911</v>
      </c>
      <c r="C566">
        <v>278001</v>
      </c>
    </row>
    <row r="567" spans="1:3" x14ac:dyDescent="0.25">
      <c r="A567" s="1">
        <v>42121</v>
      </c>
      <c r="B567">
        <v>11899626</v>
      </c>
      <c r="C567">
        <v>300062</v>
      </c>
    </row>
    <row r="568" spans="1:3" x14ac:dyDescent="0.25">
      <c r="A568" s="1">
        <v>42122</v>
      </c>
      <c r="B568">
        <v>11959587</v>
      </c>
      <c r="C568">
        <v>309886</v>
      </c>
    </row>
    <row r="569" spans="1:3" x14ac:dyDescent="0.25">
      <c r="A569" s="1">
        <v>42123</v>
      </c>
      <c r="B569">
        <v>11986153</v>
      </c>
      <c r="C569">
        <v>334641</v>
      </c>
    </row>
    <row r="570" spans="1:3" x14ac:dyDescent="0.25">
      <c r="A570" s="1">
        <v>42124</v>
      </c>
      <c r="B570">
        <v>11978033</v>
      </c>
      <c r="C570">
        <v>345376</v>
      </c>
    </row>
    <row r="571" spans="1:3" x14ac:dyDescent="0.25">
      <c r="A571" s="1">
        <v>42128</v>
      </c>
      <c r="B571">
        <v>11971235</v>
      </c>
      <c r="C571">
        <v>345934</v>
      </c>
    </row>
    <row r="572" spans="1:3" x14ac:dyDescent="0.25">
      <c r="A572" s="1">
        <v>42129</v>
      </c>
      <c r="B572">
        <v>11897339</v>
      </c>
      <c r="C572">
        <v>357857</v>
      </c>
    </row>
    <row r="573" spans="1:3" x14ac:dyDescent="0.25">
      <c r="A573" s="1">
        <v>42130</v>
      </c>
      <c r="B573">
        <v>11899841</v>
      </c>
      <c r="C573">
        <v>360743</v>
      </c>
    </row>
    <row r="574" spans="1:3" x14ac:dyDescent="0.25">
      <c r="A574" s="1">
        <v>42131</v>
      </c>
      <c r="B574">
        <v>11857486</v>
      </c>
      <c r="C574">
        <v>350786</v>
      </c>
    </row>
    <row r="575" spans="1:3" x14ac:dyDescent="0.25">
      <c r="A575" s="1">
        <v>42132</v>
      </c>
      <c r="B575">
        <v>11807647</v>
      </c>
      <c r="C575">
        <v>368416</v>
      </c>
    </row>
    <row r="576" spans="1:3" x14ac:dyDescent="0.25">
      <c r="A576" s="1">
        <v>42135</v>
      </c>
      <c r="B576">
        <v>11642313</v>
      </c>
      <c r="C576">
        <v>379534</v>
      </c>
    </row>
    <row r="577" spans="1:3" x14ac:dyDescent="0.25">
      <c r="A577" s="1">
        <v>42136</v>
      </c>
      <c r="B577">
        <v>11572840</v>
      </c>
      <c r="C577">
        <v>383342</v>
      </c>
    </row>
    <row r="578" spans="1:3" x14ac:dyDescent="0.25">
      <c r="A578" s="1">
        <v>42137</v>
      </c>
      <c r="B578">
        <v>11553832</v>
      </c>
      <c r="C578">
        <v>397759</v>
      </c>
    </row>
    <row r="579" spans="1:3" x14ac:dyDescent="0.25">
      <c r="A579" s="1">
        <v>42138</v>
      </c>
      <c r="B579">
        <v>11543585</v>
      </c>
      <c r="C579">
        <v>402279</v>
      </c>
    </row>
    <row r="580" spans="1:3" x14ac:dyDescent="0.25">
      <c r="A580" s="1">
        <v>42139</v>
      </c>
      <c r="B580">
        <v>11484333</v>
      </c>
      <c r="C580">
        <v>381608</v>
      </c>
    </row>
    <row r="581" spans="1:3" x14ac:dyDescent="0.25">
      <c r="A581" s="1">
        <v>42142</v>
      </c>
      <c r="B581">
        <v>11411202</v>
      </c>
      <c r="C581">
        <v>385033</v>
      </c>
    </row>
    <row r="582" spans="1:3" x14ac:dyDescent="0.25">
      <c r="A582" s="1">
        <v>42143</v>
      </c>
      <c r="B582">
        <v>11381021</v>
      </c>
      <c r="C582">
        <v>389790</v>
      </c>
    </row>
    <row r="583" spans="1:3" x14ac:dyDescent="0.25">
      <c r="A583" s="1">
        <v>42144</v>
      </c>
      <c r="B583">
        <v>11427792</v>
      </c>
      <c r="C583">
        <v>400187</v>
      </c>
    </row>
    <row r="584" spans="1:3" x14ac:dyDescent="0.25">
      <c r="A584" s="1">
        <v>42145</v>
      </c>
      <c r="B584">
        <v>11444273</v>
      </c>
      <c r="C584">
        <v>401702</v>
      </c>
    </row>
    <row r="585" spans="1:3" x14ac:dyDescent="0.25">
      <c r="A585" s="1">
        <v>42146</v>
      </c>
      <c r="B585">
        <v>11400738</v>
      </c>
      <c r="C585">
        <v>404488</v>
      </c>
    </row>
    <row r="586" spans="1:3" x14ac:dyDescent="0.25">
      <c r="A586" s="1">
        <v>42149</v>
      </c>
      <c r="B586">
        <v>11410157</v>
      </c>
      <c r="C586">
        <v>402063</v>
      </c>
    </row>
    <row r="587" spans="1:3" x14ac:dyDescent="0.25">
      <c r="A587" s="1">
        <v>42150</v>
      </c>
      <c r="B587">
        <v>11361394</v>
      </c>
      <c r="C587">
        <v>407431</v>
      </c>
    </row>
    <row r="588" spans="1:3" x14ac:dyDescent="0.25">
      <c r="A588" s="1">
        <v>42151</v>
      </c>
      <c r="B588">
        <v>11341261</v>
      </c>
      <c r="C588">
        <v>413377</v>
      </c>
    </row>
    <row r="589" spans="1:3" x14ac:dyDescent="0.25">
      <c r="A589" s="1">
        <v>42152</v>
      </c>
      <c r="B589">
        <v>11319607</v>
      </c>
      <c r="C589">
        <v>411890</v>
      </c>
    </row>
    <row r="590" spans="1:3" x14ac:dyDescent="0.25">
      <c r="A590" s="1">
        <v>42153</v>
      </c>
      <c r="B590">
        <v>11317326</v>
      </c>
      <c r="C590">
        <v>405714</v>
      </c>
    </row>
    <row r="591" spans="1:3" x14ac:dyDescent="0.25">
      <c r="A591" s="1">
        <v>42156</v>
      </c>
      <c r="B591">
        <v>11306538</v>
      </c>
      <c r="C591">
        <v>398843</v>
      </c>
    </row>
    <row r="592" spans="1:3" x14ac:dyDescent="0.25">
      <c r="A592" s="1">
        <v>42157</v>
      </c>
      <c r="B592">
        <v>11291936</v>
      </c>
      <c r="C592">
        <v>402070</v>
      </c>
    </row>
    <row r="593" spans="1:3" x14ac:dyDescent="0.25">
      <c r="A593" s="1">
        <v>42158</v>
      </c>
      <c r="B593">
        <v>11264527</v>
      </c>
      <c r="C593">
        <v>411773</v>
      </c>
    </row>
    <row r="594" spans="1:3" x14ac:dyDescent="0.25">
      <c r="A594" s="1">
        <v>42159</v>
      </c>
      <c r="B594">
        <v>11190280</v>
      </c>
      <c r="C594">
        <v>391732</v>
      </c>
    </row>
    <row r="595" spans="1:3" x14ac:dyDescent="0.25">
      <c r="A595" s="1">
        <v>42160</v>
      </c>
      <c r="B595">
        <v>11103579</v>
      </c>
      <c r="C595">
        <v>382186</v>
      </c>
    </row>
    <row r="596" spans="1:3" x14ac:dyDescent="0.25">
      <c r="A596" s="1">
        <v>42163</v>
      </c>
      <c r="B596">
        <v>11032510</v>
      </c>
      <c r="C596">
        <v>391778</v>
      </c>
    </row>
    <row r="597" spans="1:3" x14ac:dyDescent="0.25">
      <c r="A597" s="1">
        <v>42164</v>
      </c>
      <c r="B597">
        <v>10776531</v>
      </c>
      <c r="C597">
        <v>387847</v>
      </c>
    </row>
    <row r="598" spans="1:3" x14ac:dyDescent="0.25">
      <c r="A598" s="1">
        <v>42165</v>
      </c>
      <c r="B598">
        <v>10698480</v>
      </c>
      <c r="C598">
        <v>395410</v>
      </c>
    </row>
    <row r="599" spans="1:3" x14ac:dyDescent="0.25">
      <c r="A599" s="1">
        <v>42166</v>
      </c>
      <c r="B599">
        <v>10705437</v>
      </c>
      <c r="C599">
        <v>393845</v>
      </c>
    </row>
    <row r="600" spans="1:3" x14ac:dyDescent="0.25">
      <c r="A600" s="1">
        <v>42167</v>
      </c>
      <c r="B600">
        <v>10697488</v>
      </c>
      <c r="C600">
        <v>404718</v>
      </c>
    </row>
    <row r="601" spans="1:3" x14ac:dyDescent="0.25">
      <c r="A601" s="1">
        <v>42170</v>
      </c>
      <c r="B601">
        <v>10685546</v>
      </c>
      <c r="C601">
        <v>404625</v>
      </c>
    </row>
    <row r="602" spans="1:3" x14ac:dyDescent="0.25">
      <c r="A602" s="1">
        <v>42171</v>
      </c>
      <c r="B602">
        <v>10688157</v>
      </c>
      <c r="C602">
        <v>397006</v>
      </c>
    </row>
    <row r="603" spans="1:3" x14ac:dyDescent="0.25">
      <c r="A603" s="1">
        <v>42172</v>
      </c>
      <c r="B603">
        <v>10727698</v>
      </c>
      <c r="C603">
        <v>386003</v>
      </c>
    </row>
    <row r="604" spans="1:3" x14ac:dyDescent="0.25">
      <c r="A604" s="1">
        <v>42173</v>
      </c>
      <c r="B604">
        <v>10721627</v>
      </c>
      <c r="C604">
        <v>378739</v>
      </c>
    </row>
    <row r="605" spans="1:3" x14ac:dyDescent="0.25">
      <c r="A605" s="1">
        <v>42177</v>
      </c>
      <c r="B605">
        <v>10710027</v>
      </c>
      <c r="C605">
        <v>389864</v>
      </c>
    </row>
    <row r="606" spans="1:3" x14ac:dyDescent="0.25">
      <c r="A606" s="1">
        <v>42178</v>
      </c>
      <c r="B606">
        <v>10707788</v>
      </c>
      <c r="C606">
        <v>378410</v>
      </c>
    </row>
    <row r="607" spans="1:3" x14ac:dyDescent="0.25">
      <c r="A607" s="1">
        <v>42179</v>
      </c>
      <c r="B607">
        <v>10701222</v>
      </c>
      <c r="C607">
        <v>377290</v>
      </c>
    </row>
    <row r="608" spans="1:3" x14ac:dyDescent="0.25">
      <c r="A608" s="1">
        <v>42180</v>
      </c>
      <c r="B608">
        <v>10675008</v>
      </c>
      <c r="C608">
        <v>367151</v>
      </c>
    </row>
    <row r="609" spans="1:3" x14ac:dyDescent="0.25">
      <c r="A609" s="1">
        <v>42181</v>
      </c>
      <c r="B609">
        <v>10669143</v>
      </c>
      <c r="C609">
        <v>363921</v>
      </c>
    </row>
    <row r="610" spans="1:3" x14ac:dyDescent="0.25">
      <c r="A610" s="1">
        <v>42184</v>
      </c>
      <c r="B610">
        <v>10604950</v>
      </c>
      <c r="C610">
        <v>356993</v>
      </c>
    </row>
    <row r="611" spans="1:3" x14ac:dyDescent="0.25">
      <c r="A611" s="1">
        <v>42185</v>
      </c>
      <c r="B611">
        <v>10623994</v>
      </c>
      <c r="C611">
        <v>318921</v>
      </c>
    </row>
    <row r="612" spans="1:3" x14ac:dyDescent="0.25">
      <c r="A612" s="1">
        <v>42186</v>
      </c>
      <c r="B612">
        <v>10613875</v>
      </c>
      <c r="C612">
        <v>308639</v>
      </c>
    </row>
    <row r="613" spans="1:3" x14ac:dyDescent="0.25">
      <c r="A613" s="1">
        <v>42187</v>
      </c>
      <c r="B613">
        <v>10659814</v>
      </c>
      <c r="C613">
        <v>307823</v>
      </c>
    </row>
    <row r="614" spans="1:3" x14ac:dyDescent="0.25">
      <c r="A614" s="1">
        <v>42188</v>
      </c>
      <c r="B614">
        <v>10715725</v>
      </c>
      <c r="C614">
        <v>297549</v>
      </c>
    </row>
    <row r="615" spans="1:3" x14ac:dyDescent="0.25">
      <c r="A615" s="1">
        <v>42191</v>
      </c>
      <c r="B615">
        <v>10716914</v>
      </c>
      <c r="C615">
        <v>301130</v>
      </c>
    </row>
    <row r="616" spans="1:3" x14ac:dyDescent="0.25">
      <c r="A616" s="1">
        <v>42192</v>
      </c>
      <c r="B616">
        <v>10695472</v>
      </c>
      <c r="C616">
        <v>299684</v>
      </c>
    </row>
    <row r="617" spans="1:3" x14ac:dyDescent="0.25">
      <c r="A617" s="1">
        <v>42193</v>
      </c>
      <c r="B617">
        <v>10554231</v>
      </c>
      <c r="C617">
        <v>290227</v>
      </c>
    </row>
    <row r="618" spans="1:3" x14ac:dyDescent="0.25">
      <c r="A618" s="1">
        <v>42194</v>
      </c>
      <c r="B618">
        <v>10512347</v>
      </c>
      <c r="C618">
        <v>275301</v>
      </c>
    </row>
    <row r="619" spans="1:3" x14ac:dyDescent="0.25">
      <c r="A619" s="1">
        <v>42198</v>
      </c>
      <c r="B619">
        <v>10464475</v>
      </c>
      <c r="C619">
        <v>290514</v>
      </c>
    </row>
    <row r="620" spans="1:3" x14ac:dyDescent="0.25">
      <c r="A620" s="1">
        <v>42199</v>
      </c>
      <c r="B620">
        <v>10451178</v>
      </c>
      <c r="C620">
        <v>310237</v>
      </c>
    </row>
    <row r="621" spans="1:3" x14ac:dyDescent="0.25">
      <c r="A621" s="1">
        <v>42200</v>
      </c>
      <c r="B621">
        <v>10476268</v>
      </c>
      <c r="C621">
        <v>327470</v>
      </c>
    </row>
    <row r="622" spans="1:3" x14ac:dyDescent="0.25">
      <c r="A622" s="1">
        <v>42201</v>
      </c>
      <c r="B622">
        <v>10482368</v>
      </c>
      <c r="C622">
        <v>341401</v>
      </c>
    </row>
    <row r="623" spans="1:3" x14ac:dyDescent="0.25">
      <c r="A623" s="1">
        <v>42202</v>
      </c>
      <c r="B623">
        <v>10492727</v>
      </c>
      <c r="C623">
        <v>336485</v>
      </c>
    </row>
    <row r="624" spans="1:3" x14ac:dyDescent="0.25">
      <c r="A624" s="1">
        <v>42205</v>
      </c>
      <c r="B624">
        <v>10452285</v>
      </c>
      <c r="C624">
        <v>339687</v>
      </c>
    </row>
    <row r="625" spans="1:3" x14ac:dyDescent="0.25">
      <c r="A625" s="1">
        <v>42206</v>
      </c>
      <c r="B625">
        <v>10420946</v>
      </c>
      <c r="C625">
        <v>342334</v>
      </c>
    </row>
    <row r="626" spans="1:3" x14ac:dyDescent="0.25">
      <c r="A626" s="1">
        <v>42207</v>
      </c>
      <c r="B626">
        <v>10423648</v>
      </c>
      <c r="C626">
        <v>342426</v>
      </c>
    </row>
    <row r="627" spans="1:3" x14ac:dyDescent="0.25">
      <c r="A627" s="1">
        <v>42208</v>
      </c>
      <c r="B627">
        <v>10324000</v>
      </c>
      <c r="C627">
        <v>340725</v>
      </c>
    </row>
    <row r="628" spans="1:3" x14ac:dyDescent="0.25">
      <c r="A628" s="1">
        <v>42209</v>
      </c>
      <c r="B628">
        <v>10278011</v>
      </c>
      <c r="C628">
        <v>355656</v>
      </c>
    </row>
    <row r="629" spans="1:3" x14ac:dyDescent="0.25">
      <c r="A629" s="1">
        <v>42212</v>
      </c>
      <c r="B629">
        <v>10053643</v>
      </c>
      <c r="C629">
        <v>336618</v>
      </c>
    </row>
    <row r="630" spans="1:3" x14ac:dyDescent="0.25">
      <c r="A630" s="1">
        <v>42213</v>
      </c>
      <c r="B630">
        <v>9927461</v>
      </c>
      <c r="C630">
        <v>336574</v>
      </c>
    </row>
    <row r="631" spans="1:3" x14ac:dyDescent="0.25">
      <c r="A631" s="1">
        <v>42214</v>
      </c>
      <c r="B631">
        <v>9923267</v>
      </c>
      <c r="C631">
        <v>353969</v>
      </c>
    </row>
    <row r="632" spans="1:3" x14ac:dyDescent="0.25">
      <c r="A632" s="1">
        <v>42215</v>
      </c>
      <c r="B632">
        <v>9907115</v>
      </c>
      <c r="C632">
        <v>361494</v>
      </c>
    </row>
    <row r="633" spans="1:3" x14ac:dyDescent="0.25">
      <c r="A633" s="1">
        <v>42216</v>
      </c>
      <c r="B633">
        <v>9922225</v>
      </c>
      <c r="C633">
        <v>387331</v>
      </c>
    </row>
    <row r="634" spans="1:3" x14ac:dyDescent="0.25">
      <c r="A634" s="1">
        <v>42219</v>
      </c>
      <c r="B634">
        <v>9903383</v>
      </c>
      <c r="C634">
        <v>388443</v>
      </c>
    </row>
    <row r="635" spans="1:3" x14ac:dyDescent="0.25">
      <c r="A635" s="1">
        <v>42220</v>
      </c>
      <c r="B635">
        <v>9751034</v>
      </c>
      <c r="C635">
        <v>400242</v>
      </c>
    </row>
    <row r="636" spans="1:3" x14ac:dyDescent="0.25">
      <c r="A636" s="1">
        <v>42221</v>
      </c>
      <c r="B636">
        <v>9737175</v>
      </c>
      <c r="C636">
        <v>402007</v>
      </c>
    </row>
    <row r="637" spans="1:3" x14ac:dyDescent="0.25">
      <c r="A637" s="1">
        <v>42222</v>
      </c>
      <c r="B637">
        <v>9682391</v>
      </c>
      <c r="C637">
        <v>427139</v>
      </c>
    </row>
    <row r="638" spans="1:3" x14ac:dyDescent="0.25">
      <c r="A638" s="1">
        <v>42223</v>
      </c>
      <c r="B638">
        <v>9658389</v>
      </c>
      <c r="C638">
        <v>441920</v>
      </c>
    </row>
    <row r="639" spans="1:3" x14ac:dyDescent="0.25">
      <c r="A639" s="1">
        <v>42226</v>
      </c>
      <c r="B639">
        <v>9665199</v>
      </c>
      <c r="C639">
        <v>446616</v>
      </c>
    </row>
    <row r="640" spans="1:3" x14ac:dyDescent="0.25">
      <c r="A640" s="1">
        <v>42227</v>
      </c>
      <c r="B640">
        <v>9693988</v>
      </c>
      <c r="C640">
        <v>466421</v>
      </c>
    </row>
    <row r="641" spans="1:3" x14ac:dyDescent="0.25">
      <c r="A641" s="1">
        <v>42228</v>
      </c>
      <c r="B641">
        <v>9692995</v>
      </c>
      <c r="C641">
        <v>476341</v>
      </c>
    </row>
    <row r="642" spans="1:3" x14ac:dyDescent="0.25">
      <c r="A642" s="1">
        <v>42229</v>
      </c>
      <c r="B642">
        <v>9715541</v>
      </c>
      <c r="C642">
        <v>483329</v>
      </c>
    </row>
    <row r="643" spans="1:3" x14ac:dyDescent="0.25">
      <c r="A643" s="1">
        <v>42230</v>
      </c>
      <c r="B643">
        <v>9711526</v>
      </c>
      <c r="C643">
        <v>493236</v>
      </c>
    </row>
    <row r="644" spans="1:3" x14ac:dyDescent="0.25">
      <c r="A644" s="1">
        <v>42233</v>
      </c>
      <c r="B644">
        <v>9718996</v>
      </c>
      <c r="C644">
        <v>489802</v>
      </c>
    </row>
    <row r="645" spans="1:3" x14ac:dyDescent="0.25">
      <c r="A645" s="1">
        <v>42234</v>
      </c>
      <c r="B645">
        <v>9693462</v>
      </c>
      <c r="C645">
        <v>495625</v>
      </c>
    </row>
    <row r="646" spans="1:3" x14ac:dyDescent="0.25">
      <c r="A646" s="1">
        <v>42235</v>
      </c>
      <c r="B646">
        <v>9622817</v>
      </c>
      <c r="C646">
        <v>485965</v>
      </c>
    </row>
    <row r="647" spans="1:3" x14ac:dyDescent="0.25">
      <c r="A647" s="1">
        <v>42236</v>
      </c>
      <c r="B647">
        <v>9590318</v>
      </c>
      <c r="C647">
        <v>479354</v>
      </c>
    </row>
    <row r="648" spans="1:3" x14ac:dyDescent="0.25">
      <c r="A648" s="1">
        <v>42237</v>
      </c>
      <c r="B648">
        <v>9437350</v>
      </c>
      <c r="C648">
        <v>482932</v>
      </c>
    </row>
    <row r="649" spans="1:3" x14ac:dyDescent="0.25">
      <c r="A649" s="1">
        <v>42240</v>
      </c>
      <c r="B649">
        <v>8863450</v>
      </c>
      <c r="C649">
        <v>430603</v>
      </c>
    </row>
    <row r="650" spans="1:3" x14ac:dyDescent="0.25">
      <c r="A650" s="1">
        <v>42241</v>
      </c>
      <c r="B650">
        <v>8704484</v>
      </c>
      <c r="C650">
        <v>440916</v>
      </c>
    </row>
    <row r="651" spans="1:3" x14ac:dyDescent="0.25">
      <c r="A651" s="1">
        <v>42242</v>
      </c>
      <c r="B651">
        <v>8745612</v>
      </c>
      <c r="C651">
        <v>436919</v>
      </c>
    </row>
    <row r="652" spans="1:3" x14ac:dyDescent="0.25">
      <c r="A652" s="1">
        <v>42243</v>
      </c>
      <c r="B652">
        <v>8734562</v>
      </c>
      <c r="C652">
        <v>476300</v>
      </c>
    </row>
    <row r="653" spans="1:3" x14ac:dyDescent="0.25">
      <c r="A653" s="1">
        <v>42244</v>
      </c>
      <c r="B653">
        <v>8672856</v>
      </c>
      <c r="C653">
        <v>511556</v>
      </c>
    </row>
    <row r="654" spans="1:3" x14ac:dyDescent="0.25">
      <c r="A654" s="1">
        <v>42247</v>
      </c>
      <c r="B654">
        <v>8673642</v>
      </c>
      <c r="C654">
        <v>531331</v>
      </c>
    </row>
    <row r="655" spans="1:3" x14ac:dyDescent="0.25">
      <c r="A655" s="1">
        <v>42248</v>
      </c>
      <c r="B655">
        <v>8691197</v>
      </c>
      <c r="C655">
        <v>525118</v>
      </c>
    </row>
    <row r="656" spans="1:3" x14ac:dyDescent="0.25">
      <c r="A656" s="1">
        <v>42249</v>
      </c>
      <c r="B656">
        <v>8597885</v>
      </c>
      <c r="C656">
        <v>528699</v>
      </c>
    </row>
    <row r="657" spans="1:3" x14ac:dyDescent="0.25">
      <c r="A657" s="1">
        <v>42250</v>
      </c>
      <c r="B657">
        <v>8550290</v>
      </c>
      <c r="C657">
        <v>552602</v>
      </c>
    </row>
    <row r="658" spans="1:3" x14ac:dyDescent="0.25">
      <c r="A658" s="1">
        <v>42251</v>
      </c>
      <c r="B658">
        <v>8564181</v>
      </c>
      <c r="C658">
        <v>540636</v>
      </c>
    </row>
    <row r="659" spans="1:3" x14ac:dyDescent="0.25">
      <c r="A659" s="1">
        <v>42254</v>
      </c>
      <c r="B659">
        <v>8580547</v>
      </c>
      <c r="C659">
        <v>551675</v>
      </c>
    </row>
    <row r="660" spans="1:3" x14ac:dyDescent="0.25">
      <c r="A660" s="1">
        <v>42255</v>
      </c>
      <c r="B660">
        <v>8607954</v>
      </c>
      <c r="C660">
        <v>555446</v>
      </c>
    </row>
    <row r="661" spans="1:3" x14ac:dyDescent="0.25">
      <c r="A661" s="1">
        <v>42256</v>
      </c>
      <c r="B661">
        <v>8495291</v>
      </c>
      <c r="C661">
        <v>552691</v>
      </c>
    </row>
    <row r="662" spans="1:3" x14ac:dyDescent="0.25">
      <c r="A662" s="1">
        <v>42257</v>
      </c>
      <c r="B662">
        <v>8506847</v>
      </c>
      <c r="C662">
        <v>547824</v>
      </c>
    </row>
    <row r="663" spans="1:3" x14ac:dyDescent="0.25">
      <c r="A663" s="1">
        <v>42258</v>
      </c>
      <c r="B663">
        <v>8526393</v>
      </c>
      <c r="C663">
        <v>544127</v>
      </c>
    </row>
    <row r="664" spans="1:3" x14ac:dyDescent="0.25">
      <c r="A664" s="1">
        <v>42261</v>
      </c>
      <c r="B664">
        <v>8538801</v>
      </c>
      <c r="C664">
        <v>547562</v>
      </c>
    </row>
    <row r="665" spans="1:3" x14ac:dyDescent="0.25">
      <c r="A665" s="1">
        <v>42262</v>
      </c>
      <c r="B665">
        <v>8524275</v>
      </c>
      <c r="C665">
        <v>550653</v>
      </c>
    </row>
    <row r="666" spans="1:3" x14ac:dyDescent="0.25">
      <c r="A666" s="1">
        <v>42263</v>
      </c>
      <c r="B666">
        <v>8631065</v>
      </c>
      <c r="C666">
        <v>560562</v>
      </c>
    </row>
    <row r="667" spans="1:3" x14ac:dyDescent="0.25">
      <c r="A667" s="1">
        <v>42264</v>
      </c>
      <c r="B667">
        <v>8577013</v>
      </c>
      <c r="C667">
        <v>563985</v>
      </c>
    </row>
    <row r="668" spans="1:3" x14ac:dyDescent="0.25">
      <c r="A668" s="1">
        <v>42265</v>
      </c>
      <c r="B668">
        <v>8635100</v>
      </c>
      <c r="C668">
        <v>561090</v>
      </c>
    </row>
    <row r="669" spans="1:3" x14ac:dyDescent="0.25">
      <c r="A669" s="1">
        <v>42268</v>
      </c>
      <c r="B669">
        <v>8681852</v>
      </c>
      <c r="C669">
        <v>558975</v>
      </c>
    </row>
    <row r="670" spans="1:3" x14ac:dyDescent="0.25">
      <c r="A670" s="1">
        <v>42269</v>
      </c>
      <c r="B670">
        <v>8667951</v>
      </c>
      <c r="C670">
        <v>547560</v>
      </c>
    </row>
    <row r="671" spans="1:3" x14ac:dyDescent="0.25">
      <c r="A671" s="1">
        <v>42270</v>
      </c>
      <c r="B671">
        <v>8745333</v>
      </c>
      <c r="C671">
        <v>530469</v>
      </c>
    </row>
    <row r="672" spans="1:3" x14ac:dyDescent="0.25">
      <c r="A672" s="1">
        <v>42271</v>
      </c>
      <c r="B672">
        <v>8742739</v>
      </c>
      <c r="C672">
        <v>537709</v>
      </c>
    </row>
    <row r="673" spans="1:3" x14ac:dyDescent="0.25">
      <c r="A673" s="1">
        <v>42272</v>
      </c>
      <c r="B673">
        <v>8767647</v>
      </c>
      <c r="C673">
        <v>545501</v>
      </c>
    </row>
    <row r="674" spans="1:3" x14ac:dyDescent="0.25">
      <c r="A674" s="1">
        <v>42277</v>
      </c>
      <c r="B674">
        <v>8788880</v>
      </c>
      <c r="C674">
        <v>543175</v>
      </c>
    </row>
    <row r="675" spans="1:3" x14ac:dyDescent="0.25">
      <c r="A675" s="1">
        <v>42278</v>
      </c>
      <c r="B675">
        <v>8806609</v>
      </c>
      <c r="C675">
        <v>540571</v>
      </c>
    </row>
    <row r="676" spans="1:3" x14ac:dyDescent="0.25">
      <c r="A676" s="1">
        <v>42279</v>
      </c>
      <c r="B676">
        <v>8819144</v>
      </c>
      <c r="C676">
        <v>540484</v>
      </c>
    </row>
    <row r="677" spans="1:3" x14ac:dyDescent="0.25">
      <c r="A677" s="1">
        <v>42282</v>
      </c>
      <c r="B677">
        <v>8832412</v>
      </c>
      <c r="C677">
        <v>541898</v>
      </c>
    </row>
    <row r="678" spans="1:3" x14ac:dyDescent="0.25">
      <c r="A678" s="1">
        <v>42283</v>
      </c>
      <c r="B678">
        <v>8805469</v>
      </c>
      <c r="C678">
        <v>537719</v>
      </c>
    </row>
    <row r="679" spans="1:3" x14ac:dyDescent="0.25">
      <c r="A679" s="1">
        <v>42284</v>
      </c>
      <c r="B679">
        <v>8819698</v>
      </c>
      <c r="C679">
        <v>547947</v>
      </c>
    </row>
    <row r="680" spans="1:3" x14ac:dyDescent="0.25">
      <c r="A680" s="1">
        <v>42285</v>
      </c>
      <c r="B680">
        <v>8814885</v>
      </c>
      <c r="C680">
        <v>548307</v>
      </c>
    </row>
    <row r="681" spans="1:3" x14ac:dyDescent="0.25">
      <c r="A681" s="1">
        <v>42289</v>
      </c>
      <c r="B681">
        <v>8791650</v>
      </c>
      <c r="C681">
        <v>546414</v>
      </c>
    </row>
    <row r="682" spans="1:3" x14ac:dyDescent="0.25">
      <c r="A682" s="1">
        <v>42290</v>
      </c>
      <c r="B682">
        <v>8838768</v>
      </c>
      <c r="C682">
        <v>544367</v>
      </c>
    </row>
    <row r="683" spans="1:3" x14ac:dyDescent="0.25">
      <c r="A683" s="1">
        <v>42291</v>
      </c>
      <c r="B683">
        <v>8849694</v>
      </c>
      <c r="C683">
        <v>545913</v>
      </c>
    </row>
    <row r="684" spans="1:3" x14ac:dyDescent="0.25">
      <c r="A684" s="1">
        <v>42292</v>
      </c>
      <c r="B684">
        <v>8843531</v>
      </c>
      <c r="C684">
        <v>536821</v>
      </c>
    </row>
    <row r="685" spans="1:3" x14ac:dyDescent="0.25">
      <c r="A685" s="1">
        <v>42293</v>
      </c>
      <c r="B685">
        <v>8828589</v>
      </c>
      <c r="C685">
        <v>538758</v>
      </c>
    </row>
    <row r="686" spans="1:3" x14ac:dyDescent="0.25">
      <c r="A686" s="1">
        <v>42296</v>
      </c>
      <c r="B686">
        <v>8816872</v>
      </c>
      <c r="C686">
        <v>536821</v>
      </c>
    </row>
    <row r="687" spans="1:3" x14ac:dyDescent="0.25">
      <c r="A687" s="1">
        <v>42297</v>
      </c>
      <c r="B687">
        <v>8862252</v>
      </c>
      <c r="C687">
        <v>536541</v>
      </c>
    </row>
    <row r="688" spans="1:3" x14ac:dyDescent="0.25">
      <c r="A688" s="1">
        <v>42298</v>
      </c>
      <c r="B688">
        <v>8855472</v>
      </c>
      <c r="C688">
        <v>532687</v>
      </c>
    </row>
    <row r="689" spans="1:3" x14ac:dyDescent="0.25">
      <c r="A689" s="1">
        <v>42299</v>
      </c>
      <c r="B689">
        <v>8884562</v>
      </c>
      <c r="C689">
        <v>525578</v>
      </c>
    </row>
    <row r="690" spans="1:3" x14ac:dyDescent="0.25">
      <c r="A690" s="1">
        <v>42300</v>
      </c>
      <c r="B690">
        <v>8879131</v>
      </c>
      <c r="C690">
        <v>522938</v>
      </c>
    </row>
    <row r="691" spans="1:3" x14ac:dyDescent="0.25">
      <c r="A691" s="1">
        <v>42303</v>
      </c>
      <c r="B691">
        <v>8867119</v>
      </c>
      <c r="C691">
        <v>525754</v>
      </c>
    </row>
    <row r="692" spans="1:3" x14ac:dyDescent="0.25">
      <c r="A692" s="1">
        <v>42304</v>
      </c>
      <c r="B692">
        <v>8935976</v>
      </c>
      <c r="C692">
        <v>533646</v>
      </c>
    </row>
    <row r="693" spans="1:3" x14ac:dyDescent="0.25">
      <c r="A693" s="1">
        <v>42305</v>
      </c>
      <c r="B693">
        <v>8934074</v>
      </c>
      <c r="C693">
        <v>530766</v>
      </c>
    </row>
    <row r="694" spans="1:3" x14ac:dyDescent="0.25">
      <c r="A694" s="1">
        <v>42306</v>
      </c>
      <c r="B694">
        <v>8975274</v>
      </c>
      <c r="C694">
        <v>530455</v>
      </c>
    </row>
    <row r="695" spans="1:3" x14ac:dyDescent="0.25">
      <c r="A695" s="1">
        <v>42307</v>
      </c>
      <c r="B695">
        <v>8967075</v>
      </c>
      <c r="C695">
        <v>528159</v>
      </c>
    </row>
    <row r="696" spans="1:3" x14ac:dyDescent="0.25">
      <c r="A696" s="1">
        <v>42310</v>
      </c>
      <c r="B696">
        <v>8990931</v>
      </c>
      <c r="C696">
        <v>553036</v>
      </c>
    </row>
    <row r="697" spans="1:3" x14ac:dyDescent="0.25">
      <c r="A697" s="1">
        <v>42311</v>
      </c>
      <c r="B697">
        <v>9017627</v>
      </c>
      <c r="C697">
        <v>555311</v>
      </c>
    </row>
    <row r="698" spans="1:3" x14ac:dyDescent="0.25">
      <c r="A698" s="1">
        <v>42312</v>
      </c>
      <c r="B698">
        <v>8999257</v>
      </c>
      <c r="C698">
        <v>559164</v>
      </c>
    </row>
    <row r="699" spans="1:3" x14ac:dyDescent="0.25">
      <c r="A699" s="1">
        <v>42313</v>
      </c>
      <c r="B699">
        <v>8914598</v>
      </c>
      <c r="C699">
        <v>571098</v>
      </c>
    </row>
    <row r="700" spans="1:3" x14ac:dyDescent="0.25">
      <c r="A700" s="1">
        <v>42314</v>
      </c>
      <c r="B700">
        <v>8982635</v>
      </c>
      <c r="C700">
        <v>554240</v>
      </c>
    </row>
    <row r="701" spans="1:3" x14ac:dyDescent="0.25">
      <c r="A701" s="1">
        <v>42317</v>
      </c>
      <c r="B701">
        <v>8949864</v>
      </c>
      <c r="C701">
        <v>562933</v>
      </c>
    </row>
    <row r="702" spans="1:3" x14ac:dyDescent="0.25">
      <c r="A702" s="1">
        <v>42318</v>
      </c>
      <c r="B702">
        <v>8968248</v>
      </c>
      <c r="C702">
        <v>559225</v>
      </c>
    </row>
    <row r="703" spans="1:3" x14ac:dyDescent="0.25">
      <c r="A703" s="1">
        <v>42319</v>
      </c>
      <c r="B703">
        <v>8974533</v>
      </c>
      <c r="C703">
        <v>546383</v>
      </c>
    </row>
    <row r="704" spans="1:3" x14ac:dyDescent="0.25">
      <c r="A704" s="1">
        <v>42320</v>
      </c>
      <c r="B704">
        <v>8982416</v>
      </c>
      <c r="C704">
        <v>540351</v>
      </c>
    </row>
    <row r="705" spans="1:3" x14ac:dyDescent="0.25">
      <c r="A705" s="1">
        <v>42321</v>
      </c>
      <c r="B705">
        <v>8996205</v>
      </c>
      <c r="C705">
        <v>541369</v>
      </c>
    </row>
    <row r="706" spans="1:3" x14ac:dyDescent="0.25">
      <c r="A706" s="1">
        <v>42324</v>
      </c>
      <c r="B706">
        <v>9007759</v>
      </c>
      <c r="C706">
        <v>544592</v>
      </c>
    </row>
    <row r="707" spans="1:3" x14ac:dyDescent="0.25">
      <c r="A707" s="1">
        <v>42325</v>
      </c>
      <c r="B707">
        <v>9005640</v>
      </c>
      <c r="C707">
        <v>551775</v>
      </c>
    </row>
    <row r="708" spans="1:3" x14ac:dyDescent="0.25">
      <c r="A708" s="1">
        <v>42326</v>
      </c>
      <c r="B708">
        <v>9062601</v>
      </c>
      <c r="C708">
        <v>555470</v>
      </c>
    </row>
    <row r="709" spans="1:3" x14ac:dyDescent="0.25">
      <c r="A709" s="1">
        <v>42327</v>
      </c>
      <c r="B709">
        <v>9099889</v>
      </c>
      <c r="C709">
        <v>569687</v>
      </c>
    </row>
    <row r="710" spans="1:3" x14ac:dyDescent="0.25">
      <c r="A710" s="1">
        <v>42328</v>
      </c>
      <c r="B710">
        <v>9110051</v>
      </c>
      <c r="C710">
        <v>565603</v>
      </c>
    </row>
    <row r="711" spans="1:3" x14ac:dyDescent="0.25">
      <c r="A711" s="1">
        <v>42331</v>
      </c>
      <c r="B711">
        <v>9130810</v>
      </c>
      <c r="C711">
        <v>563269</v>
      </c>
    </row>
    <row r="712" spans="1:3" x14ac:dyDescent="0.25">
      <c r="A712" s="1">
        <v>42332</v>
      </c>
      <c r="B712">
        <v>9152070</v>
      </c>
      <c r="C712">
        <v>557262</v>
      </c>
    </row>
    <row r="713" spans="1:3" x14ac:dyDescent="0.25">
      <c r="A713" s="1">
        <v>42333</v>
      </c>
      <c r="B713">
        <v>9160273</v>
      </c>
      <c r="C713">
        <v>560215</v>
      </c>
    </row>
    <row r="714" spans="1:3" x14ac:dyDescent="0.25">
      <c r="A714" s="1">
        <v>42334</v>
      </c>
      <c r="B714">
        <v>9147225</v>
      </c>
      <c r="C714">
        <v>559988</v>
      </c>
    </row>
    <row r="715" spans="1:3" x14ac:dyDescent="0.25">
      <c r="A715" s="1">
        <v>42335</v>
      </c>
      <c r="B715">
        <v>9195568</v>
      </c>
      <c r="C715">
        <v>554351</v>
      </c>
    </row>
    <row r="716" spans="1:3" x14ac:dyDescent="0.25">
      <c r="A716" s="1">
        <v>42338</v>
      </c>
      <c r="B716">
        <v>9266153</v>
      </c>
      <c r="C716">
        <v>540291</v>
      </c>
    </row>
    <row r="717" spans="1:3" x14ac:dyDescent="0.25">
      <c r="A717" s="1">
        <v>42339</v>
      </c>
      <c r="B717">
        <v>9279196</v>
      </c>
      <c r="C717">
        <v>540175</v>
      </c>
    </row>
    <row r="718" spans="1:3" x14ac:dyDescent="0.25">
      <c r="A718" s="1">
        <v>42340</v>
      </c>
      <c r="B718">
        <v>9254077</v>
      </c>
      <c r="C718">
        <v>535376</v>
      </c>
    </row>
    <row r="719" spans="1:3" x14ac:dyDescent="0.25">
      <c r="A719" s="1">
        <v>42341</v>
      </c>
      <c r="B719">
        <v>9268273</v>
      </c>
      <c r="C719">
        <v>540740</v>
      </c>
    </row>
    <row r="720" spans="1:3" x14ac:dyDescent="0.25">
      <c r="A720" s="1">
        <v>42342</v>
      </c>
      <c r="B720">
        <v>9352084</v>
      </c>
      <c r="C720">
        <v>535326</v>
      </c>
    </row>
    <row r="721" spans="1:3" x14ac:dyDescent="0.25">
      <c r="A721" s="1">
        <v>42345</v>
      </c>
      <c r="B721">
        <v>9375275</v>
      </c>
      <c r="C721">
        <v>541648</v>
      </c>
    </row>
    <row r="722" spans="1:3" x14ac:dyDescent="0.25">
      <c r="A722" s="1">
        <v>42346</v>
      </c>
      <c r="B722">
        <v>9406362</v>
      </c>
      <c r="C722">
        <v>526206</v>
      </c>
    </row>
    <row r="723" spans="1:3" x14ac:dyDescent="0.25">
      <c r="A723" s="1">
        <v>42347</v>
      </c>
      <c r="B723">
        <v>9357739</v>
      </c>
      <c r="C723">
        <v>518798</v>
      </c>
    </row>
    <row r="724" spans="1:3" x14ac:dyDescent="0.25">
      <c r="A724" s="1">
        <v>42348</v>
      </c>
      <c r="B724">
        <v>9350984</v>
      </c>
      <c r="C724">
        <v>530472</v>
      </c>
    </row>
    <row r="725" spans="1:3" x14ac:dyDescent="0.25">
      <c r="A725" s="1">
        <v>42349</v>
      </c>
      <c r="B725">
        <v>9340742</v>
      </c>
      <c r="C725">
        <v>532044</v>
      </c>
    </row>
    <row r="726" spans="1:3" x14ac:dyDescent="0.25">
      <c r="A726" s="1">
        <v>42352</v>
      </c>
      <c r="B726">
        <v>9330863</v>
      </c>
      <c r="C726">
        <v>525775</v>
      </c>
    </row>
    <row r="727" spans="1:3" x14ac:dyDescent="0.25">
      <c r="A727" s="1">
        <v>42353</v>
      </c>
      <c r="B727">
        <v>9338612</v>
      </c>
      <c r="C727">
        <v>535394</v>
      </c>
    </row>
    <row r="728" spans="1:3" x14ac:dyDescent="0.25">
      <c r="A728" s="1">
        <v>42354</v>
      </c>
      <c r="B728">
        <v>9343948</v>
      </c>
      <c r="C728">
        <v>544240</v>
      </c>
    </row>
    <row r="729" spans="1:3" x14ac:dyDescent="0.25">
      <c r="A729" s="1">
        <v>42355</v>
      </c>
      <c r="B729">
        <v>9288421</v>
      </c>
      <c r="C729">
        <v>546433</v>
      </c>
    </row>
    <row r="730" spans="1:3" x14ac:dyDescent="0.25">
      <c r="A730" s="1">
        <v>42356</v>
      </c>
      <c r="B730">
        <v>9283765</v>
      </c>
      <c r="C730">
        <v>552111</v>
      </c>
    </row>
    <row r="731" spans="1:3" x14ac:dyDescent="0.25">
      <c r="A731" s="1">
        <v>42359</v>
      </c>
      <c r="B731">
        <v>9315046</v>
      </c>
      <c r="C731">
        <v>547190</v>
      </c>
    </row>
    <row r="732" spans="1:3" x14ac:dyDescent="0.25">
      <c r="A732" s="1">
        <v>42360</v>
      </c>
      <c r="B732">
        <v>9310148</v>
      </c>
      <c r="C732">
        <v>542666</v>
      </c>
    </row>
    <row r="733" spans="1:3" x14ac:dyDescent="0.25">
      <c r="A733" s="1">
        <v>42361</v>
      </c>
      <c r="B733">
        <v>9241199</v>
      </c>
      <c r="C733">
        <v>550762</v>
      </c>
    </row>
    <row r="734" spans="1:3" x14ac:dyDescent="0.25">
      <c r="A734" s="1">
        <v>42362</v>
      </c>
      <c r="B734">
        <v>9231440</v>
      </c>
      <c r="C734">
        <v>548608</v>
      </c>
    </row>
    <row r="735" spans="1:3" x14ac:dyDescent="0.25">
      <c r="A735" s="1">
        <v>42363</v>
      </c>
      <c r="B735">
        <v>9226301</v>
      </c>
      <c r="C735">
        <v>556873</v>
      </c>
    </row>
    <row r="736" spans="1:3" x14ac:dyDescent="0.25">
      <c r="A736" s="1">
        <v>42366</v>
      </c>
      <c r="B736">
        <v>9221922</v>
      </c>
      <c r="C736">
        <v>541768</v>
      </c>
    </row>
    <row r="737" spans="1:3" x14ac:dyDescent="0.25">
      <c r="A737" s="1">
        <v>42367</v>
      </c>
      <c r="B737">
        <v>9204789</v>
      </c>
      <c r="C737">
        <v>538486</v>
      </c>
    </row>
    <row r="738" spans="1:3" x14ac:dyDescent="0.25">
      <c r="A738" s="1">
        <v>42368</v>
      </c>
      <c r="B738">
        <v>9250001</v>
      </c>
      <c r="C738">
        <v>537143</v>
      </c>
    </row>
    <row r="739" spans="1:3" x14ac:dyDescent="0.25">
      <c r="A739" s="1">
        <v>42369</v>
      </c>
      <c r="B739">
        <v>9229236</v>
      </c>
      <c r="C739">
        <v>543096</v>
      </c>
    </row>
    <row r="740" spans="1:3" x14ac:dyDescent="0.25">
      <c r="A740" s="1">
        <v>42373</v>
      </c>
      <c r="B740">
        <v>9252632</v>
      </c>
      <c r="C740">
        <v>535434</v>
      </c>
    </row>
    <row r="741" spans="1:3" x14ac:dyDescent="0.25">
      <c r="A741" s="1">
        <v>42374</v>
      </c>
      <c r="B741">
        <v>9239582</v>
      </c>
      <c r="C741">
        <v>532948</v>
      </c>
    </row>
    <row r="742" spans="1:3" x14ac:dyDescent="0.25">
      <c r="A742" s="1">
        <v>42375</v>
      </c>
      <c r="B742">
        <v>9201352</v>
      </c>
      <c r="C742">
        <v>525909</v>
      </c>
    </row>
    <row r="743" spans="1:3" x14ac:dyDescent="0.25">
      <c r="A743" s="1">
        <v>42376</v>
      </c>
      <c r="B743">
        <v>9131180</v>
      </c>
      <c r="C743">
        <v>518671</v>
      </c>
    </row>
    <row r="744" spans="1:3" x14ac:dyDescent="0.25">
      <c r="A744" s="1">
        <v>42377</v>
      </c>
      <c r="B744">
        <v>9136122</v>
      </c>
      <c r="C744">
        <v>517220</v>
      </c>
    </row>
    <row r="745" spans="1:3" x14ac:dyDescent="0.25">
      <c r="A745" s="1">
        <v>42380</v>
      </c>
      <c r="B745">
        <v>9160335</v>
      </c>
      <c r="C745">
        <v>518579</v>
      </c>
    </row>
    <row r="746" spans="1:3" x14ac:dyDescent="0.25">
      <c r="A746" s="1">
        <v>42381</v>
      </c>
      <c r="B746">
        <v>9079282</v>
      </c>
      <c r="C746">
        <v>522266</v>
      </c>
    </row>
    <row r="747" spans="1:3" x14ac:dyDescent="0.25">
      <c r="A747" s="1">
        <v>42382</v>
      </c>
      <c r="B747">
        <v>9077588</v>
      </c>
      <c r="C747">
        <v>522116</v>
      </c>
    </row>
    <row r="748" spans="1:3" x14ac:dyDescent="0.25">
      <c r="A748" s="1">
        <v>42383</v>
      </c>
      <c r="B748">
        <v>9016846</v>
      </c>
      <c r="C748">
        <v>516351</v>
      </c>
    </row>
    <row r="749" spans="1:3" x14ac:dyDescent="0.25">
      <c r="A749" s="1">
        <v>42384</v>
      </c>
      <c r="B749">
        <v>9025422</v>
      </c>
      <c r="C749">
        <v>516609</v>
      </c>
    </row>
    <row r="750" spans="1:3" x14ac:dyDescent="0.25">
      <c r="A750" s="1">
        <v>42387</v>
      </c>
      <c r="B750">
        <v>9042430</v>
      </c>
      <c r="C750">
        <v>507316</v>
      </c>
    </row>
    <row r="751" spans="1:3" x14ac:dyDescent="0.25">
      <c r="A751" s="1">
        <v>42388</v>
      </c>
      <c r="B751">
        <v>9082937</v>
      </c>
      <c r="C751">
        <v>489236</v>
      </c>
    </row>
    <row r="752" spans="1:3" x14ac:dyDescent="0.25">
      <c r="A752" s="1">
        <v>42389</v>
      </c>
      <c r="B752">
        <v>9128841</v>
      </c>
      <c r="C752">
        <v>502262</v>
      </c>
    </row>
    <row r="753" spans="1:3" x14ac:dyDescent="0.25">
      <c r="A753" s="1">
        <v>42390</v>
      </c>
      <c r="B753">
        <v>9140528</v>
      </c>
      <c r="C753">
        <v>508674</v>
      </c>
    </row>
    <row r="754" spans="1:3" x14ac:dyDescent="0.25">
      <c r="A754" s="1">
        <v>42391</v>
      </c>
      <c r="B754">
        <v>9178012</v>
      </c>
      <c r="C754">
        <v>514635</v>
      </c>
    </row>
    <row r="755" spans="1:3" x14ac:dyDescent="0.25">
      <c r="A755" s="1">
        <v>42394</v>
      </c>
      <c r="B755">
        <v>9139996</v>
      </c>
      <c r="C755">
        <v>507366</v>
      </c>
    </row>
    <row r="756" spans="1:3" x14ac:dyDescent="0.25">
      <c r="A756" s="1">
        <v>42395</v>
      </c>
      <c r="B756">
        <v>9175925</v>
      </c>
      <c r="C756">
        <v>508165</v>
      </c>
    </row>
    <row r="757" spans="1:3" x14ac:dyDescent="0.25">
      <c r="A757" s="1">
        <v>42396</v>
      </c>
      <c r="B757">
        <v>9177443</v>
      </c>
      <c r="C757">
        <v>517487</v>
      </c>
    </row>
    <row r="758" spans="1:3" x14ac:dyDescent="0.25">
      <c r="A758" s="1">
        <v>42397</v>
      </c>
      <c r="B758">
        <v>9161388</v>
      </c>
      <c r="C758">
        <v>510197</v>
      </c>
    </row>
    <row r="759" spans="1:3" x14ac:dyDescent="0.25">
      <c r="A759" s="1">
        <v>42398</v>
      </c>
      <c r="B759">
        <v>9098298</v>
      </c>
      <c r="C759">
        <v>490802</v>
      </c>
    </row>
    <row r="760" spans="1:3" x14ac:dyDescent="0.25">
      <c r="A760" s="1">
        <v>42399</v>
      </c>
      <c r="B760">
        <v>9065187</v>
      </c>
      <c r="C760">
        <v>495120</v>
      </c>
    </row>
    <row r="761" spans="1:3" x14ac:dyDescent="0.25">
      <c r="A761" s="1">
        <v>42401</v>
      </c>
      <c r="B761">
        <v>9087269</v>
      </c>
      <c r="C761">
        <v>494366</v>
      </c>
    </row>
    <row r="762" spans="1:3" x14ac:dyDescent="0.25">
      <c r="A762" s="1">
        <v>42402</v>
      </c>
      <c r="B762">
        <v>9029921</v>
      </c>
      <c r="C762">
        <v>492993</v>
      </c>
    </row>
    <row r="763" spans="1:3" x14ac:dyDescent="0.25">
      <c r="A763" s="1">
        <v>42403</v>
      </c>
      <c r="B763">
        <v>8966932</v>
      </c>
      <c r="C763">
        <v>463172</v>
      </c>
    </row>
    <row r="764" spans="1:3" x14ac:dyDescent="0.25">
      <c r="A764" s="1">
        <v>42415</v>
      </c>
      <c r="B764">
        <v>9003906</v>
      </c>
      <c r="C764">
        <v>467139</v>
      </c>
    </row>
    <row r="765" spans="1:3" x14ac:dyDescent="0.25">
      <c r="A765" s="1">
        <v>42416</v>
      </c>
      <c r="B765">
        <v>8997657</v>
      </c>
      <c r="C765">
        <v>474886</v>
      </c>
    </row>
    <row r="766" spans="1:3" x14ac:dyDescent="0.25">
      <c r="A766" s="1">
        <v>42417</v>
      </c>
      <c r="B766">
        <v>9009967</v>
      </c>
      <c r="C766">
        <v>485260</v>
      </c>
    </row>
    <row r="767" spans="1:3" x14ac:dyDescent="0.25">
      <c r="A767" s="1">
        <v>42418</v>
      </c>
      <c r="B767">
        <v>8996595</v>
      </c>
      <c r="C767">
        <v>487459</v>
      </c>
    </row>
    <row r="768" spans="1:3" x14ac:dyDescent="0.25">
      <c r="A768" s="1">
        <v>42419</v>
      </c>
      <c r="B768">
        <v>9010263</v>
      </c>
      <c r="C768">
        <v>481162</v>
      </c>
    </row>
    <row r="769" spans="1:3" x14ac:dyDescent="0.25">
      <c r="A769" s="1">
        <v>42422</v>
      </c>
      <c r="B769">
        <v>8993845</v>
      </c>
      <c r="C769">
        <v>478065</v>
      </c>
    </row>
    <row r="770" spans="1:3" x14ac:dyDescent="0.25">
      <c r="A770" s="1">
        <v>42423</v>
      </c>
      <c r="B770">
        <v>9040458</v>
      </c>
      <c r="C770">
        <v>473410</v>
      </c>
    </row>
    <row r="771" spans="1:3" x14ac:dyDescent="0.25">
      <c r="A771" s="1">
        <v>42424</v>
      </c>
      <c r="B771">
        <v>9046141</v>
      </c>
      <c r="C771">
        <v>464458</v>
      </c>
    </row>
    <row r="772" spans="1:3" x14ac:dyDescent="0.25">
      <c r="A772" s="1">
        <v>42425</v>
      </c>
      <c r="B772">
        <v>9038737</v>
      </c>
      <c r="C772">
        <v>467721</v>
      </c>
    </row>
    <row r="773" spans="1:3" x14ac:dyDescent="0.25">
      <c r="A773" s="1">
        <v>42426</v>
      </c>
      <c r="B773">
        <v>9040367</v>
      </c>
      <c r="C773">
        <v>461394</v>
      </c>
    </row>
    <row r="774" spans="1:3" x14ac:dyDescent="0.25">
      <c r="A774" s="1">
        <v>42430</v>
      </c>
      <c r="B774">
        <v>9073312</v>
      </c>
      <c r="C774">
        <v>463324</v>
      </c>
    </row>
    <row r="775" spans="1:3" x14ac:dyDescent="0.25">
      <c r="A775" s="1">
        <v>42431</v>
      </c>
      <c r="B775">
        <v>9011665</v>
      </c>
      <c r="C775">
        <v>469158</v>
      </c>
    </row>
    <row r="776" spans="1:3" x14ac:dyDescent="0.25">
      <c r="A776" s="1">
        <v>42432</v>
      </c>
      <c r="B776">
        <v>8988233</v>
      </c>
      <c r="C776">
        <v>477638</v>
      </c>
    </row>
    <row r="777" spans="1:3" x14ac:dyDescent="0.25">
      <c r="A777" s="1">
        <v>42433</v>
      </c>
      <c r="B777">
        <v>8972827</v>
      </c>
      <c r="C777">
        <v>491043</v>
      </c>
    </row>
    <row r="778" spans="1:3" x14ac:dyDescent="0.25">
      <c r="A778" s="1">
        <v>42436</v>
      </c>
      <c r="B778">
        <v>8974452</v>
      </c>
      <c r="C778">
        <v>492947</v>
      </c>
    </row>
    <row r="779" spans="1:3" x14ac:dyDescent="0.25">
      <c r="A779" s="1">
        <v>42437</v>
      </c>
      <c r="B779">
        <v>9029513</v>
      </c>
      <c r="C779">
        <v>487081</v>
      </c>
    </row>
    <row r="780" spans="1:3" x14ac:dyDescent="0.25">
      <c r="A780" s="1">
        <v>42438</v>
      </c>
      <c r="B780">
        <v>9044499</v>
      </c>
      <c r="C780">
        <v>481881</v>
      </c>
    </row>
    <row r="781" spans="1:3" x14ac:dyDescent="0.25">
      <c r="A781" s="1">
        <v>42439</v>
      </c>
      <c r="B781">
        <v>9010123</v>
      </c>
      <c r="C781">
        <v>483728</v>
      </c>
    </row>
    <row r="782" spans="1:3" x14ac:dyDescent="0.25">
      <c r="A782" s="1">
        <v>42440</v>
      </c>
      <c r="B782">
        <v>9040114</v>
      </c>
      <c r="C782">
        <v>474809</v>
      </c>
    </row>
    <row r="783" spans="1:3" x14ac:dyDescent="0.25">
      <c r="A783" s="1">
        <v>42443</v>
      </c>
      <c r="B783">
        <v>9029085</v>
      </c>
      <c r="C783">
        <v>476689</v>
      </c>
    </row>
    <row r="784" spans="1:3" x14ac:dyDescent="0.25">
      <c r="A784" s="1">
        <v>42444</v>
      </c>
      <c r="B784">
        <v>9004823</v>
      </c>
      <c r="C784">
        <v>454525</v>
      </c>
    </row>
    <row r="785" spans="1:3" x14ac:dyDescent="0.25">
      <c r="A785" s="1">
        <v>42445</v>
      </c>
      <c r="B785">
        <v>8937427</v>
      </c>
      <c r="C785">
        <v>460297</v>
      </c>
    </row>
    <row r="786" spans="1:3" x14ac:dyDescent="0.25">
      <c r="A786" s="1">
        <v>42446</v>
      </c>
      <c r="B786">
        <v>8897563</v>
      </c>
      <c r="C786">
        <v>455704</v>
      </c>
    </row>
    <row r="787" spans="1:3" x14ac:dyDescent="0.25">
      <c r="A787" s="1">
        <v>42447</v>
      </c>
      <c r="B787">
        <v>8921535</v>
      </c>
      <c r="C787">
        <v>455569</v>
      </c>
    </row>
    <row r="788" spans="1:3" x14ac:dyDescent="0.25">
      <c r="A788" s="1">
        <v>42450</v>
      </c>
      <c r="B788">
        <v>8943586</v>
      </c>
      <c r="C788">
        <v>449992</v>
      </c>
    </row>
    <row r="789" spans="1:3" x14ac:dyDescent="0.25">
      <c r="A789" s="1">
        <v>42451</v>
      </c>
      <c r="B789">
        <v>8982817</v>
      </c>
      <c r="C789">
        <v>413147</v>
      </c>
    </row>
    <row r="790" spans="1:3" x14ac:dyDescent="0.25">
      <c r="A790" s="1">
        <v>42452</v>
      </c>
      <c r="B790">
        <v>9028790</v>
      </c>
      <c r="C790">
        <v>395853</v>
      </c>
    </row>
    <row r="791" spans="1:3" x14ac:dyDescent="0.25">
      <c r="A791" s="1">
        <v>42453</v>
      </c>
      <c r="B791">
        <v>9027020</v>
      </c>
      <c r="C791">
        <v>382143</v>
      </c>
    </row>
    <row r="792" spans="1:3" x14ac:dyDescent="0.25">
      <c r="A792" s="1">
        <v>42454</v>
      </c>
      <c r="B792">
        <v>9024232</v>
      </c>
      <c r="C792">
        <v>366159</v>
      </c>
    </row>
    <row r="793" spans="1:3" x14ac:dyDescent="0.25">
      <c r="A793" s="1">
        <v>42457</v>
      </c>
      <c r="B793">
        <v>9014349</v>
      </c>
      <c r="C793">
        <v>363985</v>
      </c>
    </row>
    <row r="794" spans="1:3" x14ac:dyDescent="0.25">
      <c r="A794" s="1">
        <v>42458</v>
      </c>
      <c r="B794">
        <v>8959085</v>
      </c>
      <c r="C794">
        <v>337134</v>
      </c>
    </row>
    <row r="795" spans="1:3" x14ac:dyDescent="0.25">
      <c r="A795" s="1">
        <v>42459</v>
      </c>
      <c r="B795">
        <v>8938609</v>
      </c>
      <c r="C795">
        <v>320307</v>
      </c>
    </row>
    <row r="796" spans="1:3" x14ac:dyDescent="0.25">
      <c r="A796" s="1">
        <v>42460</v>
      </c>
      <c r="B796">
        <v>8930079</v>
      </c>
      <c r="C796">
        <v>309555</v>
      </c>
    </row>
    <row r="797" spans="1:3" x14ac:dyDescent="0.25">
      <c r="A797" s="1">
        <v>42461</v>
      </c>
      <c r="B797">
        <v>8954611</v>
      </c>
      <c r="C797">
        <v>298102</v>
      </c>
    </row>
    <row r="798" spans="1:3" x14ac:dyDescent="0.25">
      <c r="A798" s="1">
        <v>42466</v>
      </c>
      <c r="B798">
        <v>8950738</v>
      </c>
      <c r="C798">
        <v>288983</v>
      </c>
    </row>
    <row r="799" spans="1:3" x14ac:dyDescent="0.25">
      <c r="A799" s="1">
        <v>42467</v>
      </c>
      <c r="B799">
        <v>8996978</v>
      </c>
      <c r="C799">
        <v>271992</v>
      </c>
    </row>
    <row r="800" spans="1:3" x14ac:dyDescent="0.25">
      <c r="A800" s="1">
        <v>42468</v>
      </c>
      <c r="B800">
        <v>8988511</v>
      </c>
      <c r="C800">
        <v>253101</v>
      </c>
    </row>
    <row r="801" spans="1:3" x14ac:dyDescent="0.25">
      <c r="A801" s="1">
        <v>42471</v>
      </c>
      <c r="B801">
        <v>8958976</v>
      </c>
      <c r="C801">
        <v>245223</v>
      </c>
    </row>
    <row r="802" spans="1:3" x14ac:dyDescent="0.25">
      <c r="A802" s="1">
        <v>42472</v>
      </c>
      <c r="B802">
        <v>8954238</v>
      </c>
      <c r="C802">
        <v>236706</v>
      </c>
    </row>
    <row r="803" spans="1:3" x14ac:dyDescent="0.25">
      <c r="A803" s="1">
        <v>42473</v>
      </c>
      <c r="B803">
        <v>8888899</v>
      </c>
      <c r="C803">
        <v>253753</v>
      </c>
    </row>
    <row r="804" spans="1:3" x14ac:dyDescent="0.25">
      <c r="A804" s="1">
        <v>42474</v>
      </c>
      <c r="B804">
        <v>8922118</v>
      </c>
      <c r="C804">
        <v>257021</v>
      </c>
    </row>
    <row r="805" spans="1:3" x14ac:dyDescent="0.25">
      <c r="A805" s="1">
        <v>42475</v>
      </c>
      <c r="B805">
        <v>8922965</v>
      </c>
      <c r="C805">
        <v>252686</v>
      </c>
    </row>
    <row r="806" spans="1:3" x14ac:dyDescent="0.25">
      <c r="A806" s="1">
        <v>42478</v>
      </c>
      <c r="B806">
        <v>8911981</v>
      </c>
      <c r="C806">
        <v>245191</v>
      </c>
    </row>
    <row r="807" spans="1:3" x14ac:dyDescent="0.25">
      <c r="A807" s="1">
        <v>42479</v>
      </c>
      <c r="B807">
        <v>8925908</v>
      </c>
      <c r="C807">
        <v>253997</v>
      </c>
    </row>
    <row r="808" spans="1:3" x14ac:dyDescent="0.25">
      <c r="A808" s="1">
        <v>42480</v>
      </c>
      <c r="B808">
        <v>8899575</v>
      </c>
      <c r="C808">
        <v>268939</v>
      </c>
    </row>
    <row r="809" spans="1:3" x14ac:dyDescent="0.25">
      <c r="A809" s="1">
        <v>42481</v>
      </c>
      <c r="B809">
        <v>8856751</v>
      </c>
      <c r="C809">
        <v>280223</v>
      </c>
    </row>
    <row r="810" spans="1:3" x14ac:dyDescent="0.25">
      <c r="A810" s="1">
        <v>42482</v>
      </c>
      <c r="B810">
        <v>8790736</v>
      </c>
      <c r="C810">
        <v>296007</v>
      </c>
    </row>
    <row r="811" spans="1:3" x14ac:dyDescent="0.25">
      <c r="A811" s="1">
        <v>42485</v>
      </c>
      <c r="B811">
        <v>8770555</v>
      </c>
      <c r="C811">
        <v>290299</v>
      </c>
    </row>
    <row r="812" spans="1:3" x14ac:dyDescent="0.25">
      <c r="A812" s="1">
        <v>42486</v>
      </c>
      <c r="B812">
        <v>8770317</v>
      </c>
      <c r="C812">
        <v>286416</v>
      </c>
    </row>
    <row r="813" spans="1:3" x14ac:dyDescent="0.25">
      <c r="A813" s="1">
        <v>42487</v>
      </c>
      <c r="B813">
        <v>8740841</v>
      </c>
      <c r="C813">
        <v>292777</v>
      </c>
    </row>
    <row r="814" spans="1:3" x14ac:dyDescent="0.25">
      <c r="A814" s="1">
        <v>42488</v>
      </c>
      <c r="B814">
        <v>8742568</v>
      </c>
      <c r="C814">
        <v>282267</v>
      </c>
    </row>
    <row r="815" spans="1:3" x14ac:dyDescent="0.25">
      <c r="A815" s="1">
        <v>42489</v>
      </c>
      <c r="B815">
        <v>8699935</v>
      </c>
      <c r="C815">
        <v>285674</v>
      </c>
    </row>
    <row r="816" spans="1:3" x14ac:dyDescent="0.25">
      <c r="A816" s="1">
        <v>42493</v>
      </c>
      <c r="B816">
        <v>8638795</v>
      </c>
      <c r="C816">
        <v>294852</v>
      </c>
    </row>
    <row r="817" spans="1:3" x14ac:dyDescent="0.25">
      <c r="A817" s="1">
        <v>42494</v>
      </c>
      <c r="B817">
        <v>8636891</v>
      </c>
      <c r="C817">
        <v>301061</v>
      </c>
    </row>
    <row r="818" spans="1:3" x14ac:dyDescent="0.25">
      <c r="A818" s="1">
        <v>42495</v>
      </c>
      <c r="B818">
        <v>8647062</v>
      </c>
      <c r="C818">
        <v>304804</v>
      </c>
    </row>
    <row r="819" spans="1:3" x14ac:dyDescent="0.25">
      <c r="A819" s="1">
        <v>42496</v>
      </c>
      <c r="B819">
        <v>8676638</v>
      </c>
      <c r="C819">
        <v>306210</v>
      </c>
    </row>
    <row r="820" spans="1:3" x14ac:dyDescent="0.25">
      <c r="A820" s="1">
        <v>42499</v>
      </c>
      <c r="B820">
        <v>8663952</v>
      </c>
      <c r="C820">
        <v>311829</v>
      </c>
    </row>
    <row r="821" spans="1:3" x14ac:dyDescent="0.25">
      <c r="A821" s="1">
        <v>42500</v>
      </c>
      <c r="B821">
        <v>8657798</v>
      </c>
      <c r="C821">
        <v>314321</v>
      </c>
    </row>
    <row r="822" spans="1:3" x14ac:dyDescent="0.25">
      <c r="A822" s="1">
        <v>42501</v>
      </c>
      <c r="B822">
        <v>8664193</v>
      </c>
      <c r="C822">
        <v>320405</v>
      </c>
    </row>
    <row r="823" spans="1:3" x14ac:dyDescent="0.25">
      <c r="A823" s="1">
        <v>42502</v>
      </c>
      <c r="B823">
        <v>8607906</v>
      </c>
      <c r="C823">
        <v>329778</v>
      </c>
    </row>
    <row r="824" spans="1:3" x14ac:dyDescent="0.25">
      <c r="A824" s="1">
        <v>42503</v>
      </c>
      <c r="B824">
        <v>8563165</v>
      </c>
      <c r="C824">
        <v>334709</v>
      </c>
    </row>
    <row r="825" spans="1:3" x14ac:dyDescent="0.25">
      <c r="A825" s="1">
        <v>42506</v>
      </c>
      <c r="B825">
        <v>8525786</v>
      </c>
      <c r="C825">
        <v>337324</v>
      </c>
    </row>
    <row r="826" spans="1:3" x14ac:dyDescent="0.25">
      <c r="A826" s="1">
        <v>42507</v>
      </c>
      <c r="B826">
        <v>8543023</v>
      </c>
      <c r="C826">
        <v>334820</v>
      </c>
    </row>
    <row r="827" spans="1:3" x14ac:dyDescent="0.25">
      <c r="A827" s="1">
        <v>42508</v>
      </c>
      <c r="B827">
        <v>8556512</v>
      </c>
      <c r="C827">
        <v>345158</v>
      </c>
    </row>
    <row r="828" spans="1:3" x14ac:dyDescent="0.25">
      <c r="A828" s="1">
        <v>42509</v>
      </c>
      <c r="B828">
        <v>8545107</v>
      </c>
      <c r="C828">
        <v>347726</v>
      </c>
    </row>
    <row r="829" spans="1:3" x14ac:dyDescent="0.25">
      <c r="A829" s="1">
        <v>42510</v>
      </c>
      <c r="B829">
        <v>8523948</v>
      </c>
      <c r="C829">
        <v>356491</v>
      </c>
    </row>
    <row r="830" spans="1:3" x14ac:dyDescent="0.25">
      <c r="A830" s="1">
        <v>42513</v>
      </c>
      <c r="B830">
        <v>8482915</v>
      </c>
      <c r="C830">
        <v>344226</v>
      </c>
    </row>
    <row r="831" spans="1:3" x14ac:dyDescent="0.25">
      <c r="A831" s="1">
        <v>42514</v>
      </c>
      <c r="B831">
        <v>8525355</v>
      </c>
      <c r="C831">
        <v>333305</v>
      </c>
    </row>
    <row r="832" spans="1:3" x14ac:dyDescent="0.25">
      <c r="A832" s="1">
        <v>42515</v>
      </c>
      <c r="B832">
        <v>8509036</v>
      </c>
      <c r="C832">
        <v>341767</v>
      </c>
    </row>
    <row r="833" spans="1:3" x14ac:dyDescent="0.25">
      <c r="A833" s="1">
        <v>42516</v>
      </c>
      <c r="B833">
        <v>8527624</v>
      </c>
      <c r="C833">
        <v>352077</v>
      </c>
    </row>
    <row r="834" spans="1:3" x14ac:dyDescent="0.25">
      <c r="A834" s="1">
        <v>42517</v>
      </c>
      <c r="B834">
        <v>8529482</v>
      </c>
      <c r="C834">
        <v>356651</v>
      </c>
    </row>
    <row r="835" spans="1:3" x14ac:dyDescent="0.25">
      <c r="A835" s="1">
        <v>42520</v>
      </c>
      <c r="B835">
        <v>8499487</v>
      </c>
      <c r="C835">
        <v>351250</v>
      </c>
    </row>
    <row r="836" spans="1:3" x14ac:dyDescent="0.25">
      <c r="A836" s="1">
        <v>42521</v>
      </c>
      <c r="B836">
        <v>8448888</v>
      </c>
      <c r="C836">
        <v>350061</v>
      </c>
    </row>
    <row r="837" spans="1:3" x14ac:dyDescent="0.25">
      <c r="A837" s="1">
        <v>42522</v>
      </c>
      <c r="B837">
        <v>8464986</v>
      </c>
      <c r="C837">
        <v>354488</v>
      </c>
    </row>
    <row r="838" spans="1:3" x14ac:dyDescent="0.25">
      <c r="A838" s="1">
        <v>42523</v>
      </c>
      <c r="B838">
        <v>8487013</v>
      </c>
      <c r="C838">
        <v>351458</v>
      </c>
    </row>
    <row r="839" spans="1:3" x14ac:dyDescent="0.25">
      <c r="A839" s="1">
        <v>42524</v>
      </c>
      <c r="B839">
        <v>8491266</v>
      </c>
      <c r="C839">
        <v>358691</v>
      </c>
    </row>
    <row r="840" spans="1:3" x14ac:dyDescent="0.25">
      <c r="A840" s="1">
        <v>42525</v>
      </c>
      <c r="B840">
        <v>8502176</v>
      </c>
      <c r="C840">
        <v>360288</v>
      </c>
    </row>
    <row r="841" spans="1:3" x14ac:dyDescent="0.25">
      <c r="A841" s="1">
        <v>42527</v>
      </c>
      <c r="B841">
        <v>8510408</v>
      </c>
      <c r="C841">
        <v>368731</v>
      </c>
    </row>
    <row r="842" spans="1:3" x14ac:dyDescent="0.25">
      <c r="A842" s="1">
        <v>42528</v>
      </c>
      <c r="B842">
        <v>8509985</v>
      </c>
      <c r="C842">
        <v>379136</v>
      </c>
    </row>
    <row r="843" spans="1:3" x14ac:dyDescent="0.25">
      <c r="A843" s="1">
        <v>42529</v>
      </c>
      <c r="B843">
        <v>8519068</v>
      </c>
      <c r="C843">
        <v>378743</v>
      </c>
    </row>
    <row r="844" spans="1:3" x14ac:dyDescent="0.25">
      <c r="A844" s="1">
        <v>42534</v>
      </c>
      <c r="B844">
        <v>8490416</v>
      </c>
      <c r="C844">
        <v>355326</v>
      </c>
    </row>
    <row r="845" spans="1:3" x14ac:dyDescent="0.25">
      <c r="A845" s="1">
        <v>42535</v>
      </c>
      <c r="B845">
        <v>8511574</v>
      </c>
      <c r="C845">
        <v>367354</v>
      </c>
    </row>
    <row r="846" spans="1:3" x14ac:dyDescent="0.25">
      <c r="A846" s="1">
        <v>42536</v>
      </c>
      <c r="B846">
        <v>8558274</v>
      </c>
      <c r="C846">
        <v>362783</v>
      </c>
    </row>
    <row r="847" spans="1:3" x14ac:dyDescent="0.25">
      <c r="A847" s="1">
        <v>42537</v>
      </c>
      <c r="B847">
        <v>8565848</v>
      </c>
      <c r="C847">
        <v>363176</v>
      </c>
    </row>
    <row r="848" spans="1:3" x14ac:dyDescent="0.25">
      <c r="A848" s="1">
        <v>42538</v>
      </c>
      <c r="B848">
        <v>8573329</v>
      </c>
      <c r="C848">
        <v>365151</v>
      </c>
    </row>
    <row r="849" spans="1:3" x14ac:dyDescent="0.25">
      <c r="A849" s="1">
        <v>42541</v>
      </c>
      <c r="B849">
        <v>8587694</v>
      </c>
      <c r="C849">
        <v>357187</v>
      </c>
    </row>
    <row r="850" spans="1:3" x14ac:dyDescent="0.25">
      <c r="A850" s="1">
        <v>42542</v>
      </c>
      <c r="B850">
        <v>8577465</v>
      </c>
      <c r="C850">
        <v>352630</v>
      </c>
    </row>
    <row r="851" spans="1:3" x14ac:dyDescent="0.25">
      <c r="A851" s="1">
        <v>42543</v>
      </c>
      <c r="B851">
        <v>8588059</v>
      </c>
      <c r="C851">
        <v>346319</v>
      </c>
    </row>
    <row r="852" spans="1:3" x14ac:dyDescent="0.25">
      <c r="A852" s="1">
        <v>42544</v>
      </c>
      <c r="B852">
        <v>8603100</v>
      </c>
      <c r="C852">
        <v>346919</v>
      </c>
    </row>
    <row r="853" spans="1:3" x14ac:dyDescent="0.25">
      <c r="A853" s="1">
        <v>42545</v>
      </c>
      <c r="B853">
        <v>8528902</v>
      </c>
      <c r="C853">
        <v>327167</v>
      </c>
    </row>
    <row r="854" spans="1:3" x14ac:dyDescent="0.25">
      <c r="A854" s="1">
        <v>42548</v>
      </c>
      <c r="B854">
        <v>8528679</v>
      </c>
      <c r="C854">
        <v>326674</v>
      </c>
    </row>
    <row r="855" spans="1:3" x14ac:dyDescent="0.25">
      <c r="A855" s="1">
        <v>42549</v>
      </c>
      <c r="B855">
        <v>8550584</v>
      </c>
      <c r="C855">
        <v>319606</v>
      </c>
    </row>
    <row r="856" spans="1:3" x14ac:dyDescent="0.25">
      <c r="A856" s="1">
        <v>42550</v>
      </c>
      <c r="B856">
        <v>8531580</v>
      </c>
      <c r="C856">
        <v>320539</v>
      </c>
    </row>
    <row r="857" spans="1:3" x14ac:dyDescent="0.25">
      <c r="A857" s="1">
        <v>42551</v>
      </c>
      <c r="B857">
        <v>8526485</v>
      </c>
      <c r="C857">
        <v>324340</v>
      </c>
    </row>
    <row r="858" spans="1:3" x14ac:dyDescent="0.25">
      <c r="A858" s="1">
        <v>42552</v>
      </c>
      <c r="B858">
        <v>8555663</v>
      </c>
      <c r="C858">
        <v>315194</v>
      </c>
    </row>
    <row r="859" spans="1:3" x14ac:dyDescent="0.25">
      <c r="A859" s="1">
        <v>42555</v>
      </c>
      <c r="B859">
        <v>8525447</v>
      </c>
      <c r="C859">
        <v>310221</v>
      </c>
    </row>
    <row r="860" spans="1:3" x14ac:dyDescent="0.25">
      <c r="A860" s="1">
        <v>42556</v>
      </c>
      <c r="B860">
        <v>8544199</v>
      </c>
      <c r="C860">
        <v>303757</v>
      </c>
    </row>
    <row r="861" spans="1:3" x14ac:dyDescent="0.25">
      <c r="A861" s="1">
        <v>42557</v>
      </c>
      <c r="B861">
        <v>8545013</v>
      </c>
      <c r="C861">
        <v>285405</v>
      </c>
    </row>
    <row r="862" spans="1:3" x14ac:dyDescent="0.25">
      <c r="A862" s="1">
        <v>42558</v>
      </c>
      <c r="B862">
        <v>8550409</v>
      </c>
      <c r="C862">
        <v>292784</v>
      </c>
    </row>
    <row r="863" spans="1:3" x14ac:dyDescent="0.25">
      <c r="A863" s="1">
        <v>42562</v>
      </c>
      <c r="B863">
        <v>8518699</v>
      </c>
      <c r="C863">
        <v>293058</v>
      </c>
    </row>
    <row r="864" spans="1:3" x14ac:dyDescent="0.25">
      <c r="A864" s="1">
        <v>42563</v>
      </c>
      <c r="B864">
        <v>8525402</v>
      </c>
      <c r="C864">
        <v>295928</v>
      </c>
    </row>
    <row r="865" spans="1:3" x14ac:dyDescent="0.25">
      <c r="A865" s="1">
        <v>42564</v>
      </c>
      <c r="B865">
        <v>8494461</v>
      </c>
      <c r="C865">
        <v>306936</v>
      </c>
    </row>
    <row r="866" spans="1:3" x14ac:dyDescent="0.25">
      <c r="A866" s="1">
        <v>42565</v>
      </c>
      <c r="B866">
        <v>8526911</v>
      </c>
      <c r="C866">
        <v>308258</v>
      </c>
    </row>
    <row r="867" spans="1:3" x14ac:dyDescent="0.25">
      <c r="A867" s="1">
        <v>42566</v>
      </c>
      <c r="B867">
        <v>8541343</v>
      </c>
      <c r="C867">
        <v>307443</v>
      </c>
    </row>
    <row r="868" spans="1:3" x14ac:dyDescent="0.25">
      <c r="A868" s="1">
        <v>42569</v>
      </c>
      <c r="B868">
        <v>8543308</v>
      </c>
      <c r="C868">
        <v>311419</v>
      </c>
    </row>
    <row r="869" spans="1:3" x14ac:dyDescent="0.25">
      <c r="A869" s="1">
        <v>42570</v>
      </c>
      <c r="B869">
        <v>8545708</v>
      </c>
      <c r="C869">
        <v>317393</v>
      </c>
    </row>
    <row r="870" spans="1:3" x14ac:dyDescent="0.25">
      <c r="A870" s="1">
        <v>42571</v>
      </c>
      <c r="B870">
        <v>8553935</v>
      </c>
      <c r="C870">
        <v>323175</v>
      </c>
    </row>
    <row r="871" spans="1:3" x14ac:dyDescent="0.25">
      <c r="A871" s="1">
        <v>42572</v>
      </c>
      <c r="B871">
        <v>8538495</v>
      </c>
      <c r="C871">
        <v>334731</v>
      </c>
    </row>
    <row r="872" spans="1:3" x14ac:dyDescent="0.25">
      <c r="A872" s="1">
        <v>42573</v>
      </c>
      <c r="B872">
        <v>8571766</v>
      </c>
      <c r="C872">
        <v>332261</v>
      </c>
    </row>
    <row r="873" spans="1:3" x14ac:dyDescent="0.25">
      <c r="A873" s="1">
        <v>42576</v>
      </c>
      <c r="B873">
        <v>8555198</v>
      </c>
      <c r="C873">
        <v>331038</v>
      </c>
    </row>
    <row r="874" spans="1:3" x14ac:dyDescent="0.25">
      <c r="A874" s="1">
        <v>42577</v>
      </c>
      <c r="B874">
        <v>8562677</v>
      </c>
      <c r="C874">
        <v>337065</v>
      </c>
    </row>
    <row r="875" spans="1:3" x14ac:dyDescent="0.25">
      <c r="A875" s="1">
        <v>42578</v>
      </c>
      <c r="B875">
        <v>8577501</v>
      </c>
      <c r="C875">
        <v>335484</v>
      </c>
    </row>
    <row r="876" spans="1:3" x14ac:dyDescent="0.25">
      <c r="A876" s="1">
        <v>42579</v>
      </c>
      <c r="B876">
        <v>8573178</v>
      </c>
      <c r="C876">
        <v>348832</v>
      </c>
    </row>
    <row r="877" spans="1:3" x14ac:dyDescent="0.25">
      <c r="A877" s="1">
        <v>42580</v>
      </c>
      <c r="B877">
        <v>8599667</v>
      </c>
      <c r="C877">
        <v>348914</v>
      </c>
    </row>
    <row r="878" spans="1:3" x14ac:dyDescent="0.25">
      <c r="A878" s="1">
        <v>42583</v>
      </c>
      <c r="B878">
        <v>8607308</v>
      </c>
      <c r="C878">
        <v>357705</v>
      </c>
    </row>
    <row r="879" spans="1:3" x14ac:dyDescent="0.25">
      <c r="A879" s="1">
        <v>42584</v>
      </c>
      <c r="B879">
        <v>8625102</v>
      </c>
      <c r="C879">
        <v>358396</v>
      </c>
    </row>
    <row r="880" spans="1:3" x14ac:dyDescent="0.25">
      <c r="A880" s="1">
        <v>42585</v>
      </c>
      <c r="B880">
        <v>8640884</v>
      </c>
      <c r="C880">
        <v>360239</v>
      </c>
    </row>
    <row r="881" spans="1:3" x14ac:dyDescent="0.25">
      <c r="A881" s="1">
        <v>42586</v>
      </c>
      <c r="B881">
        <v>8665271</v>
      </c>
      <c r="C881">
        <v>369503</v>
      </c>
    </row>
    <row r="882" spans="1:3" x14ac:dyDescent="0.25">
      <c r="A882" s="1">
        <v>42587</v>
      </c>
      <c r="B882">
        <v>8667489</v>
      </c>
      <c r="C882">
        <v>369840</v>
      </c>
    </row>
    <row r="883" spans="1:3" x14ac:dyDescent="0.25">
      <c r="A883" s="1">
        <v>42590</v>
      </c>
      <c r="B883">
        <v>8674832</v>
      </c>
      <c r="C883">
        <v>369116</v>
      </c>
    </row>
    <row r="884" spans="1:3" x14ac:dyDescent="0.25">
      <c r="A884" s="1">
        <v>42591</v>
      </c>
      <c r="B884">
        <v>8639299</v>
      </c>
      <c r="C884">
        <v>366488</v>
      </c>
    </row>
    <row r="885" spans="1:3" x14ac:dyDescent="0.25">
      <c r="A885" s="1">
        <v>42592</v>
      </c>
      <c r="B885">
        <v>8646948</v>
      </c>
      <c r="C885">
        <v>364870</v>
      </c>
    </row>
    <row r="886" spans="1:3" x14ac:dyDescent="0.25">
      <c r="A886" s="1">
        <v>42593</v>
      </c>
      <c r="B886">
        <v>8587962</v>
      </c>
      <c r="C886">
        <v>366094</v>
      </c>
    </row>
    <row r="887" spans="1:3" x14ac:dyDescent="0.25">
      <c r="A887" s="1">
        <v>42594</v>
      </c>
      <c r="B887">
        <v>8595988</v>
      </c>
      <c r="C887">
        <v>372171</v>
      </c>
    </row>
    <row r="888" spans="1:3" x14ac:dyDescent="0.25">
      <c r="A888" s="1">
        <v>42597</v>
      </c>
      <c r="B888">
        <v>8538957</v>
      </c>
      <c r="C888">
        <v>384098</v>
      </c>
    </row>
    <row r="889" spans="1:3" x14ac:dyDescent="0.25">
      <c r="A889" s="1">
        <v>42598</v>
      </c>
      <c r="B889">
        <v>8604998</v>
      </c>
      <c r="C889">
        <v>416810</v>
      </c>
    </row>
    <row r="890" spans="1:3" x14ac:dyDescent="0.25">
      <c r="A890" s="1">
        <v>42599</v>
      </c>
      <c r="B890">
        <v>8637653</v>
      </c>
      <c r="C890">
        <v>427286</v>
      </c>
    </row>
    <row r="891" spans="1:3" x14ac:dyDescent="0.25">
      <c r="A891" s="1">
        <v>42600</v>
      </c>
      <c r="B891">
        <v>8680568</v>
      </c>
      <c r="C891">
        <v>440123</v>
      </c>
    </row>
    <row r="892" spans="1:3" x14ac:dyDescent="0.25">
      <c r="A892" s="1">
        <v>42601</v>
      </c>
      <c r="B892">
        <v>8704892</v>
      </c>
      <c r="C892">
        <v>437066</v>
      </c>
    </row>
    <row r="893" spans="1:3" x14ac:dyDescent="0.25">
      <c r="A893" s="1">
        <v>42604</v>
      </c>
      <c r="B893">
        <v>8708043</v>
      </c>
      <c r="C893">
        <v>428815</v>
      </c>
    </row>
    <row r="894" spans="1:3" x14ac:dyDescent="0.25">
      <c r="A894" s="1">
        <v>42605</v>
      </c>
      <c r="B894">
        <v>8726147</v>
      </c>
      <c r="C894">
        <v>430898</v>
      </c>
    </row>
    <row r="895" spans="1:3" x14ac:dyDescent="0.25">
      <c r="A895" s="1">
        <v>42606</v>
      </c>
      <c r="B895">
        <v>8754628</v>
      </c>
      <c r="C895">
        <v>426784</v>
      </c>
    </row>
    <row r="896" spans="1:3" x14ac:dyDescent="0.25">
      <c r="A896" s="1">
        <v>42607</v>
      </c>
      <c r="B896">
        <v>8769798</v>
      </c>
      <c r="C896">
        <v>433150</v>
      </c>
    </row>
    <row r="897" spans="1:3" x14ac:dyDescent="0.25">
      <c r="A897" s="1">
        <v>42608</v>
      </c>
      <c r="B897">
        <v>8778211</v>
      </c>
      <c r="C897">
        <v>430674</v>
      </c>
    </row>
    <row r="898" spans="1:3" x14ac:dyDescent="0.25">
      <c r="A898" s="1">
        <v>42611</v>
      </c>
      <c r="B898">
        <v>8784698</v>
      </c>
      <c r="C898">
        <v>419152</v>
      </c>
    </row>
    <row r="899" spans="1:3" x14ac:dyDescent="0.25">
      <c r="A899" s="1">
        <v>42612</v>
      </c>
      <c r="B899">
        <v>8796179</v>
      </c>
      <c r="C899">
        <v>430587</v>
      </c>
    </row>
    <row r="900" spans="1:3" x14ac:dyDescent="0.25">
      <c r="A900" s="1">
        <v>42613</v>
      </c>
      <c r="B900">
        <v>8808901</v>
      </c>
      <c r="C900">
        <v>434485</v>
      </c>
    </row>
    <row r="901" spans="1:3" x14ac:dyDescent="0.25">
      <c r="A901" s="1">
        <v>42614</v>
      </c>
      <c r="B901">
        <v>8822938</v>
      </c>
      <c r="C901">
        <v>424320</v>
      </c>
    </row>
    <row r="902" spans="1:3" x14ac:dyDescent="0.25">
      <c r="A902" s="1">
        <v>42615</v>
      </c>
      <c r="B902">
        <v>8760810</v>
      </c>
      <c r="C902">
        <v>429091</v>
      </c>
    </row>
    <row r="903" spans="1:3" x14ac:dyDescent="0.25">
      <c r="A903" s="1">
        <v>42618</v>
      </c>
      <c r="B903">
        <v>8741906</v>
      </c>
      <c r="C903">
        <v>453393</v>
      </c>
    </row>
    <row r="904" spans="1:3" x14ac:dyDescent="0.25">
      <c r="A904" s="1">
        <v>42619</v>
      </c>
      <c r="B904">
        <v>8725956</v>
      </c>
      <c r="C904">
        <v>462344</v>
      </c>
    </row>
    <row r="905" spans="1:3" x14ac:dyDescent="0.25">
      <c r="A905" s="1">
        <v>42620</v>
      </c>
      <c r="B905">
        <v>8737480</v>
      </c>
      <c r="C905">
        <v>459098</v>
      </c>
    </row>
    <row r="906" spans="1:3" x14ac:dyDescent="0.25">
      <c r="A906" s="1">
        <v>42621</v>
      </c>
      <c r="B906">
        <v>8761144</v>
      </c>
      <c r="C906">
        <v>454636</v>
      </c>
    </row>
    <row r="907" spans="1:3" x14ac:dyDescent="0.25">
      <c r="A907" s="1">
        <v>42622</v>
      </c>
      <c r="B907">
        <v>8746925</v>
      </c>
      <c r="C907">
        <v>447733</v>
      </c>
    </row>
    <row r="908" spans="1:3" x14ac:dyDescent="0.25">
      <c r="A908" s="1">
        <v>42623</v>
      </c>
      <c r="B908">
        <v>8734365</v>
      </c>
      <c r="C908">
        <v>419775</v>
      </c>
    </row>
    <row r="909" spans="1:3" x14ac:dyDescent="0.25">
      <c r="A909" s="1">
        <v>42625</v>
      </c>
      <c r="B909">
        <v>8714541</v>
      </c>
      <c r="C909">
        <v>407812</v>
      </c>
    </row>
    <row r="910" spans="1:3" x14ac:dyDescent="0.25">
      <c r="A910" s="1">
        <v>42626</v>
      </c>
      <c r="B910">
        <v>8678059</v>
      </c>
      <c r="C910">
        <v>405238</v>
      </c>
    </row>
    <row r="911" spans="1:3" x14ac:dyDescent="0.25">
      <c r="A911" s="1">
        <v>42627</v>
      </c>
      <c r="B911">
        <v>8658097</v>
      </c>
      <c r="C911">
        <v>400423</v>
      </c>
    </row>
    <row r="912" spans="1:3" x14ac:dyDescent="0.25">
      <c r="A912" s="1">
        <v>42632</v>
      </c>
      <c r="B912">
        <v>8683828</v>
      </c>
      <c r="C912">
        <v>410024</v>
      </c>
    </row>
    <row r="913" spans="1:3" x14ac:dyDescent="0.25">
      <c r="A913" s="1">
        <v>42633</v>
      </c>
      <c r="B913">
        <v>8687819</v>
      </c>
      <c r="C913">
        <v>414172</v>
      </c>
    </row>
    <row r="914" spans="1:3" x14ac:dyDescent="0.25">
      <c r="A914" s="1">
        <v>42634</v>
      </c>
      <c r="B914">
        <v>8676039</v>
      </c>
      <c r="C914">
        <v>420634</v>
      </c>
    </row>
    <row r="915" spans="1:3" x14ac:dyDescent="0.25">
      <c r="A915" s="1">
        <v>42635</v>
      </c>
      <c r="B915">
        <v>8688427</v>
      </c>
      <c r="C915">
        <v>426757</v>
      </c>
    </row>
    <row r="916" spans="1:3" x14ac:dyDescent="0.25">
      <c r="A916" s="1">
        <v>42636</v>
      </c>
      <c r="B916">
        <v>8753929</v>
      </c>
      <c r="C916">
        <v>431553</v>
      </c>
    </row>
    <row r="917" spans="1:3" x14ac:dyDescent="0.25">
      <c r="A917" s="1">
        <v>42639</v>
      </c>
      <c r="B917">
        <v>8693998</v>
      </c>
      <c r="C917">
        <v>429282</v>
      </c>
    </row>
    <row r="918" spans="1:3" x14ac:dyDescent="0.25">
      <c r="A918" s="1">
        <v>42642</v>
      </c>
      <c r="B918">
        <v>8674553</v>
      </c>
      <c r="C918">
        <v>434748</v>
      </c>
    </row>
    <row r="919" spans="1:3" x14ac:dyDescent="0.25">
      <c r="A919" s="1">
        <v>42643</v>
      </c>
      <c r="B919">
        <v>8688497</v>
      </c>
      <c r="C919">
        <v>418037</v>
      </c>
    </row>
    <row r="920" spans="1:3" x14ac:dyDescent="0.25">
      <c r="A920" s="1">
        <v>42646</v>
      </c>
      <c r="B920">
        <v>8688928</v>
      </c>
      <c r="C920">
        <v>422854</v>
      </c>
    </row>
    <row r="921" spans="1:3" x14ac:dyDescent="0.25">
      <c r="A921" s="1">
        <v>42647</v>
      </c>
      <c r="B921">
        <v>8695586</v>
      </c>
      <c r="C921">
        <v>429236</v>
      </c>
    </row>
    <row r="922" spans="1:3" x14ac:dyDescent="0.25">
      <c r="A922" s="1">
        <v>42648</v>
      </c>
      <c r="B922">
        <v>8681279</v>
      </c>
      <c r="C922">
        <v>435214</v>
      </c>
    </row>
    <row r="923" spans="1:3" x14ac:dyDescent="0.25">
      <c r="A923" s="1">
        <v>42649</v>
      </c>
      <c r="B923">
        <v>8714980</v>
      </c>
      <c r="C923">
        <v>438075</v>
      </c>
    </row>
    <row r="924" spans="1:3" x14ac:dyDescent="0.25">
      <c r="A924" s="1">
        <v>42650</v>
      </c>
      <c r="B924">
        <v>8704987</v>
      </c>
      <c r="C924">
        <v>434586</v>
      </c>
    </row>
    <row r="925" spans="1:3" x14ac:dyDescent="0.25">
      <c r="A925" s="1">
        <v>42654</v>
      </c>
      <c r="B925">
        <v>8627868</v>
      </c>
      <c r="C925">
        <v>417740</v>
      </c>
    </row>
    <row r="926" spans="1:3" x14ac:dyDescent="0.25">
      <c r="A926" s="1">
        <v>42655</v>
      </c>
      <c r="B926">
        <v>8640956</v>
      </c>
      <c r="C926">
        <v>421685</v>
      </c>
    </row>
    <row r="927" spans="1:3" x14ac:dyDescent="0.25">
      <c r="A927" s="1">
        <v>42656</v>
      </c>
      <c r="B927">
        <v>8649068</v>
      </c>
      <c r="C927">
        <v>427876</v>
      </c>
    </row>
    <row r="928" spans="1:3" x14ac:dyDescent="0.25">
      <c r="A928" s="1">
        <v>42657</v>
      </c>
      <c r="B928">
        <v>8560545</v>
      </c>
      <c r="C928">
        <v>421209</v>
      </c>
    </row>
    <row r="929" spans="1:3" x14ac:dyDescent="0.25">
      <c r="A929" s="1">
        <v>42660</v>
      </c>
      <c r="B929">
        <v>8531286</v>
      </c>
      <c r="C929">
        <v>420703</v>
      </c>
    </row>
    <row r="930" spans="1:3" x14ac:dyDescent="0.25">
      <c r="A930" s="1">
        <v>42661</v>
      </c>
      <c r="B930">
        <v>8555971</v>
      </c>
      <c r="C930">
        <v>427458</v>
      </c>
    </row>
    <row r="931" spans="1:3" x14ac:dyDescent="0.25">
      <c r="A931" s="1">
        <v>42662</v>
      </c>
      <c r="B931">
        <v>8567851</v>
      </c>
      <c r="C931">
        <v>442691</v>
      </c>
    </row>
    <row r="932" spans="1:3" x14ac:dyDescent="0.25">
      <c r="A932" s="1">
        <v>42663</v>
      </c>
      <c r="B932">
        <v>8599293</v>
      </c>
      <c r="C932">
        <v>454978</v>
      </c>
    </row>
    <row r="933" spans="1:3" x14ac:dyDescent="0.25">
      <c r="A933" s="1">
        <v>42664</v>
      </c>
      <c r="B933">
        <v>8614270</v>
      </c>
      <c r="C933">
        <v>457632</v>
      </c>
    </row>
    <row r="934" spans="1:3" x14ac:dyDescent="0.25">
      <c r="A934" s="1">
        <v>42667</v>
      </c>
      <c r="B934">
        <v>8564953</v>
      </c>
      <c r="C934">
        <v>460581</v>
      </c>
    </row>
    <row r="935" spans="1:3" x14ac:dyDescent="0.25">
      <c r="A935" s="1">
        <v>42668</v>
      </c>
      <c r="B935">
        <v>8579875</v>
      </c>
      <c r="C935">
        <v>466925</v>
      </c>
    </row>
    <row r="936" spans="1:3" x14ac:dyDescent="0.25">
      <c r="A936" s="1">
        <v>42669</v>
      </c>
      <c r="B936">
        <v>8597509</v>
      </c>
      <c r="C936">
        <v>469554</v>
      </c>
    </row>
    <row r="937" spans="1:3" x14ac:dyDescent="0.25">
      <c r="A937" s="1">
        <v>42670</v>
      </c>
      <c r="B937">
        <v>8607478</v>
      </c>
      <c r="C937">
        <v>463061</v>
      </c>
    </row>
    <row r="938" spans="1:3" x14ac:dyDescent="0.25">
      <c r="A938" s="1">
        <v>42671</v>
      </c>
      <c r="B938">
        <v>8593157</v>
      </c>
      <c r="C938">
        <v>457106</v>
      </c>
    </row>
    <row r="939" spans="1:3" x14ac:dyDescent="0.25">
      <c r="A939" s="1">
        <v>42674</v>
      </c>
      <c r="B939">
        <v>8601058</v>
      </c>
      <c r="C939">
        <v>450490</v>
      </c>
    </row>
    <row r="940" spans="1:3" x14ac:dyDescent="0.25">
      <c r="A940" s="1">
        <v>42675</v>
      </c>
      <c r="B940">
        <v>8578296</v>
      </c>
      <c r="C940">
        <v>450796</v>
      </c>
    </row>
    <row r="941" spans="1:3" x14ac:dyDescent="0.25">
      <c r="A941" s="1">
        <v>42676</v>
      </c>
      <c r="B941">
        <v>8487153</v>
      </c>
      <c r="C941">
        <v>440029</v>
      </c>
    </row>
    <row r="942" spans="1:3" x14ac:dyDescent="0.25">
      <c r="A942" s="1">
        <v>42677</v>
      </c>
      <c r="B942">
        <v>8409453</v>
      </c>
      <c r="C942">
        <v>434714</v>
      </c>
    </row>
    <row r="943" spans="1:3" x14ac:dyDescent="0.25">
      <c r="A943" s="1">
        <v>42678</v>
      </c>
      <c r="B943">
        <v>8381191</v>
      </c>
      <c r="C943">
        <v>436172</v>
      </c>
    </row>
    <row r="944" spans="1:3" x14ac:dyDescent="0.25">
      <c r="A944" s="1">
        <v>42681</v>
      </c>
      <c r="B944">
        <v>8382056</v>
      </c>
      <c r="C944">
        <v>436450</v>
      </c>
    </row>
    <row r="945" spans="1:3" x14ac:dyDescent="0.25">
      <c r="A945" s="1">
        <v>42682</v>
      </c>
      <c r="B945">
        <v>8345727</v>
      </c>
      <c r="C945">
        <v>444256</v>
      </c>
    </row>
    <row r="946" spans="1:3" x14ac:dyDescent="0.25">
      <c r="A946" s="1">
        <v>42683</v>
      </c>
      <c r="B946">
        <v>8229698</v>
      </c>
      <c r="C946">
        <v>412690</v>
      </c>
    </row>
    <row r="947" spans="1:3" x14ac:dyDescent="0.25">
      <c r="A947" s="1">
        <v>42684</v>
      </c>
      <c r="B947">
        <v>8248377</v>
      </c>
      <c r="C947">
        <v>427746</v>
      </c>
    </row>
    <row r="948" spans="1:3" x14ac:dyDescent="0.25">
      <c r="A948" s="1">
        <v>42685</v>
      </c>
      <c r="B948">
        <v>8243427</v>
      </c>
      <c r="C948">
        <v>430595</v>
      </c>
    </row>
    <row r="949" spans="1:3" x14ac:dyDescent="0.25">
      <c r="A949" s="1">
        <v>42688</v>
      </c>
      <c r="B949">
        <v>8275364</v>
      </c>
      <c r="C949">
        <v>429697</v>
      </c>
    </row>
    <row r="950" spans="1:3" x14ac:dyDescent="0.25">
      <c r="A950" s="1">
        <v>42689</v>
      </c>
      <c r="B950">
        <v>8310027</v>
      </c>
      <c r="C950">
        <v>434767</v>
      </c>
    </row>
    <row r="951" spans="1:3" x14ac:dyDescent="0.25">
      <c r="A951" s="1">
        <v>42690</v>
      </c>
      <c r="B951">
        <v>8333799</v>
      </c>
      <c r="C951">
        <v>444659</v>
      </c>
    </row>
    <row r="952" spans="1:3" x14ac:dyDescent="0.25">
      <c r="A952" s="1">
        <v>42691</v>
      </c>
      <c r="B952">
        <v>8335857</v>
      </c>
      <c r="C952">
        <v>456695</v>
      </c>
    </row>
    <row r="953" spans="1:3" x14ac:dyDescent="0.25">
      <c r="A953" s="1">
        <v>42692</v>
      </c>
      <c r="B953">
        <v>8342656</v>
      </c>
      <c r="C953">
        <v>450023</v>
      </c>
    </row>
    <row r="954" spans="1:3" x14ac:dyDescent="0.25">
      <c r="A954" s="1">
        <v>42695</v>
      </c>
      <c r="B954">
        <v>8317850</v>
      </c>
      <c r="C954">
        <v>460761</v>
      </c>
    </row>
    <row r="955" spans="1:3" x14ac:dyDescent="0.25">
      <c r="A955" s="1">
        <v>42696</v>
      </c>
      <c r="B955">
        <v>8345785</v>
      </c>
      <c r="C955">
        <v>463163</v>
      </c>
    </row>
    <row r="956" spans="1:3" x14ac:dyDescent="0.25">
      <c r="A956" s="1">
        <v>42697</v>
      </c>
      <c r="B956">
        <v>8338815</v>
      </c>
      <c r="C956">
        <v>473225</v>
      </c>
    </row>
    <row r="957" spans="1:3" x14ac:dyDescent="0.25">
      <c r="A957" s="1">
        <v>42698</v>
      </c>
      <c r="B957">
        <v>8397301</v>
      </c>
      <c r="C957">
        <v>487294</v>
      </c>
    </row>
    <row r="958" spans="1:3" x14ac:dyDescent="0.25">
      <c r="A958" s="1">
        <v>42699</v>
      </c>
      <c r="B958">
        <v>8438955</v>
      </c>
      <c r="C958">
        <v>486944</v>
      </c>
    </row>
    <row r="959" spans="1:3" x14ac:dyDescent="0.25">
      <c r="A959" s="1">
        <v>42702</v>
      </c>
      <c r="B959">
        <v>8462780</v>
      </c>
      <c r="C959">
        <v>494334</v>
      </c>
    </row>
    <row r="960" spans="1:3" x14ac:dyDescent="0.25">
      <c r="A960" s="1">
        <v>42703</v>
      </c>
      <c r="B960">
        <v>8500295</v>
      </c>
      <c r="C960">
        <v>506870</v>
      </c>
    </row>
    <row r="961" spans="1:3" x14ac:dyDescent="0.25">
      <c r="A961" s="1">
        <v>42704</v>
      </c>
      <c r="B961">
        <v>8556481</v>
      </c>
      <c r="C961">
        <v>512226</v>
      </c>
    </row>
    <row r="962" spans="1:3" x14ac:dyDescent="0.25">
      <c r="A962" s="1">
        <v>42705</v>
      </c>
      <c r="B962">
        <v>8581604</v>
      </c>
      <c r="C962">
        <v>514448</v>
      </c>
    </row>
    <row r="963" spans="1:3" x14ac:dyDescent="0.25">
      <c r="A963" s="1">
        <v>42706</v>
      </c>
      <c r="B963">
        <v>8615681</v>
      </c>
      <c r="C963">
        <v>507708</v>
      </c>
    </row>
    <row r="964" spans="1:3" x14ac:dyDescent="0.25">
      <c r="A964" s="1">
        <v>42709</v>
      </c>
      <c r="B964">
        <v>8640514</v>
      </c>
      <c r="C964">
        <v>496112</v>
      </c>
    </row>
    <row r="965" spans="1:3" x14ac:dyDescent="0.25">
      <c r="A965" s="1">
        <v>42710</v>
      </c>
      <c r="B965">
        <v>8632777</v>
      </c>
      <c r="C965">
        <v>497940</v>
      </c>
    </row>
    <row r="966" spans="1:3" x14ac:dyDescent="0.25">
      <c r="A966" s="1">
        <v>42711</v>
      </c>
      <c r="B966">
        <v>8638286</v>
      </c>
      <c r="C966">
        <v>500184</v>
      </c>
    </row>
    <row r="967" spans="1:3" x14ac:dyDescent="0.25">
      <c r="A967" s="1">
        <v>42712</v>
      </c>
      <c r="B967">
        <v>8672555</v>
      </c>
      <c r="C967">
        <v>511028</v>
      </c>
    </row>
    <row r="968" spans="1:3" x14ac:dyDescent="0.25">
      <c r="A968" s="1">
        <v>42713</v>
      </c>
      <c r="B968">
        <v>8620050</v>
      </c>
      <c r="C968">
        <v>511435</v>
      </c>
    </row>
    <row r="969" spans="1:3" x14ac:dyDescent="0.25">
      <c r="A969" s="1">
        <v>42716</v>
      </c>
      <c r="B969">
        <v>8607733</v>
      </c>
      <c r="C969">
        <v>494535</v>
      </c>
    </row>
    <row r="970" spans="1:3" x14ac:dyDescent="0.25">
      <c r="A970" s="1">
        <v>42717</v>
      </c>
      <c r="B970">
        <v>8621260</v>
      </c>
      <c r="C970">
        <v>494945</v>
      </c>
    </row>
    <row r="971" spans="1:3" x14ac:dyDescent="0.25">
      <c r="A971" s="1">
        <v>42718</v>
      </c>
      <c r="B971">
        <v>8627696</v>
      </c>
      <c r="C971">
        <v>494526</v>
      </c>
    </row>
    <row r="972" spans="1:3" x14ac:dyDescent="0.25">
      <c r="A972" s="1">
        <v>42719</v>
      </c>
      <c r="B972">
        <v>8662514</v>
      </c>
      <c r="C972">
        <v>477504</v>
      </c>
    </row>
    <row r="973" spans="1:3" x14ac:dyDescent="0.25">
      <c r="A973" s="1">
        <v>42720</v>
      </c>
      <c r="B973">
        <v>8689994</v>
      </c>
      <c r="C973">
        <v>477957</v>
      </c>
    </row>
    <row r="974" spans="1:3" x14ac:dyDescent="0.25">
      <c r="A974" s="1">
        <v>42723</v>
      </c>
      <c r="B974">
        <v>8686080</v>
      </c>
      <c r="C974">
        <v>466015</v>
      </c>
    </row>
    <row r="975" spans="1:3" x14ac:dyDescent="0.25">
      <c r="A975" s="1">
        <v>42724</v>
      </c>
      <c r="B975">
        <v>8693644</v>
      </c>
      <c r="C975">
        <v>467442</v>
      </c>
    </row>
    <row r="976" spans="1:3" x14ac:dyDescent="0.25">
      <c r="A976" s="1">
        <v>42725</v>
      </c>
      <c r="B976">
        <v>8716323</v>
      </c>
      <c r="C976">
        <v>472603</v>
      </c>
    </row>
    <row r="977" spans="1:3" x14ac:dyDescent="0.25">
      <c r="A977" s="1">
        <v>42726</v>
      </c>
      <c r="B977">
        <v>8707098</v>
      </c>
      <c r="C977">
        <v>460673</v>
      </c>
    </row>
    <row r="978" spans="1:3" x14ac:dyDescent="0.25">
      <c r="A978" s="1">
        <v>42727</v>
      </c>
      <c r="B978">
        <v>8709358</v>
      </c>
      <c r="C978">
        <v>453894</v>
      </c>
    </row>
    <row r="979" spans="1:3" x14ac:dyDescent="0.25">
      <c r="A979" s="1">
        <v>42730</v>
      </c>
      <c r="B979">
        <v>8710763</v>
      </c>
      <c r="C979">
        <v>459845</v>
      </c>
    </row>
    <row r="980" spans="1:3" x14ac:dyDescent="0.25">
      <c r="A980" s="1">
        <v>42731</v>
      </c>
      <c r="B980">
        <v>8690549</v>
      </c>
      <c r="C980">
        <v>453097</v>
      </c>
    </row>
    <row r="981" spans="1:3" x14ac:dyDescent="0.25">
      <c r="A981" s="1">
        <v>42732</v>
      </c>
      <c r="B981">
        <v>8695530</v>
      </c>
      <c r="C981">
        <v>450476</v>
      </c>
    </row>
    <row r="982" spans="1:3" x14ac:dyDescent="0.25">
      <c r="A982" s="1">
        <v>42733</v>
      </c>
      <c r="B982">
        <v>8714370</v>
      </c>
      <c r="C982">
        <v>451432</v>
      </c>
    </row>
    <row r="983" spans="1:3" x14ac:dyDescent="0.25">
      <c r="A983" s="1">
        <v>42734</v>
      </c>
      <c r="B983">
        <v>8700163</v>
      </c>
      <c r="C983">
        <v>455383</v>
      </c>
    </row>
    <row r="984" spans="1:3" x14ac:dyDescent="0.25">
      <c r="A984" s="1">
        <v>42738</v>
      </c>
      <c r="B984">
        <v>8685059</v>
      </c>
      <c r="C984">
        <v>458709</v>
      </c>
    </row>
    <row r="985" spans="1:3" x14ac:dyDescent="0.25">
      <c r="A985" s="1">
        <v>42739</v>
      </c>
      <c r="B985">
        <v>8662232</v>
      </c>
      <c r="C985">
        <v>459817</v>
      </c>
    </row>
    <row r="986" spans="1:3" x14ac:dyDescent="0.25">
      <c r="A986" s="1">
        <v>42740</v>
      </c>
      <c r="B986">
        <v>8654380</v>
      </c>
      <c r="C986">
        <v>466818</v>
      </c>
    </row>
    <row r="987" spans="1:3" x14ac:dyDescent="0.25">
      <c r="A987" s="1">
        <v>42741</v>
      </c>
      <c r="B987">
        <v>8660176</v>
      </c>
      <c r="C987">
        <v>473935</v>
      </c>
    </row>
    <row r="988" spans="1:3" x14ac:dyDescent="0.25">
      <c r="A988" s="1">
        <v>42744</v>
      </c>
      <c r="B988">
        <v>8635310</v>
      </c>
      <c r="C988">
        <v>476225</v>
      </c>
    </row>
    <row r="989" spans="1:3" x14ac:dyDescent="0.25">
      <c r="A989" s="1">
        <v>42745</v>
      </c>
      <c r="B989">
        <v>8633985</v>
      </c>
      <c r="C989">
        <v>481767</v>
      </c>
    </row>
    <row r="990" spans="1:3" x14ac:dyDescent="0.25">
      <c r="A990" s="1">
        <v>42746</v>
      </c>
      <c r="B990">
        <v>8611990</v>
      </c>
      <c r="C990">
        <v>487655</v>
      </c>
    </row>
    <row r="991" spans="1:3" x14ac:dyDescent="0.25">
      <c r="A991" s="1">
        <v>42747</v>
      </c>
      <c r="B991">
        <v>8591292</v>
      </c>
      <c r="C991">
        <v>489254</v>
      </c>
    </row>
    <row r="992" spans="1:3" x14ac:dyDescent="0.25">
      <c r="A992" s="1">
        <v>42748</v>
      </c>
      <c r="B992">
        <v>8551836</v>
      </c>
      <c r="C992">
        <v>481380</v>
      </c>
    </row>
    <row r="993" spans="1:3" x14ac:dyDescent="0.25">
      <c r="A993" s="1">
        <v>42751</v>
      </c>
      <c r="B993">
        <v>8540108</v>
      </c>
      <c r="C993">
        <v>472647</v>
      </c>
    </row>
    <row r="994" spans="1:3" x14ac:dyDescent="0.25">
      <c r="A994" s="1">
        <v>42752</v>
      </c>
      <c r="B994">
        <v>8516800</v>
      </c>
      <c r="C994">
        <v>482118</v>
      </c>
    </row>
    <row r="995" spans="1:3" x14ac:dyDescent="0.25">
      <c r="A995" s="1">
        <v>42753</v>
      </c>
      <c r="B995">
        <v>8503756</v>
      </c>
      <c r="C995">
        <v>482887</v>
      </c>
    </row>
    <row r="996" spans="1:3" x14ac:dyDescent="0.25">
      <c r="A996" s="1">
        <v>42754</v>
      </c>
      <c r="B996">
        <v>8493322</v>
      </c>
      <c r="C996">
        <v>471904</v>
      </c>
    </row>
    <row r="997" spans="1:3" x14ac:dyDescent="0.25">
      <c r="A997" s="1">
        <v>42755</v>
      </c>
      <c r="B997">
        <v>8480573</v>
      </c>
      <c r="C997">
        <v>466470</v>
      </c>
    </row>
    <row r="998" spans="1:3" x14ac:dyDescent="0.25">
      <c r="A998" s="1">
        <v>42758</v>
      </c>
      <c r="B998">
        <v>8469124</v>
      </c>
      <c r="C998">
        <v>465818</v>
      </c>
    </row>
    <row r="999" spans="1:3" x14ac:dyDescent="0.25">
      <c r="A999" s="1">
        <v>42759</v>
      </c>
      <c r="B999">
        <v>8366102</v>
      </c>
      <c r="C999">
        <v>464493</v>
      </c>
    </row>
    <row r="1000" spans="1:3" x14ac:dyDescent="0.25">
      <c r="A1000" s="1">
        <v>42768</v>
      </c>
      <c r="B1000">
        <v>8418278</v>
      </c>
      <c r="C1000">
        <v>481233</v>
      </c>
    </row>
    <row r="1001" spans="1:3" x14ac:dyDescent="0.25">
      <c r="A1001" s="1">
        <v>42769</v>
      </c>
      <c r="B1001">
        <v>8504497</v>
      </c>
      <c r="C1001">
        <v>475327</v>
      </c>
    </row>
    <row r="1002" spans="1:3" x14ac:dyDescent="0.25">
      <c r="A1002" s="1">
        <v>42772</v>
      </c>
      <c r="B1002">
        <v>8608910</v>
      </c>
      <c r="C1002">
        <v>487702</v>
      </c>
    </row>
    <row r="1003" spans="1:3" x14ac:dyDescent="0.25">
      <c r="A1003" s="1">
        <v>42773</v>
      </c>
      <c r="B1003">
        <v>8631375</v>
      </c>
      <c r="C1003">
        <v>493290</v>
      </c>
    </row>
    <row r="1004" spans="1:3" x14ac:dyDescent="0.25">
      <c r="A1004" s="1">
        <v>42774</v>
      </c>
      <c r="B1004">
        <v>8701305</v>
      </c>
      <c r="C1004">
        <v>484685</v>
      </c>
    </row>
    <row r="1005" spans="1:3" x14ac:dyDescent="0.25">
      <c r="A1005" s="1">
        <v>42775</v>
      </c>
      <c r="B1005">
        <v>8727533</v>
      </c>
      <c r="C1005">
        <v>488339</v>
      </c>
    </row>
    <row r="1006" spans="1:3" x14ac:dyDescent="0.25">
      <c r="A1006" s="1">
        <v>42776</v>
      </c>
      <c r="B1006">
        <v>8753248</v>
      </c>
      <c r="C1006">
        <v>483552</v>
      </c>
    </row>
    <row r="1007" spans="1:3" x14ac:dyDescent="0.25">
      <c r="A1007" s="1">
        <v>42779</v>
      </c>
      <c r="B1007">
        <v>8766569</v>
      </c>
      <c r="C1007">
        <v>485442</v>
      </c>
    </row>
    <row r="1008" spans="1:3" x14ac:dyDescent="0.25">
      <c r="A1008" s="1">
        <v>42780</v>
      </c>
      <c r="B1008">
        <v>8766259</v>
      </c>
      <c r="C1008">
        <v>483638</v>
      </c>
    </row>
    <row r="1009" spans="1:3" x14ac:dyDescent="0.25">
      <c r="A1009" s="1">
        <v>42781</v>
      </c>
      <c r="B1009">
        <v>8818626</v>
      </c>
      <c r="C1009">
        <v>483994</v>
      </c>
    </row>
    <row r="1010" spans="1:3" x14ac:dyDescent="0.25">
      <c r="A1010" s="1">
        <v>42782</v>
      </c>
      <c r="B1010">
        <v>8825600</v>
      </c>
      <c r="C1010">
        <v>471844</v>
      </c>
    </row>
    <row r="1011" spans="1:3" x14ac:dyDescent="0.25">
      <c r="A1011" s="1">
        <v>42783</v>
      </c>
      <c r="B1011">
        <v>8845171</v>
      </c>
      <c r="C1011">
        <v>471852</v>
      </c>
    </row>
    <row r="1012" spans="1:3" x14ac:dyDescent="0.25">
      <c r="A1012" s="1">
        <v>42784</v>
      </c>
      <c r="B1012">
        <v>8867099</v>
      </c>
      <c r="C1012">
        <v>469606</v>
      </c>
    </row>
    <row r="1013" spans="1:3" x14ac:dyDescent="0.25">
      <c r="A1013" s="1">
        <v>42786</v>
      </c>
      <c r="B1013">
        <v>8817747</v>
      </c>
      <c r="C1013">
        <v>458729</v>
      </c>
    </row>
    <row r="1014" spans="1:3" x14ac:dyDescent="0.25">
      <c r="A1014" s="1">
        <v>42787</v>
      </c>
      <c r="B1014">
        <v>8820216</v>
      </c>
      <c r="C1014">
        <v>459553</v>
      </c>
    </row>
    <row r="1015" spans="1:3" x14ac:dyDescent="0.25">
      <c r="A1015" s="1">
        <v>42788</v>
      </c>
      <c r="B1015">
        <v>8832783</v>
      </c>
      <c r="C1015">
        <v>463613</v>
      </c>
    </row>
    <row r="1016" spans="1:3" x14ac:dyDescent="0.25">
      <c r="A1016" s="1">
        <v>42789</v>
      </c>
      <c r="B1016">
        <v>8820505</v>
      </c>
      <c r="C1016">
        <v>446300</v>
      </c>
    </row>
    <row r="1017" spans="1:3" x14ac:dyDescent="0.25">
      <c r="A1017" s="1">
        <v>42790</v>
      </c>
      <c r="B1017">
        <v>8845939</v>
      </c>
      <c r="C1017">
        <v>443301</v>
      </c>
    </row>
    <row r="1018" spans="1:3" x14ac:dyDescent="0.25">
      <c r="A1018" s="1">
        <v>42795</v>
      </c>
      <c r="B1018">
        <v>8854454</v>
      </c>
      <c r="C1018">
        <v>442620</v>
      </c>
    </row>
    <row r="1019" spans="1:3" x14ac:dyDescent="0.25">
      <c r="A1019" s="1">
        <v>42796</v>
      </c>
      <c r="B1019">
        <v>8868631</v>
      </c>
      <c r="C1019">
        <v>446413</v>
      </c>
    </row>
    <row r="1020" spans="1:3" x14ac:dyDescent="0.25">
      <c r="A1020" s="1">
        <v>42797</v>
      </c>
      <c r="B1020">
        <v>8875102</v>
      </c>
      <c r="C1020">
        <v>440105</v>
      </c>
    </row>
    <row r="1021" spans="1:3" x14ac:dyDescent="0.25">
      <c r="A1021" s="1">
        <v>42800</v>
      </c>
      <c r="B1021">
        <v>8870122</v>
      </c>
      <c r="C1021">
        <v>433666</v>
      </c>
    </row>
    <row r="1022" spans="1:3" x14ac:dyDescent="0.25">
      <c r="A1022" s="1">
        <v>42801</v>
      </c>
      <c r="B1022">
        <v>8887905</v>
      </c>
      <c r="C1022">
        <v>442901</v>
      </c>
    </row>
    <row r="1023" spans="1:3" x14ac:dyDescent="0.25">
      <c r="A1023" s="1">
        <v>42802</v>
      </c>
      <c r="B1023">
        <v>8915319</v>
      </c>
      <c r="C1023">
        <v>442411</v>
      </c>
    </row>
    <row r="1024" spans="1:3" x14ac:dyDescent="0.25">
      <c r="A1024" s="1">
        <v>42803</v>
      </c>
      <c r="B1024">
        <v>8933910</v>
      </c>
      <c r="C1024">
        <v>445352</v>
      </c>
    </row>
    <row r="1025" spans="1:3" x14ac:dyDescent="0.25">
      <c r="A1025" s="1">
        <v>42804</v>
      </c>
      <c r="B1025">
        <v>8916643</v>
      </c>
      <c r="C1025">
        <v>433523</v>
      </c>
    </row>
    <row r="1026" spans="1:3" x14ac:dyDescent="0.25">
      <c r="A1026" s="1">
        <v>42807</v>
      </c>
      <c r="B1026">
        <v>8906578</v>
      </c>
      <c r="C1026">
        <v>427934</v>
      </c>
    </row>
    <row r="1027" spans="1:3" x14ac:dyDescent="0.25">
      <c r="A1027" s="1">
        <v>42808</v>
      </c>
      <c r="B1027">
        <v>8904481</v>
      </c>
      <c r="C1027">
        <v>428422</v>
      </c>
    </row>
    <row r="1028" spans="1:3" x14ac:dyDescent="0.25">
      <c r="A1028" s="1">
        <v>42809</v>
      </c>
      <c r="B1028">
        <v>8908215</v>
      </c>
      <c r="C1028">
        <v>426846</v>
      </c>
    </row>
    <row r="1029" spans="1:3" x14ac:dyDescent="0.25">
      <c r="A1029" s="1">
        <v>42810</v>
      </c>
      <c r="B1029">
        <v>8892374</v>
      </c>
      <c r="C1029">
        <v>417396</v>
      </c>
    </row>
    <row r="1030" spans="1:3" x14ac:dyDescent="0.25">
      <c r="A1030" s="1">
        <v>42811</v>
      </c>
      <c r="B1030">
        <v>8892716</v>
      </c>
      <c r="C1030">
        <v>421032</v>
      </c>
    </row>
    <row r="1031" spans="1:3" x14ac:dyDescent="0.25">
      <c r="A1031" s="1">
        <v>42814</v>
      </c>
      <c r="B1031">
        <v>8930967</v>
      </c>
      <c r="C1031">
        <v>422500</v>
      </c>
    </row>
    <row r="1032" spans="1:3" x14ac:dyDescent="0.25">
      <c r="A1032" s="1">
        <v>42815</v>
      </c>
      <c r="B1032">
        <v>8927361</v>
      </c>
      <c r="C1032">
        <v>414746</v>
      </c>
    </row>
    <row r="1033" spans="1:3" x14ac:dyDescent="0.25">
      <c r="A1033" s="1">
        <v>42816</v>
      </c>
      <c r="B1033">
        <v>8942793</v>
      </c>
      <c r="C1033">
        <v>402767</v>
      </c>
    </row>
    <row r="1034" spans="1:3" x14ac:dyDescent="0.25">
      <c r="A1034" s="1">
        <v>42817</v>
      </c>
      <c r="B1034">
        <v>8984443</v>
      </c>
      <c r="C1034">
        <v>391360</v>
      </c>
    </row>
    <row r="1035" spans="1:3" x14ac:dyDescent="0.25">
      <c r="A1035" s="1">
        <v>42818</v>
      </c>
      <c r="B1035">
        <v>8986206</v>
      </c>
      <c r="C1035">
        <v>375238</v>
      </c>
    </row>
    <row r="1036" spans="1:3" x14ac:dyDescent="0.25">
      <c r="A1036" s="1">
        <v>42821</v>
      </c>
      <c r="B1036">
        <v>8926444</v>
      </c>
      <c r="C1036">
        <v>358047</v>
      </c>
    </row>
    <row r="1037" spans="1:3" x14ac:dyDescent="0.25">
      <c r="A1037" s="1">
        <v>42822</v>
      </c>
      <c r="B1037">
        <v>8866534</v>
      </c>
      <c r="C1037">
        <v>326180</v>
      </c>
    </row>
    <row r="1038" spans="1:3" x14ac:dyDescent="0.25">
      <c r="A1038" s="1">
        <v>42823</v>
      </c>
      <c r="B1038">
        <v>8888470</v>
      </c>
      <c r="C1038">
        <v>313117</v>
      </c>
    </row>
    <row r="1039" spans="1:3" x14ac:dyDescent="0.25">
      <c r="A1039" s="1">
        <v>42824</v>
      </c>
      <c r="B1039">
        <v>8899595</v>
      </c>
      <c r="C1039">
        <v>310683</v>
      </c>
    </row>
    <row r="1040" spans="1:3" x14ac:dyDescent="0.25">
      <c r="A1040" s="1">
        <v>42825</v>
      </c>
      <c r="B1040">
        <v>8873570</v>
      </c>
      <c r="C1040">
        <v>291407</v>
      </c>
    </row>
    <row r="1041" spans="1:3" x14ac:dyDescent="0.25">
      <c r="A1041" s="1">
        <v>42830</v>
      </c>
      <c r="B1041">
        <v>8883550</v>
      </c>
      <c r="C1041">
        <v>274882</v>
      </c>
    </row>
    <row r="1042" spans="1:3" x14ac:dyDescent="0.25">
      <c r="A1042" s="1">
        <v>42831</v>
      </c>
      <c r="B1042">
        <v>8888351</v>
      </c>
      <c r="C1042">
        <v>254260</v>
      </c>
    </row>
    <row r="1043" spans="1:3" x14ac:dyDescent="0.25">
      <c r="A1043" s="1">
        <v>42832</v>
      </c>
      <c r="B1043">
        <v>8900765</v>
      </c>
      <c r="C1043">
        <v>206482</v>
      </c>
    </row>
    <row r="1044" spans="1:3" x14ac:dyDescent="0.25">
      <c r="A1044" s="1">
        <v>42835</v>
      </c>
      <c r="B1044">
        <v>8956879</v>
      </c>
      <c r="C1044">
        <v>190574</v>
      </c>
    </row>
    <row r="1045" spans="1:3" x14ac:dyDescent="0.25">
      <c r="A1045" s="1">
        <v>42836</v>
      </c>
      <c r="B1045">
        <v>8938286</v>
      </c>
      <c r="C1045">
        <v>188945</v>
      </c>
    </row>
    <row r="1046" spans="1:3" x14ac:dyDescent="0.25">
      <c r="A1046" s="1">
        <v>42837</v>
      </c>
      <c r="B1046">
        <v>8917404</v>
      </c>
      <c r="C1046">
        <v>183076</v>
      </c>
    </row>
    <row r="1047" spans="1:3" x14ac:dyDescent="0.25">
      <c r="A1047" s="1">
        <v>42838</v>
      </c>
      <c r="B1047">
        <v>8947887</v>
      </c>
      <c r="C1047">
        <v>192337</v>
      </c>
    </row>
    <row r="1048" spans="1:3" x14ac:dyDescent="0.25">
      <c r="A1048" s="1">
        <v>42839</v>
      </c>
      <c r="B1048">
        <v>8852394</v>
      </c>
      <c r="C1048">
        <v>182279</v>
      </c>
    </row>
    <row r="1049" spans="1:3" x14ac:dyDescent="0.25">
      <c r="A1049" s="1">
        <v>42842</v>
      </c>
      <c r="B1049">
        <v>8838473</v>
      </c>
      <c r="C1049">
        <v>212003</v>
      </c>
    </row>
    <row r="1050" spans="1:3" x14ac:dyDescent="0.25">
      <c r="A1050" s="1">
        <v>42843</v>
      </c>
      <c r="B1050">
        <v>8837064</v>
      </c>
      <c r="C1050">
        <v>234182</v>
      </c>
    </row>
    <row r="1051" spans="1:3" x14ac:dyDescent="0.25">
      <c r="A1051" s="1">
        <v>42844</v>
      </c>
      <c r="B1051">
        <v>8823461</v>
      </c>
      <c r="C1051">
        <v>238118</v>
      </c>
    </row>
    <row r="1052" spans="1:3" x14ac:dyDescent="0.25">
      <c r="A1052" s="1">
        <v>42845</v>
      </c>
      <c r="B1052">
        <v>8802953</v>
      </c>
      <c r="C1052">
        <v>261507</v>
      </c>
    </row>
    <row r="1053" spans="1:3" x14ac:dyDescent="0.25">
      <c r="A1053" s="1">
        <v>42846</v>
      </c>
      <c r="B1053">
        <v>8815710</v>
      </c>
      <c r="C1053">
        <v>271615</v>
      </c>
    </row>
    <row r="1054" spans="1:3" x14ac:dyDescent="0.25">
      <c r="A1054" s="1">
        <v>42849</v>
      </c>
      <c r="B1054">
        <v>8800424</v>
      </c>
      <c r="C1054">
        <v>286099</v>
      </c>
    </row>
    <row r="1055" spans="1:3" x14ac:dyDescent="0.25">
      <c r="A1055" s="1">
        <v>42850</v>
      </c>
      <c r="B1055">
        <v>8771829</v>
      </c>
      <c r="C1055">
        <v>299826</v>
      </c>
    </row>
    <row r="1056" spans="1:3" x14ac:dyDescent="0.25">
      <c r="A1056" s="1">
        <v>42851</v>
      </c>
      <c r="B1056">
        <v>8781976</v>
      </c>
      <c r="C1056">
        <v>306583</v>
      </c>
    </row>
    <row r="1057" spans="1:3" x14ac:dyDescent="0.25">
      <c r="A1057" s="1">
        <v>42852</v>
      </c>
      <c r="B1057">
        <v>8813306</v>
      </c>
      <c r="C1057">
        <v>310832</v>
      </c>
    </row>
    <row r="1058" spans="1:3" x14ac:dyDescent="0.25">
      <c r="A1058" s="1">
        <v>42853</v>
      </c>
      <c r="B1058">
        <v>8815079</v>
      </c>
      <c r="C1058">
        <v>318813</v>
      </c>
    </row>
    <row r="1059" spans="1:3" x14ac:dyDescent="0.25">
      <c r="A1059" s="1">
        <v>42857</v>
      </c>
      <c r="B1059">
        <v>8805841</v>
      </c>
      <c r="C1059">
        <v>322422</v>
      </c>
    </row>
    <row r="1060" spans="1:3" x14ac:dyDescent="0.25">
      <c r="A1060" s="1">
        <v>42858</v>
      </c>
      <c r="B1060">
        <v>8808405</v>
      </c>
      <c r="C1060">
        <v>332216</v>
      </c>
    </row>
    <row r="1061" spans="1:3" x14ac:dyDescent="0.25">
      <c r="A1061" s="1">
        <v>42859</v>
      </c>
      <c r="B1061">
        <v>8834290</v>
      </c>
      <c r="C1061">
        <v>347479</v>
      </c>
    </row>
    <row r="1062" spans="1:3" x14ac:dyDescent="0.25">
      <c r="A1062" s="1">
        <v>42860</v>
      </c>
      <c r="B1062">
        <v>8846733</v>
      </c>
      <c r="C1062">
        <v>376896</v>
      </c>
    </row>
    <row r="1063" spans="1:3" x14ac:dyDescent="0.25">
      <c r="A1063" s="1">
        <v>42863</v>
      </c>
      <c r="B1063">
        <v>8791798</v>
      </c>
      <c r="C1063">
        <v>371993</v>
      </c>
    </row>
    <row r="1064" spans="1:3" x14ac:dyDescent="0.25">
      <c r="A1064" s="1">
        <v>42864</v>
      </c>
      <c r="B1064">
        <v>8754992</v>
      </c>
      <c r="C1064">
        <v>364366</v>
      </c>
    </row>
    <row r="1065" spans="1:3" x14ac:dyDescent="0.25">
      <c r="A1065" s="1">
        <v>42865</v>
      </c>
      <c r="B1065">
        <v>8751302</v>
      </c>
      <c r="C1065">
        <v>368996</v>
      </c>
    </row>
    <row r="1066" spans="1:3" x14ac:dyDescent="0.25">
      <c r="A1066" s="1">
        <v>42866</v>
      </c>
      <c r="B1066">
        <v>8741440</v>
      </c>
      <c r="C1066">
        <v>374985</v>
      </c>
    </row>
    <row r="1067" spans="1:3" x14ac:dyDescent="0.25">
      <c r="A1067" s="1">
        <v>42867</v>
      </c>
      <c r="B1067">
        <v>8715856</v>
      </c>
      <c r="C1067">
        <v>376635</v>
      </c>
    </row>
    <row r="1068" spans="1:3" x14ac:dyDescent="0.25">
      <c r="A1068" s="1">
        <v>42870</v>
      </c>
      <c r="B1068">
        <v>8716073</v>
      </c>
      <c r="C1068">
        <v>386215</v>
      </c>
    </row>
    <row r="1069" spans="1:3" x14ac:dyDescent="0.25">
      <c r="A1069" s="1">
        <v>42871</v>
      </c>
      <c r="B1069">
        <v>8706948</v>
      </c>
      <c r="C1069">
        <v>386491</v>
      </c>
    </row>
    <row r="1070" spans="1:3" x14ac:dyDescent="0.25">
      <c r="A1070" s="1">
        <v>42872</v>
      </c>
      <c r="B1070">
        <v>8690147</v>
      </c>
      <c r="C1070">
        <v>388441</v>
      </c>
    </row>
    <row r="1071" spans="1:3" x14ac:dyDescent="0.25">
      <c r="A1071" s="1">
        <v>42873</v>
      </c>
      <c r="B1071">
        <v>8694945</v>
      </c>
      <c r="C1071">
        <v>385687</v>
      </c>
    </row>
    <row r="1072" spans="1:3" x14ac:dyDescent="0.25">
      <c r="A1072" s="1">
        <v>42874</v>
      </c>
      <c r="B1072">
        <v>8692114</v>
      </c>
      <c r="C1072">
        <v>395451</v>
      </c>
    </row>
    <row r="1073" spans="1:3" x14ac:dyDescent="0.25">
      <c r="A1073" s="1">
        <v>42877</v>
      </c>
      <c r="B1073">
        <v>8675399</v>
      </c>
      <c r="C1073">
        <v>393600</v>
      </c>
    </row>
    <row r="1074" spans="1:3" x14ac:dyDescent="0.25">
      <c r="A1074" s="1">
        <v>42878</v>
      </c>
      <c r="B1074">
        <v>8627478</v>
      </c>
      <c r="C1074">
        <v>389954</v>
      </c>
    </row>
    <row r="1075" spans="1:3" x14ac:dyDescent="0.25">
      <c r="A1075" s="1">
        <v>42879</v>
      </c>
      <c r="B1075">
        <v>8627237</v>
      </c>
      <c r="C1075">
        <v>383963</v>
      </c>
    </row>
    <row r="1076" spans="1:3" x14ac:dyDescent="0.25">
      <c r="A1076" s="1">
        <v>42880</v>
      </c>
      <c r="B1076">
        <v>8574908</v>
      </c>
      <c r="C1076">
        <v>387852</v>
      </c>
    </row>
    <row r="1077" spans="1:3" x14ac:dyDescent="0.25">
      <c r="A1077" s="1">
        <v>42881</v>
      </c>
      <c r="B1077">
        <v>8559718</v>
      </c>
      <c r="C1077">
        <v>382571</v>
      </c>
    </row>
    <row r="1078" spans="1:3" x14ac:dyDescent="0.25">
      <c r="A1078" s="1">
        <v>42886</v>
      </c>
      <c r="B1078">
        <v>8535908</v>
      </c>
      <c r="C1078">
        <v>380213</v>
      </c>
    </row>
    <row r="1079" spans="1:3" x14ac:dyDescent="0.25">
      <c r="A1079" s="1">
        <v>42887</v>
      </c>
      <c r="B1079">
        <v>8554976</v>
      </c>
      <c r="C1079">
        <v>390833</v>
      </c>
    </row>
    <row r="1080" spans="1:3" x14ac:dyDescent="0.25">
      <c r="A1080" s="1">
        <v>42888</v>
      </c>
      <c r="B1080">
        <v>8566530</v>
      </c>
      <c r="C1080">
        <v>385028</v>
      </c>
    </row>
    <row r="1081" spans="1:3" x14ac:dyDescent="0.25">
      <c r="A1081" s="1">
        <v>42889</v>
      </c>
      <c r="B1081">
        <v>8584811</v>
      </c>
      <c r="C1081">
        <v>379194</v>
      </c>
    </row>
    <row r="1082" spans="1:3" x14ac:dyDescent="0.25">
      <c r="A1082" s="1">
        <v>42891</v>
      </c>
      <c r="B1082">
        <v>8605829</v>
      </c>
      <c r="C1082">
        <v>370290</v>
      </c>
    </row>
    <row r="1083" spans="1:3" x14ac:dyDescent="0.25">
      <c r="A1083" s="1">
        <v>42892</v>
      </c>
      <c r="B1083">
        <v>8638415</v>
      </c>
      <c r="C1083">
        <v>384944</v>
      </c>
    </row>
    <row r="1084" spans="1:3" x14ac:dyDescent="0.25">
      <c r="A1084" s="1">
        <v>42893</v>
      </c>
      <c r="B1084">
        <v>8582057</v>
      </c>
      <c r="C1084">
        <v>383461</v>
      </c>
    </row>
    <row r="1085" spans="1:3" x14ac:dyDescent="0.25">
      <c r="A1085" s="1">
        <v>42894</v>
      </c>
      <c r="B1085">
        <v>8600197</v>
      </c>
      <c r="C1085">
        <v>407456</v>
      </c>
    </row>
    <row r="1086" spans="1:3" x14ac:dyDescent="0.25">
      <c r="A1086" s="1">
        <v>42895</v>
      </c>
      <c r="B1086">
        <v>8593804</v>
      </c>
      <c r="C1086">
        <v>409917</v>
      </c>
    </row>
    <row r="1087" spans="1:3" x14ac:dyDescent="0.25">
      <c r="A1087" s="1">
        <v>42898</v>
      </c>
      <c r="B1087">
        <v>8612640</v>
      </c>
      <c r="C1087">
        <v>408379</v>
      </c>
    </row>
    <row r="1088" spans="1:3" x14ac:dyDescent="0.25">
      <c r="A1088" s="1">
        <v>42899</v>
      </c>
      <c r="B1088">
        <v>8636226</v>
      </c>
      <c r="C1088">
        <v>398171</v>
      </c>
    </row>
    <row r="1089" spans="1:3" x14ac:dyDescent="0.25">
      <c r="A1089" s="1">
        <v>42900</v>
      </c>
      <c r="B1089">
        <v>8596216</v>
      </c>
      <c r="C1089">
        <v>375764</v>
      </c>
    </row>
    <row r="1090" spans="1:3" x14ac:dyDescent="0.25">
      <c r="A1090" s="1">
        <v>42901</v>
      </c>
      <c r="B1090">
        <v>8602822</v>
      </c>
      <c r="C1090">
        <v>383276</v>
      </c>
    </row>
    <row r="1091" spans="1:3" x14ac:dyDescent="0.25">
      <c r="A1091" s="1">
        <v>42902</v>
      </c>
      <c r="B1091">
        <v>8618236</v>
      </c>
      <c r="C1091">
        <v>389705</v>
      </c>
    </row>
    <row r="1092" spans="1:3" x14ac:dyDescent="0.25">
      <c r="A1092" s="1">
        <v>42905</v>
      </c>
      <c r="B1092">
        <v>8638080</v>
      </c>
      <c r="C1092">
        <v>375594</v>
      </c>
    </row>
    <row r="1093" spans="1:3" x14ac:dyDescent="0.25">
      <c r="A1093" s="1">
        <v>42906</v>
      </c>
      <c r="B1093">
        <v>8669011</v>
      </c>
      <c r="C1093">
        <v>350163</v>
      </c>
    </row>
    <row r="1094" spans="1:3" x14ac:dyDescent="0.25">
      <c r="A1094" s="1">
        <v>42907</v>
      </c>
      <c r="B1094">
        <v>8687911</v>
      </c>
      <c r="C1094">
        <v>350564</v>
      </c>
    </row>
    <row r="1095" spans="1:3" x14ac:dyDescent="0.25">
      <c r="A1095" s="1">
        <v>42908</v>
      </c>
      <c r="B1095">
        <v>8676832</v>
      </c>
      <c r="C1095">
        <v>353797</v>
      </c>
    </row>
    <row r="1096" spans="1:3" x14ac:dyDescent="0.25">
      <c r="A1096" s="1">
        <v>42909</v>
      </c>
      <c r="B1096">
        <v>8717604</v>
      </c>
      <c r="C1096">
        <v>340803</v>
      </c>
    </row>
    <row r="1097" spans="1:3" x14ac:dyDescent="0.25">
      <c r="A1097" s="1">
        <v>42912</v>
      </c>
      <c r="B1097">
        <v>8704894</v>
      </c>
      <c r="C1097">
        <v>348760</v>
      </c>
    </row>
    <row r="1098" spans="1:3" x14ac:dyDescent="0.25">
      <c r="A1098" s="1">
        <v>42913</v>
      </c>
      <c r="B1098">
        <v>8701131</v>
      </c>
      <c r="C1098">
        <v>342810</v>
      </c>
    </row>
    <row r="1099" spans="1:3" x14ac:dyDescent="0.25">
      <c r="A1099" s="1">
        <v>42914</v>
      </c>
      <c r="B1099">
        <v>8695991</v>
      </c>
      <c r="C1099">
        <v>350475</v>
      </c>
    </row>
    <row r="1100" spans="1:3" x14ac:dyDescent="0.25">
      <c r="A1100" s="1">
        <v>42915</v>
      </c>
      <c r="B1100">
        <v>8730140</v>
      </c>
      <c r="C1100">
        <v>347182</v>
      </c>
    </row>
    <row r="1101" spans="1:3" x14ac:dyDescent="0.25">
      <c r="A1101" s="1">
        <v>42916</v>
      </c>
      <c r="B1101">
        <v>8725522</v>
      </c>
      <c r="C1101">
        <v>334130</v>
      </c>
    </row>
    <row r="1102" spans="1:3" x14ac:dyDescent="0.25">
      <c r="A1102" s="1">
        <v>42919</v>
      </c>
      <c r="B1102">
        <v>8730646</v>
      </c>
      <c r="C1102">
        <v>316166</v>
      </c>
    </row>
    <row r="1103" spans="1:3" x14ac:dyDescent="0.25">
      <c r="A1103" s="1">
        <v>42920</v>
      </c>
      <c r="B1103">
        <v>8730984</v>
      </c>
      <c r="C1103">
        <v>312994</v>
      </c>
    </row>
    <row r="1104" spans="1:3" x14ac:dyDescent="0.25">
      <c r="A1104" s="1">
        <v>42921</v>
      </c>
      <c r="B1104">
        <v>8720146</v>
      </c>
      <c r="C1104">
        <v>291589</v>
      </c>
    </row>
    <row r="1105" spans="1:3" x14ac:dyDescent="0.25">
      <c r="A1105" s="1">
        <v>42922</v>
      </c>
      <c r="B1105">
        <v>8697587</v>
      </c>
      <c r="C1105">
        <v>293057</v>
      </c>
    </row>
    <row r="1106" spans="1:3" x14ac:dyDescent="0.25">
      <c r="A1106" s="1">
        <v>42923</v>
      </c>
      <c r="B1106">
        <v>8670924</v>
      </c>
      <c r="C1106">
        <v>288656</v>
      </c>
    </row>
    <row r="1107" spans="1:3" x14ac:dyDescent="0.25">
      <c r="A1107" s="1">
        <v>42926</v>
      </c>
      <c r="B1107">
        <v>8644537</v>
      </c>
      <c r="C1107">
        <v>293440</v>
      </c>
    </row>
    <row r="1108" spans="1:3" x14ac:dyDescent="0.25">
      <c r="A1108" s="1">
        <v>42927</v>
      </c>
      <c r="B1108">
        <v>8596384</v>
      </c>
      <c r="C1108">
        <v>313168</v>
      </c>
    </row>
    <row r="1109" spans="1:3" x14ac:dyDescent="0.25">
      <c r="A1109" s="1">
        <v>42928</v>
      </c>
      <c r="B1109">
        <v>8594389</v>
      </c>
      <c r="C1109">
        <v>332218</v>
      </c>
    </row>
    <row r="1110" spans="1:3" x14ac:dyDescent="0.25">
      <c r="A1110" s="1">
        <v>42929</v>
      </c>
      <c r="B1110">
        <v>8649793</v>
      </c>
      <c r="C1110">
        <v>339043</v>
      </c>
    </row>
    <row r="1111" spans="1:3" x14ac:dyDescent="0.25">
      <c r="A1111" s="1">
        <v>42930</v>
      </c>
      <c r="B1111">
        <v>8652359</v>
      </c>
      <c r="C1111">
        <v>341796</v>
      </c>
    </row>
    <row r="1112" spans="1:3" x14ac:dyDescent="0.25">
      <c r="A1112" s="1">
        <v>42933</v>
      </c>
      <c r="B1112">
        <v>8613875</v>
      </c>
      <c r="C1112">
        <v>355469</v>
      </c>
    </row>
    <row r="1113" spans="1:3" x14ac:dyDescent="0.25">
      <c r="A1113" s="1">
        <v>42934</v>
      </c>
      <c r="B1113">
        <v>8663386</v>
      </c>
      <c r="C1113">
        <v>355185</v>
      </c>
    </row>
    <row r="1114" spans="1:3" x14ac:dyDescent="0.25">
      <c r="A1114" s="1">
        <v>42935</v>
      </c>
      <c r="B1114">
        <v>8634617</v>
      </c>
      <c r="C1114">
        <v>364335</v>
      </c>
    </row>
    <row r="1115" spans="1:3" x14ac:dyDescent="0.25">
      <c r="A1115" s="1">
        <v>42936</v>
      </c>
      <c r="B1115">
        <v>8641068</v>
      </c>
      <c r="C1115">
        <v>370435</v>
      </c>
    </row>
    <row r="1116" spans="1:3" x14ac:dyDescent="0.25">
      <c r="A1116" s="1">
        <v>42937</v>
      </c>
      <c r="B1116">
        <v>8654449</v>
      </c>
      <c r="C1116">
        <v>375071</v>
      </c>
    </row>
    <row r="1117" spans="1:3" x14ac:dyDescent="0.25">
      <c r="A1117" s="1">
        <v>42940</v>
      </c>
      <c r="B1117">
        <v>8670366</v>
      </c>
      <c r="C1117">
        <v>373094</v>
      </c>
    </row>
    <row r="1118" spans="1:3" x14ac:dyDescent="0.25">
      <c r="A1118" s="1">
        <v>42941</v>
      </c>
      <c r="B1118">
        <v>8660770</v>
      </c>
      <c r="C1118">
        <v>378206</v>
      </c>
    </row>
    <row r="1119" spans="1:3" x14ac:dyDescent="0.25">
      <c r="A1119" s="1">
        <v>42942</v>
      </c>
      <c r="B1119">
        <v>8679406</v>
      </c>
      <c r="C1119">
        <v>395051</v>
      </c>
    </row>
    <row r="1120" spans="1:3" x14ac:dyDescent="0.25">
      <c r="A1120" s="1">
        <v>42943</v>
      </c>
      <c r="B1120">
        <v>8691692</v>
      </c>
      <c r="C1120">
        <v>406111</v>
      </c>
    </row>
    <row r="1121" spans="1:3" x14ac:dyDescent="0.25">
      <c r="A1121" s="1">
        <v>42944</v>
      </c>
      <c r="B1121">
        <v>8672056</v>
      </c>
      <c r="C1121">
        <v>393571</v>
      </c>
    </row>
    <row r="1122" spans="1:3" x14ac:dyDescent="0.25">
      <c r="A1122" s="1">
        <v>42947</v>
      </c>
      <c r="B1122">
        <v>8683326</v>
      </c>
      <c r="C1122">
        <v>398130</v>
      </c>
    </row>
    <row r="1123" spans="1:3" x14ac:dyDescent="0.25">
      <c r="A1123" s="1">
        <v>42948</v>
      </c>
      <c r="B1123">
        <v>8709953</v>
      </c>
      <c r="C1123">
        <v>402539</v>
      </c>
    </row>
    <row r="1124" spans="1:3" x14ac:dyDescent="0.25">
      <c r="A1124" s="1">
        <v>42949</v>
      </c>
      <c r="B1124">
        <v>8705313</v>
      </c>
      <c r="C1124">
        <v>410907</v>
      </c>
    </row>
    <row r="1125" spans="1:3" x14ac:dyDescent="0.25">
      <c r="A1125" s="1">
        <v>42950</v>
      </c>
      <c r="B1125">
        <v>8726996</v>
      </c>
      <c r="C1125">
        <v>411690</v>
      </c>
    </row>
    <row r="1126" spans="1:3" x14ac:dyDescent="0.25">
      <c r="A1126" s="1">
        <v>42951</v>
      </c>
      <c r="B1126">
        <v>8759038</v>
      </c>
      <c r="C1126">
        <v>415555</v>
      </c>
    </row>
    <row r="1127" spans="1:3" x14ac:dyDescent="0.25">
      <c r="A1127" s="1">
        <v>42954</v>
      </c>
      <c r="B1127">
        <v>8798263</v>
      </c>
      <c r="C1127">
        <v>403611</v>
      </c>
    </row>
    <row r="1128" spans="1:3" x14ac:dyDescent="0.25">
      <c r="A1128" s="1">
        <v>42955</v>
      </c>
      <c r="B1128">
        <v>8812414</v>
      </c>
      <c r="C1128">
        <v>388834</v>
      </c>
    </row>
    <row r="1129" spans="1:3" x14ac:dyDescent="0.25">
      <c r="A1129" s="1">
        <v>42956</v>
      </c>
      <c r="B1129">
        <v>8763985</v>
      </c>
      <c r="C1129">
        <v>372273</v>
      </c>
    </row>
    <row r="1130" spans="1:3" x14ac:dyDescent="0.25">
      <c r="A1130" s="1">
        <v>42957</v>
      </c>
      <c r="B1130">
        <v>8647444</v>
      </c>
      <c r="C1130">
        <v>344432</v>
      </c>
    </row>
    <row r="1131" spans="1:3" x14ac:dyDescent="0.25">
      <c r="A1131" s="1">
        <v>42958</v>
      </c>
      <c r="B1131">
        <v>8627395</v>
      </c>
      <c r="C1131">
        <v>353711</v>
      </c>
    </row>
    <row r="1132" spans="1:3" x14ac:dyDescent="0.25">
      <c r="A1132" s="1">
        <v>42961</v>
      </c>
      <c r="B1132">
        <v>8556843</v>
      </c>
      <c r="C1132">
        <v>355062</v>
      </c>
    </row>
    <row r="1133" spans="1:3" x14ac:dyDescent="0.25">
      <c r="A1133" s="1">
        <v>42962</v>
      </c>
      <c r="B1133">
        <v>8548692</v>
      </c>
      <c r="C1133">
        <v>356401</v>
      </c>
    </row>
    <row r="1134" spans="1:3" x14ac:dyDescent="0.25">
      <c r="A1134" s="1">
        <v>42963</v>
      </c>
      <c r="B1134">
        <v>8586928</v>
      </c>
      <c r="C1134">
        <v>366793</v>
      </c>
    </row>
    <row r="1135" spans="1:3" x14ac:dyDescent="0.25">
      <c r="A1135" s="1">
        <v>42964</v>
      </c>
      <c r="B1135">
        <v>8619659</v>
      </c>
      <c r="C1135">
        <v>381447</v>
      </c>
    </row>
    <row r="1136" spans="1:3" x14ac:dyDescent="0.25">
      <c r="A1136" s="1">
        <v>42965</v>
      </c>
      <c r="B1136">
        <v>8615541</v>
      </c>
      <c r="C1136">
        <v>390908</v>
      </c>
    </row>
    <row r="1137" spans="1:3" x14ac:dyDescent="0.25">
      <c r="A1137" s="1">
        <v>42968</v>
      </c>
      <c r="B1137">
        <v>8637831</v>
      </c>
      <c r="C1137">
        <v>401873</v>
      </c>
    </row>
    <row r="1138" spans="1:3" x14ac:dyDescent="0.25">
      <c r="A1138" s="1">
        <v>42969</v>
      </c>
      <c r="B1138">
        <v>8661621</v>
      </c>
      <c r="C1138">
        <v>410747</v>
      </c>
    </row>
    <row r="1139" spans="1:3" x14ac:dyDescent="0.25">
      <c r="A1139" s="1">
        <v>42970</v>
      </c>
      <c r="B1139">
        <v>8656225</v>
      </c>
      <c r="C1139">
        <v>413155</v>
      </c>
    </row>
    <row r="1140" spans="1:3" x14ac:dyDescent="0.25">
      <c r="A1140" s="1">
        <v>42971</v>
      </c>
      <c r="B1140">
        <v>8681408</v>
      </c>
      <c r="C1140">
        <v>417099</v>
      </c>
    </row>
    <row r="1141" spans="1:3" x14ac:dyDescent="0.25">
      <c r="A1141" s="1">
        <v>42972</v>
      </c>
      <c r="B1141">
        <v>8680128</v>
      </c>
      <c r="C1141">
        <v>438313</v>
      </c>
    </row>
    <row r="1142" spans="1:3" x14ac:dyDescent="0.25">
      <c r="A1142" s="1">
        <v>42975</v>
      </c>
      <c r="B1142">
        <v>8690794</v>
      </c>
      <c r="C1142">
        <v>446445</v>
      </c>
    </row>
    <row r="1143" spans="1:3" x14ac:dyDescent="0.25">
      <c r="A1143" s="1">
        <v>42976</v>
      </c>
      <c r="B1143">
        <v>8776521</v>
      </c>
      <c r="C1143">
        <v>465450</v>
      </c>
    </row>
    <row r="1144" spans="1:3" x14ac:dyDescent="0.25">
      <c r="A1144" s="1">
        <v>42977</v>
      </c>
      <c r="B1144">
        <v>8837258</v>
      </c>
      <c r="C1144">
        <v>482307</v>
      </c>
    </row>
    <row r="1145" spans="1:3" x14ac:dyDescent="0.25">
      <c r="A1145" s="1">
        <v>42978</v>
      </c>
      <c r="B1145">
        <v>8915148</v>
      </c>
      <c r="C1145">
        <v>500666</v>
      </c>
    </row>
    <row r="1146" spans="1:3" x14ac:dyDescent="0.25">
      <c r="A1146" s="1">
        <v>42979</v>
      </c>
      <c r="B1146">
        <v>8942966</v>
      </c>
      <c r="C1146">
        <v>518641</v>
      </c>
    </row>
    <row r="1147" spans="1:3" x14ac:dyDescent="0.25">
      <c r="A1147" s="1">
        <v>42982</v>
      </c>
      <c r="B1147">
        <v>8932400</v>
      </c>
      <c r="C1147">
        <v>513662</v>
      </c>
    </row>
    <row r="1148" spans="1:3" x14ac:dyDescent="0.25">
      <c r="A1148" s="1">
        <v>42983</v>
      </c>
      <c r="B1148">
        <v>8968936</v>
      </c>
      <c r="C1148">
        <v>517132</v>
      </c>
    </row>
    <row r="1149" spans="1:3" x14ac:dyDescent="0.25">
      <c r="A1149" s="1">
        <v>42984</v>
      </c>
      <c r="B1149">
        <v>8953396</v>
      </c>
      <c r="C1149">
        <v>501130</v>
      </c>
    </row>
    <row r="1150" spans="1:3" x14ac:dyDescent="0.25">
      <c r="A1150" s="1">
        <v>42985</v>
      </c>
      <c r="B1150">
        <v>8993322</v>
      </c>
      <c r="C1150">
        <v>482616</v>
      </c>
    </row>
    <row r="1151" spans="1:3" x14ac:dyDescent="0.25">
      <c r="A1151" s="1">
        <v>42986</v>
      </c>
      <c r="B1151">
        <v>9041392</v>
      </c>
      <c r="C1151">
        <v>496848</v>
      </c>
    </row>
    <row r="1152" spans="1:3" x14ac:dyDescent="0.25">
      <c r="A1152" s="1">
        <v>42989</v>
      </c>
      <c r="B1152">
        <v>9101990</v>
      </c>
      <c r="C1152">
        <v>501784</v>
      </c>
    </row>
    <row r="1153" spans="1:3" x14ac:dyDescent="0.25">
      <c r="A1153" s="1">
        <v>42990</v>
      </c>
      <c r="B1153">
        <v>9133406</v>
      </c>
      <c r="C1153">
        <v>502492</v>
      </c>
    </row>
    <row r="1154" spans="1:3" x14ac:dyDescent="0.25">
      <c r="A1154" s="1">
        <v>42991</v>
      </c>
      <c r="B1154">
        <v>9106106</v>
      </c>
      <c r="C1154">
        <v>516950</v>
      </c>
    </row>
    <row r="1155" spans="1:3" x14ac:dyDescent="0.25">
      <c r="A1155" s="1">
        <v>42992</v>
      </c>
      <c r="B1155">
        <v>9127602</v>
      </c>
      <c r="C1155">
        <v>530902</v>
      </c>
    </row>
    <row r="1156" spans="1:3" x14ac:dyDescent="0.25">
      <c r="A1156" s="1">
        <v>42993</v>
      </c>
      <c r="B1156">
        <v>9104107</v>
      </c>
      <c r="C1156">
        <v>539613</v>
      </c>
    </row>
    <row r="1157" spans="1:3" x14ac:dyDescent="0.25">
      <c r="A1157" s="1">
        <v>42996</v>
      </c>
      <c r="B1157">
        <v>9159426</v>
      </c>
      <c r="C1157">
        <v>556428</v>
      </c>
    </row>
    <row r="1158" spans="1:3" x14ac:dyDescent="0.25">
      <c r="A1158" s="1">
        <v>42997</v>
      </c>
      <c r="B1158">
        <v>9183411</v>
      </c>
      <c r="C1158">
        <v>543546</v>
      </c>
    </row>
    <row r="1159" spans="1:3" x14ac:dyDescent="0.25">
      <c r="A1159" s="1">
        <v>42998</v>
      </c>
      <c r="B1159">
        <v>9186419</v>
      </c>
      <c r="C1159">
        <v>536966</v>
      </c>
    </row>
    <row r="1160" spans="1:3" x14ac:dyDescent="0.25">
      <c r="A1160" s="1">
        <v>42999</v>
      </c>
      <c r="B1160">
        <v>9196528</v>
      </c>
      <c r="C1160">
        <v>527646</v>
      </c>
    </row>
    <row r="1161" spans="1:3" x14ac:dyDescent="0.25">
      <c r="A1161" s="1">
        <v>43000</v>
      </c>
      <c r="B1161">
        <v>9145179</v>
      </c>
      <c r="C1161">
        <v>516094</v>
      </c>
    </row>
    <row r="1162" spans="1:3" x14ac:dyDescent="0.25">
      <c r="A1162" s="1">
        <v>43003</v>
      </c>
      <c r="B1162">
        <v>9078331</v>
      </c>
      <c r="C1162">
        <v>501892</v>
      </c>
    </row>
    <row r="1163" spans="1:3" x14ac:dyDescent="0.25">
      <c r="A1163" s="1">
        <v>43004</v>
      </c>
      <c r="B1163">
        <v>8997949</v>
      </c>
      <c r="C1163">
        <v>488496</v>
      </c>
    </row>
    <row r="1164" spans="1:3" x14ac:dyDescent="0.25">
      <c r="A1164" s="1">
        <v>43005</v>
      </c>
      <c r="B1164">
        <v>9004165</v>
      </c>
      <c r="C1164">
        <v>502658</v>
      </c>
    </row>
    <row r="1165" spans="1:3" x14ac:dyDescent="0.25">
      <c r="A1165" s="1">
        <v>43006</v>
      </c>
      <c r="B1165">
        <v>9023718</v>
      </c>
      <c r="C1165">
        <v>495423</v>
      </c>
    </row>
    <row r="1166" spans="1:3" x14ac:dyDescent="0.25">
      <c r="A1166" s="1">
        <v>43007</v>
      </c>
      <c r="B1166">
        <v>8985638</v>
      </c>
      <c r="C1166">
        <v>507910</v>
      </c>
    </row>
    <row r="1167" spans="1:3" x14ac:dyDescent="0.25">
      <c r="A1167" s="1">
        <v>43008</v>
      </c>
      <c r="B1167">
        <v>9008898</v>
      </c>
      <c r="C1167">
        <v>518887</v>
      </c>
    </row>
    <row r="1168" spans="1:3" x14ac:dyDescent="0.25">
      <c r="A1168" s="1">
        <v>43010</v>
      </c>
      <c r="B1168">
        <v>9029566</v>
      </c>
      <c r="C1168">
        <v>526378</v>
      </c>
    </row>
    <row r="1169" spans="1:3" x14ac:dyDescent="0.25">
      <c r="A1169" s="1">
        <v>43011</v>
      </c>
      <c r="B1169">
        <v>9036341</v>
      </c>
      <c r="C1169">
        <v>528506</v>
      </c>
    </row>
    <row r="1170" spans="1:3" x14ac:dyDescent="0.25">
      <c r="A1170" s="1">
        <v>43013</v>
      </c>
      <c r="B1170">
        <v>9084493</v>
      </c>
      <c r="C1170">
        <v>531256</v>
      </c>
    </row>
    <row r="1171" spans="1:3" x14ac:dyDescent="0.25">
      <c r="A1171" s="1">
        <v>43014</v>
      </c>
      <c r="B1171">
        <v>9076001</v>
      </c>
      <c r="C1171">
        <v>520964</v>
      </c>
    </row>
    <row r="1172" spans="1:3" x14ac:dyDescent="0.25">
      <c r="A1172" s="1">
        <v>43019</v>
      </c>
      <c r="B1172">
        <v>9083400</v>
      </c>
      <c r="C1172">
        <v>509173</v>
      </c>
    </row>
    <row r="1173" spans="1:3" x14ac:dyDescent="0.25">
      <c r="A1173" s="1">
        <v>43020</v>
      </c>
      <c r="B1173">
        <v>9108409</v>
      </c>
      <c r="C1173">
        <v>510908</v>
      </c>
    </row>
    <row r="1174" spans="1:3" x14ac:dyDescent="0.25">
      <c r="A1174" s="1">
        <v>43021</v>
      </c>
      <c r="B1174">
        <v>9105260</v>
      </c>
      <c r="C1174">
        <v>523499</v>
      </c>
    </row>
    <row r="1175" spans="1:3" x14ac:dyDescent="0.25">
      <c r="A1175" s="1">
        <v>43024</v>
      </c>
      <c r="B1175">
        <v>9129084</v>
      </c>
      <c r="C1175">
        <v>522926</v>
      </c>
    </row>
    <row r="1176" spans="1:3" x14ac:dyDescent="0.25">
      <c r="A1176" s="1">
        <v>43025</v>
      </c>
      <c r="B1176">
        <v>9105251</v>
      </c>
      <c r="C1176">
        <v>512810</v>
      </c>
    </row>
    <row r="1177" spans="1:3" x14ac:dyDescent="0.25">
      <c r="A1177" s="1">
        <v>43026</v>
      </c>
      <c r="B1177">
        <v>9097005</v>
      </c>
      <c r="C1177">
        <v>511617</v>
      </c>
    </row>
    <row r="1178" spans="1:3" x14ac:dyDescent="0.25">
      <c r="A1178" s="1">
        <v>43027</v>
      </c>
      <c r="B1178">
        <v>9072614</v>
      </c>
      <c r="C1178">
        <v>522723</v>
      </c>
    </row>
    <row r="1179" spans="1:3" x14ac:dyDescent="0.25">
      <c r="A1179" s="1">
        <v>43028</v>
      </c>
      <c r="B1179">
        <v>9069977</v>
      </c>
      <c r="C1179">
        <v>518261</v>
      </c>
    </row>
    <row r="1180" spans="1:3" x14ac:dyDescent="0.25">
      <c r="A1180" s="1">
        <v>43031</v>
      </c>
      <c r="B1180">
        <v>9099679</v>
      </c>
      <c r="C1180">
        <v>514107</v>
      </c>
    </row>
    <row r="1181" spans="1:3" x14ac:dyDescent="0.25">
      <c r="A1181" s="1">
        <v>43032</v>
      </c>
      <c r="B1181">
        <v>9104158</v>
      </c>
      <c r="C1181">
        <v>518714</v>
      </c>
    </row>
    <row r="1182" spans="1:3" x14ac:dyDescent="0.25">
      <c r="A1182" s="1">
        <v>43033</v>
      </c>
      <c r="B1182">
        <v>9092152</v>
      </c>
      <c r="C1182">
        <v>526244</v>
      </c>
    </row>
    <row r="1183" spans="1:3" x14ac:dyDescent="0.25">
      <c r="A1183" s="1">
        <v>43034</v>
      </c>
      <c r="B1183">
        <v>9090129</v>
      </c>
      <c r="C1183">
        <v>532570</v>
      </c>
    </row>
    <row r="1184" spans="1:3" x14ac:dyDescent="0.25">
      <c r="A1184" s="1">
        <v>43035</v>
      </c>
      <c r="B1184">
        <v>9021274</v>
      </c>
      <c r="C1184">
        <v>524418</v>
      </c>
    </row>
    <row r="1185" spans="1:3" x14ac:dyDescent="0.25">
      <c r="A1185" s="1">
        <v>43038</v>
      </c>
      <c r="B1185">
        <v>9016552</v>
      </c>
      <c r="C1185">
        <v>522212</v>
      </c>
    </row>
    <row r="1186" spans="1:3" x14ac:dyDescent="0.25">
      <c r="A1186" s="1">
        <v>43039</v>
      </c>
      <c r="B1186">
        <v>9050844</v>
      </c>
      <c r="C1186">
        <v>527607</v>
      </c>
    </row>
    <row r="1187" spans="1:3" x14ac:dyDescent="0.25">
      <c r="A1187" s="1">
        <v>43040</v>
      </c>
      <c r="B1187">
        <v>9086012</v>
      </c>
      <c r="C1187">
        <v>530683</v>
      </c>
    </row>
    <row r="1188" spans="1:3" x14ac:dyDescent="0.25">
      <c r="A1188" s="1">
        <v>43041</v>
      </c>
      <c r="B1188">
        <v>9098470</v>
      </c>
      <c r="C1188">
        <v>528959</v>
      </c>
    </row>
    <row r="1189" spans="1:3" x14ac:dyDescent="0.25">
      <c r="A1189" s="1">
        <v>43042</v>
      </c>
      <c r="B1189">
        <v>9107294</v>
      </c>
      <c r="C1189">
        <v>531652</v>
      </c>
    </row>
    <row r="1190" spans="1:3" x14ac:dyDescent="0.25">
      <c r="A1190" s="1">
        <v>43045</v>
      </c>
      <c r="B1190">
        <v>9133572</v>
      </c>
      <c r="C1190">
        <v>542353</v>
      </c>
    </row>
    <row r="1191" spans="1:3" x14ac:dyDescent="0.25">
      <c r="A1191" s="1">
        <v>43046</v>
      </c>
      <c r="B1191">
        <v>9125686</v>
      </c>
      <c r="C1191">
        <v>586416</v>
      </c>
    </row>
    <row r="1192" spans="1:3" x14ac:dyDescent="0.25">
      <c r="A1192" s="1">
        <v>43047</v>
      </c>
      <c r="B1192">
        <v>9145668</v>
      </c>
      <c r="C1192">
        <v>592572</v>
      </c>
    </row>
    <row r="1193" spans="1:3" x14ac:dyDescent="0.25">
      <c r="A1193" s="1">
        <v>43048</v>
      </c>
      <c r="B1193">
        <v>9120857</v>
      </c>
      <c r="C1193">
        <v>576469</v>
      </c>
    </row>
    <row r="1194" spans="1:3" x14ac:dyDescent="0.25">
      <c r="A1194" s="1">
        <v>43049</v>
      </c>
      <c r="B1194">
        <v>9145395</v>
      </c>
      <c r="C1194">
        <v>577912</v>
      </c>
    </row>
    <row r="1195" spans="1:3" x14ac:dyDescent="0.25">
      <c r="A1195" s="1">
        <v>43052</v>
      </c>
      <c r="B1195">
        <v>9152336</v>
      </c>
      <c r="C1195">
        <v>581840</v>
      </c>
    </row>
    <row r="1196" spans="1:3" x14ac:dyDescent="0.25">
      <c r="A1196" s="1">
        <v>43053</v>
      </c>
      <c r="B1196">
        <v>9124388</v>
      </c>
      <c r="C1196">
        <v>579195</v>
      </c>
    </row>
    <row r="1197" spans="1:3" x14ac:dyDescent="0.25">
      <c r="A1197" s="1">
        <v>43054</v>
      </c>
      <c r="B1197">
        <v>9136831</v>
      </c>
      <c r="C1197">
        <v>572007</v>
      </c>
    </row>
    <row r="1198" spans="1:3" x14ac:dyDescent="0.25">
      <c r="A1198" s="1">
        <v>43055</v>
      </c>
      <c r="B1198">
        <v>9142571</v>
      </c>
      <c r="C1198">
        <v>575495</v>
      </c>
    </row>
    <row r="1199" spans="1:3" x14ac:dyDescent="0.25">
      <c r="A1199" s="1">
        <v>43056</v>
      </c>
      <c r="B1199">
        <v>9126217</v>
      </c>
      <c r="C1199">
        <v>591507</v>
      </c>
    </row>
    <row r="1200" spans="1:3" x14ac:dyDescent="0.25">
      <c r="A1200" s="1">
        <v>43059</v>
      </c>
      <c r="B1200">
        <v>9115470</v>
      </c>
      <c r="C1200">
        <v>597093</v>
      </c>
    </row>
    <row r="1201" spans="1:3" x14ac:dyDescent="0.25">
      <c r="A1201" s="1">
        <v>43060</v>
      </c>
      <c r="B1201">
        <v>9142329</v>
      </c>
      <c r="C1201">
        <v>606258</v>
      </c>
    </row>
    <row r="1202" spans="1:3" x14ac:dyDescent="0.25">
      <c r="A1202" s="1">
        <v>43061</v>
      </c>
      <c r="B1202">
        <v>9210386</v>
      </c>
      <c r="C1202">
        <v>600744</v>
      </c>
    </row>
    <row r="1203" spans="1:3" x14ac:dyDescent="0.25">
      <c r="A1203" s="1">
        <v>43062</v>
      </c>
      <c r="B1203">
        <v>9287801</v>
      </c>
      <c r="C1203">
        <v>607445</v>
      </c>
    </row>
    <row r="1204" spans="1:3" x14ac:dyDescent="0.25">
      <c r="A1204" s="1">
        <v>43063</v>
      </c>
      <c r="B1204">
        <v>9365452</v>
      </c>
      <c r="C1204">
        <v>609239</v>
      </c>
    </row>
    <row r="1205" spans="1:3" x14ac:dyDescent="0.25">
      <c r="A1205" s="1">
        <v>43066</v>
      </c>
      <c r="B1205">
        <v>9366645</v>
      </c>
      <c r="C1205">
        <v>608856</v>
      </c>
    </row>
    <row r="1206" spans="1:3" x14ac:dyDescent="0.25">
      <c r="A1206" s="1">
        <v>43067</v>
      </c>
      <c r="B1206">
        <v>9400267</v>
      </c>
      <c r="C1206">
        <v>616628</v>
      </c>
    </row>
    <row r="1207" spans="1:3" x14ac:dyDescent="0.25">
      <c r="A1207" s="1">
        <v>43068</v>
      </c>
      <c r="B1207">
        <v>9443735</v>
      </c>
      <c r="C1207">
        <v>636577</v>
      </c>
    </row>
    <row r="1208" spans="1:3" x14ac:dyDescent="0.25">
      <c r="A1208" s="1">
        <v>43069</v>
      </c>
      <c r="B1208">
        <v>9445886</v>
      </c>
      <c r="C1208">
        <v>615312</v>
      </c>
    </row>
    <row r="1209" spans="1:3" x14ac:dyDescent="0.25">
      <c r="A1209" s="1">
        <v>43070</v>
      </c>
      <c r="B1209">
        <v>9460205</v>
      </c>
      <c r="C1209">
        <v>589945</v>
      </c>
    </row>
    <row r="1210" spans="1:3" x14ac:dyDescent="0.25">
      <c r="A1210" s="1">
        <v>43073</v>
      </c>
      <c r="B1210">
        <v>9505736</v>
      </c>
      <c r="C1210">
        <v>601304</v>
      </c>
    </row>
    <row r="1211" spans="1:3" x14ac:dyDescent="0.25">
      <c r="A1211" s="1">
        <v>43074</v>
      </c>
      <c r="B1211">
        <v>9460831</v>
      </c>
      <c r="C1211">
        <v>593164</v>
      </c>
    </row>
    <row r="1212" spans="1:3" x14ac:dyDescent="0.25">
      <c r="A1212" s="1">
        <v>43075</v>
      </c>
      <c r="B1212">
        <v>9393498</v>
      </c>
      <c r="C1212">
        <v>579802</v>
      </c>
    </row>
    <row r="1213" spans="1:3" x14ac:dyDescent="0.25">
      <c r="A1213" s="1">
        <v>43076</v>
      </c>
      <c r="B1213">
        <v>9395046</v>
      </c>
      <c r="C1213">
        <v>530032</v>
      </c>
    </row>
    <row r="1214" spans="1:3" x14ac:dyDescent="0.25">
      <c r="A1214" s="1">
        <v>43077</v>
      </c>
      <c r="B1214">
        <v>9364372</v>
      </c>
      <c r="C1214">
        <v>533707</v>
      </c>
    </row>
    <row r="1215" spans="1:3" x14ac:dyDescent="0.25">
      <c r="A1215" s="1">
        <v>43080</v>
      </c>
      <c r="B1215">
        <v>9391157</v>
      </c>
      <c r="C1215">
        <v>535822</v>
      </c>
    </row>
    <row r="1216" spans="1:3" x14ac:dyDescent="0.25">
      <c r="A1216" s="1">
        <v>43081</v>
      </c>
      <c r="B1216">
        <v>9405945</v>
      </c>
      <c r="C1216">
        <v>543809</v>
      </c>
    </row>
    <row r="1217" spans="1:3" x14ac:dyDescent="0.25">
      <c r="A1217" s="1">
        <v>43082</v>
      </c>
      <c r="B1217">
        <v>9424843</v>
      </c>
      <c r="C1217">
        <v>561513</v>
      </c>
    </row>
    <row r="1218" spans="1:3" x14ac:dyDescent="0.25">
      <c r="A1218" s="1">
        <v>43083</v>
      </c>
      <c r="B1218">
        <v>9437447</v>
      </c>
      <c r="C1218">
        <v>565102</v>
      </c>
    </row>
    <row r="1219" spans="1:3" x14ac:dyDescent="0.25">
      <c r="A1219" s="1">
        <v>43084</v>
      </c>
      <c r="B1219">
        <v>9451477</v>
      </c>
      <c r="C1219">
        <v>569773</v>
      </c>
    </row>
    <row r="1220" spans="1:3" x14ac:dyDescent="0.25">
      <c r="A1220" s="1">
        <v>43087</v>
      </c>
      <c r="B1220">
        <v>9461134</v>
      </c>
      <c r="C1220">
        <v>566156</v>
      </c>
    </row>
    <row r="1221" spans="1:3" x14ac:dyDescent="0.25">
      <c r="A1221" s="1">
        <v>43088</v>
      </c>
      <c r="B1221">
        <v>9466382</v>
      </c>
      <c r="C1221">
        <v>567527</v>
      </c>
    </row>
    <row r="1222" spans="1:3" x14ac:dyDescent="0.25">
      <c r="A1222" s="1">
        <v>43089</v>
      </c>
      <c r="B1222">
        <v>9469886</v>
      </c>
      <c r="C1222">
        <v>559113</v>
      </c>
    </row>
    <row r="1223" spans="1:3" x14ac:dyDescent="0.25">
      <c r="A1223" s="1">
        <v>43090</v>
      </c>
      <c r="B1223">
        <v>9495651</v>
      </c>
      <c r="C1223">
        <v>556432</v>
      </c>
    </row>
    <row r="1224" spans="1:3" x14ac:dyDescent="0.25">
      <c r="A1224" s="1">
        <v>43091</v>
      </c>
      <c r="B1224">
        <v>9515234</v>
      </c>
      <c r="C1224">
        <v>547675</v>
      </c>
    </row>
    <row r="1225" spans="1:3" x14ac:dyDescent="0.25">
      <c r="A1225" s="1">
        <v>43094</v>
      </c>
      <c r="B1225">
        <v>9515301</v>
      </c>
      <c r="C1225">
        <v>545843</v>
      </c>
    </row>
    <row r="1226" spans="1:3" x14ac:dyDescent="0.25">
      <c r="A1226" s="1">
        <v>43095</v>
      </c>
      <c r="B1226">
        <v>9488127</v>
      </c>
      <c r="C1226">
        <v>535837</v>
      </c>
    </row>
    <row r="1227" spans="1:3" x14ac:dyDescent="0.25">
      <c r="A1227" s="1">
        <v>43096</v>
      </c>
      <c r="B1227">
        <v>9492128</v>
      </c>
      <c r="C1227">
        <v>550299</v>
      </c>
    </row>
    <row r="1228" spans="1:3" x14ac:dyDescent="0.25">
      <c r="A1228" s="1">
        <v>43097</v>
      </c>
      <c r="B1228">
        <v>9516267</v>
      </c>
      <c r="C1228">
        <v>549659</v>
      </c>
    </row>
    <row r="1229" spans="1:3" x14ac:dyDescent="0.25">
      <c r="A1229" s="1">
        <v>43098</v>
      </c>
      <c r="B1229">
        <v>9527548</v>
      </c>
      <c r="C1229">
        <v>548976</v>
      </c>
    </row>
    <row r="1230" spans="1:3" x14ac:dyDescent="0.25">
      <c r="A1230" s="1">
        <v>43102</v>
      </c>
      <c r="B1230">
        <v>9550049</v>
      </c>
      <c r="C1230">
        <v>554284</v>
      </c>
    </row>
    <row r="1231" spans="1:3" x14ac:dyDescent="0.25">
      <c r="A1231" s="1">
        <v>43103</v>
      </c>
      <c r="B1231">
        <v>9526953</v>
      </c>
      <c r="C1231">
        <v>555288</v>
      </c>
    </row>
    <row r="1232" spans="1:3" x14ac:dyDescent="0.25">
      <c r="A1232" s="1">
        <v>43104</v>
      </c>
      <c r="B1232">
        <v>9584980</v>
      </c>
      <c r="C1232">
        <v>568668</v>
      </c>
    </row>
    <row r="1233" spans="1:3" x14ac:dyDescent="0.25">
      <c r="A1233" s="1">
        <v>43105</v>
      </c>
      <c r="B1233">
        <v>9592757</v>
      </c>
      <c r="C1233">
        <v>576759</v>
      </c>
    </row>
    <row r="1234" spans="1:3" x14ac:dyDescent="0.25">
      <c r="A1234" s="1">
        <v>43108</v>
      </c>
      <c r="B1234">
        <v>9592419</v>
      </c>
      <c r="C1234">
        <v>575506</v>
      </c>
    </row>
    <row r="1235" spans="1:3" x14ac:dyDescent="0.25">
      <c r="A1235" s="1">
        <v>43109</v>
      </c>
      <c r="B1235">
        <v>9593338</v>
      </c>
      <c r="C1235">
        <v>575490</v>
      </c>
    </row>
    <row r="1236" spans="1:3" x14ac:dyDescent="0.25">
      <c r="A1236" s="1">
        <v>43110</v>
      </c>
      <c r="B1236">
        <v>9597077</v>
      </c>
      <c r="C1236">
        <v>581630</v>
      </c>
    </row>
    <row r="1237" spans="1:3" x14ac:dyDescent="0.25">
      <c r="A1237" s="1">
        <v>43111</v>
      </c>
      <c r="B1237">
        <v>9572629</v>
      </c>
      <c r="C1237">
        <v>584207</v>
      </c>
    </row>
    <row r="1238" spans="1:3" x14ac:dyDescent="0.25">
      <c r="A1238" s="1">
        <v>43112</v>
      </c>
      <c r="B1238">
        <v>9546613</v>
      </c>
      <c r="C1238">
        <v>592125</v>
      </c>
    </row>
    <row r="1239" spans="1:3" x14ac:dyDescent="0.25">
      <c r="A1239" s="1">
        <v>43115</v>
      </c>
      <c r="B1239">
        <v>9523187</v>
      </c>
      <c r="C1239">
        <v>593929</v>
      </c>
    </row>
    <row r="1240" spans="1:3" x14ac:dyDescent="0.25">
      <c r="A1240" s="1">
        <v>43116</v>
      </c>
      <c r="B1240">
        <v>9537290</v>
      </c>
      <c r="C1240">
        <v>593450</v>
      </c>
    </row>
    <row r="1241" spans="1:3" x14ac:dyDescent="0.25">
      <c r="A1241" s="1">
        <v>43117</v>
      </c>
      <c r="B1241">
        <v>9510879</v>
      </c>
      <c r="C1241">
        <v>595738</v>
      </c>
    </row>
    <row r="1242" spans="1:3" x14ac:dyDescent="0.25">
      <c r="A1242" s="1">
        <v>43118</v>
      </c>
      <c r="B1242">
        <v>9517153</v>
      </c>
      <c r="C1242">
        <v>600168</v>
      </c>
    </row>
    <row r="1243" spans="1:3" x14ac:dyDescent="0.25">
      <c r="A1243" s="1">
        <v>43119</v>
      </c>
      <c r="B1243">
        <v>9487558</v>
      </c>
      <c r="C1243">
        <v>608201</v>
      </c>
    </row>
    <row r="1244" spans="1:3" x14ac:dyDescent="0.25">
      <c r="A1244" s="1">
        <v>43122</v>
      </c>
      <c r="B1244">
        <v>9475167</v>
      </c>
      <c r="C1244">
        <v>607429</v>
      </c>
    </row>
    <row r="1245" spans="1:3" x14ac:dyDescent="0.25">
      <c r="A1245" s="1">
        <v>43123</v>
      </c>
      <c r="B1245">
        <v>9442137</v>
      </c>
      <c r="C1245">
        <v>592526</v>
      </c>
    </row>
    <row r="1246" spans="1:3" x14ac:dyDescent="0.25">
      <c r="A1246" s="1">
        <v>43124</v>
      </c>
      <c r="B1246">
        <v>9452160</v>
      </c>
      <c r="C1246">
        <v>593391</v>
      </c>
    </row>
    <row r="1247" spans="1:3" x14ac:dyDescent="0.25">
      <c r="A1247" s="1">
        <v>43125</v>
      </c>
      <c r="B1247">
        <v>9450785</v>
      </c>
      <c r="C1247">
        <v>582935</v>
      </c>
    </row>
    <row r="1248" spans="1:3" x14ac:dyDescent="0.25">
      <c r="A1248" s="1">
        <v>43126</v>
      </c>
      <c r="B1248">
        <v>9434411</v>
      </c>
      <c r="C1248">
        <v>581499</v>
      </c>
    </row>
    <row r="1249" spans="1:3" x14ac:dyDescent="0.25">
      <c r="A1249" s="1">
        <v>43129</v>
      </c>
      <c r="B1249">
        <v>9448100</v>
      </c>
      <c r="C1249">
        <v>570997</v>
      </c>
    </row>
    <row r="1250" spans="1:3" x14ac:dyDescent="0.25">
      <c r="A1250" s="1">
        <v>43130</v>
      </c>
      <c r="B1250">
        <v>9387990</v>
      </c>
      <c r="C1250">
        <v>546003</v>
      </c>
    </row>
    <row r="1251" spans="1:3" x14ac:dyDescent="0.25">
      <c r="A1251" s="1">
        <v>43131</v>
      </c>
      <c r="B1251">
        <v>9378892</v>
      </c>
      <c r="C1251">
        <v>540041</v>
      </c>
    </row>
    <row r="1252" spans="1:3" x14ac:dyDescent="0.25">
      <c r="A1252" s="1">
        <v>43132</v>
      </c>
      <c r="B1252">
        <v>9397867</v>
      </c>
      <c r="C1252">
        <v>535582</v>
      </c>
    </row>
    <row r="1253" spans="1:3" x14ac:dyDescent="0.25">
      <c r="A1253" s="1">
        <v>43133</v>
      </c>
      <c r="B1253">
        <v>9386150</v>
      </c>
      <c r="C1253">
        <v>529168</v>
      </c>
    </row>
    <row r="1254" spans="1:3" x14ac:dyDescent="0.25">
      <c r="A1254" s="1">
        <v>43136</v>
      </c>
      <c r="B1254">
        <v>9281566</v>
      </c>
      <c r="C1254">
        <v>509945</v>
      </c>
    </row>
    <row r="1255" spans="1:3" x14ac:dyDescent="0.25">
      <c r="A1255" s="1">
        <v>43137</v>
      </c>
      <c r="B1255">
        <v>8889571</v>
      </c>
      <c r="C1255">
        <v>433431</v>
      </c>
    </row>
    <row r="1256" spans="1:3" x14ac:dyDescent="0.25">
      <c r="A1256" s="1">
        <v>43138</v>
      </c>
      <c r="B1256">
        <v>8908075</v>
      </c>
      <c r="C1256">
        <v>441875</v>
      </c>
    </row>
    <row r="1257" spans="1:3" x14ac:dyDescent="0.25">
      <c r="A1257" s="1">
        <v>43139</v>
      </c>
      <c r="B1257">
        <v>8868273</v>
      </c>
      <c r="C1257">
        <v>467811</v>
      </c>
    </row>
    <row r="1258" spans="1:3" x14ac:dyDescent="0.25">
      <c r="A1258" s="1">
        <v>43140</v>
      </c>
      <c r="B1258">
        <v>8663273</v>
      </c>
      <c r="C1258">
        <v>417598</v>
      </c>
    </row>
    <row r="1259" spans="1:3" x14ac:dyDescent="0.25">
      <c r="A1259" s="1">
        <v>43143</v>
      </c>
      <c r="B1259">
        <v>8643631</v>
      </c>
      <c r="C1259">
        <v>420634</v>
      </c>
    </row>
    <row r="1260" spans="1:3" x14ac:dyDescent="0.25">
      <c r="A1260" s="1">
        <v>43152</v>
      </c>
      <c r="B1260">
        <v>8663182</v>
      </c>
      <c r="C1260">
        <v>438276</v>
      </c>
    </row>
    <row r="1261" spans="1:3" x14ac:dyDescent="0.25">
      <c r="A1261" s="1">
        <v>43153</v>
      </c>
      <c r="B1261">
        <v>8714644</v>
      </c>
      <c r="C1261">
        <v>494127</v>
      </c>
    </row>
    <row r="1262" spans="1:3" x14ac:dyDescent="0.25">
      <c r="A1262" s="1">
        <v>43154</v>
      </c>
      <c r="B1262">
        <v>8778556</v>
      </c>
      <c r="C1262">
        <v>525417</v>
      </c>
    </row>
    <row r="1263" spans="1:3" x14ac:dyDescent="0.25">
      <c r="A1263" s="1">
        <v>43157</v>
      </c>
      <c r="B1263">
        <v>8839734</v>
      </c>
      <c r="C1263">
        <v>543951</v>
      </c>
    </row>
    <row r="1264" spans="1:3" x14ac:dyDescent="0.25">
      <c r="A1264" s="1">
        <v>43158</v>
      </c>
      <c r="B1264">
        <v>8867721</v>
      </c>
      <c r="C1264">
        <v>557020</v>
      </c>
    </row>
    <row r="1265" spans="1:3" x14ac:dyDescent="0.25">
      <c r="A1265" s="1">
        <v>43160</v>
      </c>
      <c r="B1265">
        <v>8892037</v>
      </c>
      <c r="C1265">
        <v>562538</v>
      </c>
    </row>
    <row r="1266" spans="1:3" x14ac:dyDescent="0.25">
      <c r="A1266" s="1">
        <v>43161</v>
      </c>
      <c r="B1266">
        <v>8907423</v>
      </c>
      <c r="C1266">
        <v>544929</v>
      </c>
    </row>
    <row r="1267" spans="1:3" x14ac:dyDescent="0.25">
      <c r="A1267" s="1">
        <v>43164</v>
      </c>
      <c r="B1267">
        <v>8932936</v>
      </c>
      <c r="C1267">
        <v>513924</v>
      </c>
    </row>
    <row r="1268" spans="1:3" x14ac:dyDescent="0.25">
      <c r="A1268" s="1">
        <v>43165</v>
      </c>
      <c r="B1268">
        <v>8953652</v>
      </c>
      <c r="C1268">
        <v>501163</v>
      </c>
    </row>
    <row r="1269" spans="1:3" x14ac:dyDescent="0.25">
      <c r="A1269" s="1">
        <v>43166</v>
      </c>
      <c r="B1269">
        <v>8920984</v>
      </c>
      <c r="C1269">
        <v>487022</v>
      </c>
    </row>
    <row r="1270" spans="1:3" x14ac:dyDescent="0.25">
      <c r="A1270" s="1">
        <v>43167</v>
      </c>
      <c r="B1270">
        <v>8983494</v>
      </c>
      <c r="C1270">
        <v>476254</v>
      </c>
    </row>
    <row r="1271" spans="1:3" x14ac:dyDescent="0.25">
      <c r="A1271" s="1">
        <v>43168</v>
      </c>
      <c r="B1271">
        <v>8969484</v>
      </c>
      <c r="C1271">
        <v>456929</v>
      </c>
    </row>
    <row r="1272" spans="1:3" x14ac:dyDescent="0.25">
      <c r="A1272" s="1">
        <v>43171</v>
      </c>
      <c r="B1272">
        <v>8985751</v>
      </c>
      <c r="C1272">
        <v>488018</v>
      </c>
    </row>
    <row r="1273" spans="1:3" x14ac:dyDescent="0.25">
      <c r="A1273" s="1">
        <v>43172</v>
      </c>
      <c r="B1273">
        <v>8996293</v>
      </c>
      <c r="C1273">
        <v>491673</v>
      </c>
    </row>
    <row r="1274" spans="1:3" x14ac:dyDescent="0.25">
      <c r="A1274" s="1">
        <v>43173</v>
      </c>
      <c r="B1274">
        <v>9025578</v>
      </c>
      <c r="C1274">
        <v>487976</v>
      </c>
    </row>
    <row r="1275" spans="1:3" x14ac:dyDescent="0.25">
      <c r="A1275" s="1">
        <v>43174</v>
      </c>
      <c r="B1275">
        <v>9066756</v>
      </c>
      <c r="C1275">
        <v>476753</v>
      </c>
    </row>
    <row r="1276" spans="1:3" x14ac:dyDescent="0.25">
      <c r="A1276" s="1">
        <v>43175</v>
      </c>
      <c r="B1276">
        <v>9083464</v>
      </c>
      <c r="C1276">
        <v>464214</v>
      </c>
    </row>
    <row r="1277" spans="1:3" x14ac:dyDescent="0.25">
      <c r="A1277" s="1">
        <v>43178</v>
      </c>
      <c r="B1277">
        <v>9102394</v>
      </c>
      <c r="C1277">
        <v>445455</v>
      </c>
    </row>
    <row r="1278" spans="1:3" x14ac:dyDescent="0.25">
      <c r="A1278" s="1">
        <v>43179</v>
      </c>
      <c r="B1278">
        <v>9111115</v>
      </c>
      <c r="C1278">
        <v>427695</v>
      </c>
    </row>
    <row r="1279" spans="1:3" x14ac:dyDescent="0.25">
      <c r="A1279" s="1">
        <v>43180</v>
      </c>
      <c r="B1279">
        <v>9122414</v>
      </c>
      <c r="C1279">
        <v>414417</v>
      </c>
    </row>
    <row r="1280" spans="1:3" x14ac:dyDescent="0.25">
      <c r="A1280" s="1">
        <v>43181</v>
      </c>
      <c r="B1280">
        <v>9124799</v>
      </c>
      <c r="C1280">
        <v>427953</v>
      </c>
    </row>
    <row r="1281" spans="1:3" x14ac:dyDescent="0.25">
      <c r="A1281" s="1">
        <v>43182</v>
      </c>
      <c r="B1281">
        <v>9040460</v>
      </c>
      <c r="C1281">
        <v>405853</v>
      </c>
    </row>
    <row r="1282" spans="1:3" x14ac:dyDescent="0.25">
      <c r="A1282" s="1">
        <v>43185</v>
      </c>
      <c r="B1282">
        <v>9078239</v>
      </c>
      <c r="C1282">
        <v>391646</v>
      </c>
    </row>
    <row r="1283" spans="1:3" x14ac:dyDescent="0.25">
      <c r="A1283" s="1">
        <v>43186</v>
      </c>
      <c r="B1283">
        <v>9115779</v>
      </c>
      <c r="C1283">
        <v>387340</v>
      </c>
    </row>
    <row r="1284" spans="1:3" x14ac:dyDescent="0.25">
      <c r="A1284" s="1">
        <v>43187</v>
      </c>
      <c r="B1284">
        <v>9120680</v>
      </c>
      <c r="C1284">
        <v>348430</v>
      </c>
    </row>
    <row r="1285" spans="1:3" x14ac:dyDescent="0.25">
      <c r="A1285" s="1">
        <v>43188</v>
      </c>
      <c r="B1285">
        <v>9148913</v>
      </c>
      <c r="C1285">
        <v>321637</v>
      </c>
    </row>
    <row r="1286" spans="1:3" x14ac:dyDescent="0.25">
      <c r="A1286" s="1">
        <v>43189</v>
      </c>
      <c r="B1286">
        <v>9122367</v>
      </c>
      <c r="C1286">
        <v>299701</v>
      </c>
    </row>
    <row r="1287" spans="1:3" x14ac:dyDescent="0.25">
      <c r="A1287" s="1">
        <v>43190</v>
      </c>
      <c r="B1287">
        <v>9134653</v>
      </c>
      <c r="C1287">
        <v>286444</v>
      </c>
    </row>
    <row r="1288" spans="1:3" x14ac:dyDescent="0.25">
      <c r="A1288" s="1">
        <v>43192</v>
      </c>
      <c r="B1288">
        <v>9130895</v>
      </c>
      <c r="C1288">
        <v>273021</v>
      </c>
    </row>
    <row r="1289" spans="1:3" x14ac:dyDescent="0.25">
      <c r="A1289" s="1">
        <v>43193</v>
      </c>
      <c r="B1289">
        <v>9124431</v>
      </c>
      <c r="C1289">
        <v>249288</v>
      </c>
    </row>
    <row r="1290" spans="1:3" x14ac:dyDescent="0.25">
      <c r="A1290" s="1">
        <v>43199</v>
      </c>
      <c r="B1290">
        <v>9172550</v>
      </c>
      <c r="C1290">
        <v>241203</v>
      </c>
    </row>
    <row r="1291" spans="1:3" x14ac:dyDescent="0.25">
      <c r="A1291" s="1">
        <v>43200</v>
      </c>
      <c r="B1291">
        <v>9156526</v>
      </c>
      <c r="C1291">
        <v>236013</v>
      </c>
    </row>
    <row r="1292" spans="1:3" x14ac:dyDescent="0.25">
      <c r="A1292" s="1">
        <v>43201</v>
      </c>
      <c r="B1292">
        <v>9145265</v>
      </c>
      <c r="C1292">
        <v>243955</v>
      </c>
    </row>
    <row r="1293" spans="1:3" x14ac:dyDescent="0.25">
      <c r="A1293" s="1">
        <v>43202</v>
      </c>
      <c r="B1293">
        <v>9200394</v>
      </c>
      <c r="C1293">
        <v>247944</v>
      </c>
    </row>
    <row r="1294" spans="1:3" x14ac:dyDescent="0.25">
      <c r="A1294" s="1">
        <v>43203</v>
      </c>
      <c r="B1294">
        <v>9226411</v>
      </c>
      <c r="C1294">
        <v>255912</v>
      </c>
    </row>
    <row r="1295" spans="1:3" x14ac:dyDescent="0.25">
      <c r="A1295" s="1">
        <v>43206</v>
      </c>
      <c r="B1295">
        <v>9261796</v>
      </c>
      <c r="C1295">
        <v>274623</v>
      </c>
    </row>
    <row r="1296" spans="1:3" x14ac:dyDescent="0.25">
      <c r="A1296" s="1">
        <v>43207</v>
      </c>
      <c r="B1296">
        <v>9177766</v>
      </c>
      <c r="C1296">
        <v>260057</v>
      </c>
    </row>
    <row r="1297" spans="1:3" x14ac:dyDescent="0.25">
      <c r="A1297" s="1">
        <v>43208</v>
      </c>
      <c r="B1297">
        <v>9206732</v>
      </c>
      <c r="C1297">
        <v>273730</v>
      </c>
    </row>
    <row r="1298" spans="1:3" x14ac:dyDescent="0.25">
      <c r="A1298" s="1">
        <v>43209</v>
      </c>
      <c r="B1298">
        <v>9216637</v>
      </c>
      <c r="C1298">
        <v>276199</v>
      </c>
    </row>
    <row r="1299" spans="1:3" x14ac:dyDescent="0.25">
      <c r="A1299" s="1">
        <v>43210</v>
      </c>
      <c r="B1299">
        <v>9209729</v>
      </c>
      <c r="C1299">
        <v>248522</v>
      </c>
    </row>
    <row r="1300" spans="1:3" x14ac:dyDescent="0.25">
      <c r="A1300" s="1">
        <v>43213</v>
      </c>
      <c r="B1300">
        <v>9211368</v>
      </c>
      <c r="C1300">
        <v>255554</v>
      </c>
    </row>
    <row r="1301" spans="1:3" x14ac:dyDescent="0.25">
      <c r="A1301" s="1">
        <v>43214</v>
      </c>
      <c r="B1301">
        <v>9083898</v>
      </c>
      <c r="C1301">
        <v>262807</v>
      </c>
    </row>
    <row r="1302" spans="1:3" x14ac:dyDescent="0.25">
      <c r="A1302" s="1">
        <v>43215</v>
      </c>
      <c r="B1302">
        <v>9040193</v>
      </c>
      <c r="C1302">
        <v>275859</v>
      </c>
    </row>
    <row r="1303" spans="1:3" x14ac:dyDescent="0.25">
      <c r="A1303" s="1">
        <v>43216</v>
      </c>
      <c r="B1303">
        <v>9004932</v>
      </c>
      <c r="C1303">
        <v>301273</v>
      </c>
    </row>
    <row r="1304" spans="1:3" x14ac:dyDescent="0.25">
      <c r="A1304" s="1">
        <v>43217</v>
      </c>
      <c r="B1304">
        <v>9020427</v>
      </c>
      <c r="C1304">
        <v>318666</v>
      </c>
    </row>
    <row r="1305" spans="1:3" x14ac:dyDescent="0.25">
      <c r="A1305" s="1">
        <v>43220</v>
      </c>
      <c r="B1305">
        <v>8999217</v>
      </c>
      <c r="C1305">
        <v>322578</v>
      </c>
    </row>
    <row r="1306" spans="1:3" x14ac:dyDescent="0.25">
      <c r="A1306" s="1">
        <v>43222</v>
      </c>
      <c r="B1306">
        <v>9054504</v>
      </c>
      <c r="C1306">
        <v>322951</v>
      </c>
    </row>
    <row r="1307" spans="1:3" x14ac:dyDescent="0.25">
      <c r="A1307" s="1">
        <v>43223</v>
      </c>
      <c r="B1307">
        <v>9054090</v>
      </c>
      <c r="C1307">
        <v>336795</v>
      </c>
    </row>
    <row r="1308" spans="1:3" x14ac:dyDescent="0.25">
      <c r="A1308" s="1">
        <v>43224</v>
      </c>
      <c r="B1308">
        <v>9069766</v>
      </c>
      <c r="C1308">
        <v>331616</v>
      </c>
    </row>
    <row r="1309" spans="1:3" x14ac:dyDescent="0.25">
      <c r="A1309" s="1">
        <v>43227</v>
      </c>
      <c r="B1309">
        <v>9053201</v>
      </c>
      <c r="C1309">
        <v>335784</v>
      </c>
    </row>
    <row r="1310" spans="1:3" x14ac:dyDescent="0.25">
      <c r="A1310" s="1">
        <v>43228</v>
      </c>
      <c r="B1310">
        <v>9012371</v>
      </c>
      <c r="C1310">
        <v>345105</v>
      </c>
    </row>
    <row r="1311" spans="1:3" x14ac:dyDescent="0.25">
      <c r="A1311" s="1">
        <v>43229</v>
      </c>
      <c r="B1311">
        <v>9036920</v>
      </c>
      <c r="C1311">
        <v>355732</v>
      </c>
    </row>
    <row r="1312" spans="1:3" x14ac:dyDescent="0.25">
      <c r="A1312" s="1">
        <v>43230</v>
      </c>
      <c r="B1312">
        <v>9070632</v>
      </c>
      <c r="C1312">
        <v>363661</v>
      </c>
    </row>
    <row r="1313" spans="1:3" x14ac:dyDescent="0.25">
      <c r="A1313" s="1">
        <v>43231</v>
      </c>
      <c r="B1313">
        <v>9063314</v>
      </c>
      <c r="C1313">
        <v>364573</v>
      </c>
    </row>
    <row r="1314" spans="1:3" x14ac:dyDescent="0.25">
      <c r="A1314" s="1">
        <v>43234</v>
      </c>
      <c r="B1314">
        <v>9086100</v>
      </c>
      <c r="C1314">
        <v>380894</v>
      </c>
    </row>
    <row r="1315" spans="1:3" x14ac:dyDescent="0.25">
      <c r="A1315" s="1">
        <v>43235</v>
      </c>
      <c r="B1315">
        <v>9116784</v>
      </c>
      <c r="C1315">
        <v>379764</v>
      </c>
    </row>
    <row r="1316" spans="1:3" x14ac:dyDescent="0.25">
      <c r="A1316" s="1">
        <v>43236</v>
      </c>
      <c r="B1316">
        <v>9125257</v>
      </c>
      <c r="C1316">
        <v>374698</v>
      </c>
    </row>
    <row r="1317" spans="1:3" x14ac:dyDescent="0.25">
      <c r="A1317" s="1">
        <v>43237</v>
      </c>
      <c r="B1317">
        <v>9131387</v>
      </c>
      <c r="C1317">
        <v>367061</v>
      </c>
    </row>
    <row r="1318" spans="1:3" x14ac:dyDescent="0.25">
      <c r="A1318" s="1">
        <v>43238</v>
      </c>
      <c r="B1318">
        <v>9170962</v>
      </c>
      <c r="C1318">
        <v>368162</v>
      </c>
    </row>
    <row r="1319" spans="1:3" x14ac:dyDescent="0.25">
      <c r="A1319" s="1">
        <v>43241</v>
      </c>
      <c r="B1319">
        <v>9188537</v>
      </c>
      <c r="C1319">
        <v>378311</v>
      </c>
    </row>
    <row r="1320" spans="1:3" x14ac:dyDescent="0.25">
      <c r="A1320" s="1">
        <v>43242</v>
      </c>
      <c r="B1320">
        <v>9226757</v>
      </c>
      <c r="C1320">
        <v>388634</v>
      </c>
    </row>
    <row r="1321" spans="1:3" x14ac:dyDescent="0.25">
      <c r="A1321" s="1">
        <v>43243</v>
      </c>
      <c r="B1321">
        <v>9230151</v>
      </c>
      <c r="C1321">
        <v>390227</v>
      </c>
    </row>
    <row r="1322" spans="1:3" x14ac:dyDescent="0.25">
      <c r="A1322" s="1">
        <v>43244</v>
      </c>
      <c r="B1322">
        <v>9264799</v>
      </c>
      <c r="C1322">
        <v>384780</v>
      </c>
    </row>
    <row r="1323" spans="1:3" x14ac:dyDescent="0.25">
      <c r="A1323" s="1">
        <v>43245</v>
      </c>
      <c r="B1323">
        <v>9264906</v>
      </c>
      <c r="C1323">
        <v>381653</v>
      </c>
    </row>
    <row r="1324" spans="1:3" x14ac:dyDescent="0.25">
      <c r="A1324" s="1">
        <v>43248</v>
      </c>
      <c r="B1324">
        <v>9297146</v>
      </c>
      <c r="C1324">
        <v>379058</v>
      </c>
    </row>
    <row r="1325" spans="1:3" x14ac:dyDescent="0.25">
      <c r="A1325" s="1">
        <v>43249</v>
      </c>
      <c r="B1325">
        <v>9291022</v>
      </c>
      <c r="C1325">
        <v>367690</v>
      </c>
    </row>
    <row r="1326" spans="1:3" x14ac:dyDescent="0.25">
      <c r="A1326" s="1">
        <v>43250</v>
      </c>
      <c r="B1326">
        <v>9267702</v>
      </c>
      <c r="C1326">
        <v>368195</v>
      </c>
    </row>
    <row r="1327" spans="1:3" x14ac:dyDescent="0.25">
      <c r="A1327" s="1">
        <v>43251</v>
      </c>
      <c r="B1327">
        <v>9297956</v>
      </c>
      <c r="C1327">
        <v>371351</v>
      </c>
    </row>
    <row r="1328" spans="1:3" x14ac:dyDescent="0.25">
      <c r="A1328" s="1">
        <v>43252</v>
      </c>
      <c r="B1328">
        <v>9305929</v>
      </c>
      <c r="C1328">
        <v>372270</v>
      </c>
    </row>
    <row r="1329" spans="1:3" x14ac:dyDescent="0.25">
      <c r="A1329" s="1">
        <v>43255</v>
      </c>
      <c r="B1329">
        <v>9310443</v>
      </c>
      <c r="C1329">
        <v>381419</v>
      </c>
    </row>
    <row r="1330" spans="1:3" x14ac:dyDescent="0.25">
      <c r="A1330" s="1">
        <v>43256</v>
      </c>
      <c r="B1330">
        <v>9308970</v>
      </c>
      <c r="C1330">
        <v>397567</v>
      </c>
    </row>
    <row r="1331" spans="1:3" x14ac:dyDescent="0.25">
      <c r="A1331" s="1">
        <v>43257</v>
      </c>
      <c r="B1331">
        <v>9347385</v>
      </c>
      <c r="C1331">
        <v>411923</v>
      </c>
    </row>
    <row r="1332" spans="1:3" x14ac:dyDescent="0.25">
      <c r="A1332" s="1">
        <v>43258</v>
      </c>
      <c r="B1332">
        <v>9374213</v>
      </c>
      <c r="C1332">
        <v>407964</v>
      </c>
    </row>
    <row r="1333" spans="1:3" x14ac:dyDescent="0.25">
      <c r="A1333" s="1">
        <v>43259</v>
      </c>
      <c r="B1333">
        <v>9395937</v>
      </c>
      <c r="C1333">
        <v>393515</v>
      </c>
    </row>
    <row r="1334" spans="1:3" x14ac:dyDescent="0.25">
      <c r="A1334" s="1">
        <v>43262</v>
      </c>
      <c r="B1334">
        <v>9411581</v>
      </c>
      <c r="C1334">
        <v>399688</v>
      </c>
    </row>
    <row r="1335" spans="1:3" x14ac:dyDescent="0.25">
      <c r="A1335" s="1">
        <v>43263</v>
      </c>
      <c r="B1335">
        <v>9401332</v>
      </c>
      <c r="C1335">
        <v>409173</v>
      </c>
    </row>
    <row r="1336" spans="1:3" x14ac:dyDescent="0.25">
      <c r="A1336" s="1">
        <v>43264</v>
      </c>
      <c r="B1336">
        <v>9449372</v>
      </c>
      <c r="C1336">
        <v>401668</v>
      </c>
    </row>
    <row r="1337" spans="1:3" x14ac:dyDescent="0.25">
      <c r="A1337" s="1">
        <v>43265</v>
      </c>
      <c r="B1337">
        <v>9451754</v>
      </c>
      <c r="C1337">
        <v>389559</v>
      </c>
    </row>
    <row r="1338" spans="1:3" x14ac:dyDescent="0.25">
      <c r="A1338" s="1">
        <v>43266</v>
      </c>
      <c r="B1338">
        <v>9467456</v>
      </c>
      <c r="C1338">
        <v>403595</v>
      </c>
    </row>
    <row r="1339" spans="1:3" x14ac:dyDescent="0.25">
      <c r="A1339" s="1">
        <v>43270</v>
      </c>
      <c r="B1339">
        <v>9447098</v>
      </c>
      <c r="C1339">
        <v>379312</v>
      </c>
    </row>
    <row r="1340" spans="1:3" x14ac:dyDescent="0.25">
      <c r="A1340" s="1">
        <v>43271</v>
      </c>
      <c r="B1340">
        <v>9389413</v>
      </c>
      <c r="C1340">
        <v>356066</v>
      </c>
    </row>
    <row r="1341" spans="1:3" x14ac:dyDescent="0.25">
      <c r="A1341" s="1">
        <v>43272</v>
      </c>
      <c r="B1341">
        <v>9394693</v>
      </c>
      <c r="C1341">
        <v>357581</v>
      </c>
    </row>
    <row r="1342" spans="1:3" x14ac:dyDescent="0.25">
      <c r="A1342" s="1">
        <v>43273</v>
      </c>
      <c r="B1342">
        <v>9399538</v>
      </c>
      <c r="C1342">
        <v>350387</v>
      </c>
    </row>
    <row r="1343" spans="1:3" x14ac:dyDescent="0.25">
      <c r="A1343" s="1">
        <v>43276</v>
      </c>
      <c r="B1343">
        <v>9410190</v>
      </c>
      <c r="C1343">
        <v>344585</v>
      </c>
    </row>
    <row r="1344" spans="1:3" x14ac:dyDescent="0.25">
      <c r="A1344" s="1">
        <v>43277</v>
      </c>
      <c r="B1344">
        <v>9338218</v>
      </c>
      <c r="C1344">
        <v>332780</v>
      </c>
    </row>
    <row r="1345" spans="1:3" x14ac:dyDescent="0.25">
      <c r="A1345" s="1">
        <v>43278</v>
      </c>
      <c r="B1345">
        <v>9332755</v>
      </c>
      <c r="C1345">
        <v>347809</v>
      </c>
    </row>
    <row r="1346" spans="1:3" x14ac:dyDescent="0.25">
      <c r="A1346" s="1">
        <v>43279</v>
      </c>
      <c r="B1346">
        <v>9283478</v>
      </c>
      <c r="C1346">
        <v>332155</v>
      </c>
    </row>
    <row r="1347" spans="1:3" x14ac:dyDescent="0.25">
      <c r="A1347" s="1">
        <v>43280</v>
      </c>
      <c r="B1347">
        <v>9299084</v>
      </c>
      <c r="C1347">
        <v>322604</v>
      </c>
    </row>
    <row r="1348" spans="1:3" x14ac:dyDescent="0.25">
      <c r="A1348" s="1">
        <v>43283</v>
      </c>
      <c r="B1348">
        <v>9306988</v>
      </c>
      <c r="C1348">
        <v>348346</v>
      </c>
    </row>
    <row r="1349" spans="1:3" x14ac:dyDescent="0.25">
      <c r="A1349" s="1">
        <v>43284</v>
      </c>
      <c r="B1349">
        <v>9207061</v>
      </c>
      <c r="C1349">
        <v>326335</v>
      </c>
    </row>
    <row r="1350" spans="1:3" x14ac:dyDescent="0.25">
      <c r="A1350" s="1">
        <v>43285</v>
      </c>
      <c r="B1350">
        <v>9193172</v>
      </c>
      <c r="C1350">
        <v>312645</v>
      </c>
    </row>
    <row r="1351" spans="1:3" x14ac:dyDescent="0.25">
      <c r="A1351" s="1">
        <v>43286</v>
      </c>
      <c r="B1351">
        <v>9157386</v>
      </c>
      <c r="C1351">
        <v>302636</v>
      </c>
    </row>
    <row r="1352" spans="1:3" x14ac:dyDescent="0.25">
      <c r="A1352" s="1">
        <v>43287</v>
      </c>
      <c r="B1352">
        <v>9094659</v>
      </c>
      <c r="C1352">
        <v>292203</v>
      </c>
    </row>
    <row r="1353" spans="1:3" x14ac:dyDescent="0.25">
      <c r="A1353" s="1">
        <v>43290</v>
      </c>
      <c r="B1353">
        <v>9074529</v>
      </c>
      <c r="C1353">
        <v>303741</v>
      </c>
    </row>
    <row r="1354" spans="1:3" x14ac:dyDescent="0.25">
      <c r="A1354" s="1">
        <v>43291</v>
      </c>
      <c r="B1354">
        <v>9063298</v>
      </c>
      <c r="C1354">
        <v>308080</v>
      </c>
    </row>
    <row r="1355" spans="1:3" x14ac:dyDescent="0.25">
      <c r="A1355" s="1">
        <v>43292</v>
      </c>
      <c r="B1355">
        <v>9033458</v>
      </c>
      <c r="C1355">
        <v>308922</v>
      </c>
    </row>
    <row r="1356" spans="1:3" x14ac:dyDescent="0.25">
      <c r="A1356" s="1">
        <v>43293</v>
      </c>
      <c r="B1356">
        <v>9041088</v>
      </c>
      <c r="C1356">
        <v>326702</v>
      </c>
    </row>
    <row r="1357" spans="1:3" x14ac:dyDescent="0.25">
      <c r="A1357" s="1">
        <v>43294</v>
      </c>
      <c r="B1357">
        <v>9056198</v>
      </c>
      <c r="C1357">
        <v>321827</v>
      </c>
    </row>
    <row r="1358" spans="1:3" x14ac:dyDescent="0.25">
      <c r="A1358" s="1">
        <v>43297</v>
      </c>
      <c r="B1358">
        <v>9084035</v>
      </c>
      <c r="C1358">
        <v>320920</v>
      </c>
    </row>
    <row r="1359" spans="1:3" x14ac:dyDescent="0.25">
      <c r="A1359" s="1">
        <v>43298</v>
      </c>
      <c r="B1359">
        <v>9086078</v>
      </c>
      <c r="C1359">
        <v>329308</v>
      </c>
    </row>
    <row r="1360" spans="1:3" x14ac:dyDescent="0.25">
      <c r="A1360" s="1">
        <v>43299</v>
      </c>
      <c r="B1360">
        <v>9061829</v>
      </c>
      <c r="C1360">
        <v>336782</v>
      </c>
    </row>
    <row r="1361" spans="1:3" x14ac:dyDescent="0.25">
      <c r="A1361" s="1">
        <v>43300</v>
      </c>
      <c r="B1361">
        <v>9060041</v>
      </c>
      <c r="C1361">
        <v>334038</v>
      </c>
    </row>
    <row r="1362" spans="1:3" x14ac:dyDescent="0.25">
      <c r="A1362" s="1">
        <v>43301</v>
      </c>
      <c r="B1362">
        <v>9021313</v>
      </c>
      <c r="C1362">
        <v>333027</v>
      </c>
    </row>
    <row r="1363" spans="1:3" x14ac:dyDescent="0.25">
      <c r="A1363" s="1">
        <v>43304</v>
      </c>
      <c r="B1363">
        <v>8973658</v>
      </c>
      <c r="C1363">
        <v>337538</v>
      </c>
    </row>
    <row r="1364" spans="1:3" x14ac:dyDescent="0.25">
      <c r="A1364" s="1">
        <v>43305</v>
      </c>
      <c r="B1364">
        <v>8967955</v>
      </c>
      <c r="C1364">
        <v>343388</v>
      </c>
    </row>
    <row r="1365" spans="1:3" x14ac:dyDescent="0.25">
      <c r="A1365" s="1">
        <v>43306</v>
      </c>
      <c r="B1365">
        <v>8988660</v>
      </c>
      <c r="C1365">
        <v>343854</v>
      </c>
    </row>
    <row r="1366" spans="1:3" x14ac:dyDescent="0.25">
      <c r="A1366" s="1">
        <v>43307</v>
      </c>
      <c r="B1366">
        <v>8982807</v>
      </c>
      <c r="C1366">
        <v>350880</v>
      </c>
    </row>
    <row r="1367" spans="1:3" x14ac:dyDescent="0.25">
      <c r="A1367" s="1">
        <v>43308</v>
      </c>
      <c r="B1367">
        <v>9009462</v>
      </c>
      <c r="C1367">
        <v>351783</v>
      </c>
    </row>
    <row r="1368" spans="1:3" x14ac:dyDescent="0.25">
      <c r="A1368" s="1">
        <v>43311</v>
      </c>
      <c r="B1368">
        <v>9007872</v>
      </c>
      <c r="C1368">
        <v>352304</v>
      </c>
    </row>
    <row r="1369" spans="1:3" x14ac:dyDescent="0.25">
      <c r="A1369" s="1">
        <v>43312</v>
      </c>
      <c r="B1369">
        <v>8996155</v>
      </c>
      <c r="C1369">
        <v>355227</v>
      </c>
    </row>
    <row r="1370" spans="1:3" x14ac:dyDescent="0.25">
      <c r="A1370" s="1">
        <v>43313</v>
      </c>
      <c r="B1370">
        <v>9017366</v>
      </c>
      <c r="C1370">
        <v>362002</v>
      </c>
    </row>
    <row r="1371" spans="1:3" x14ac:dyDescent="0.25">
      <c r="A1371" s="1">
        <v>43314</v>
      </c>
      <c r="B1371">
        <v>9023867</v>
      </c>
      <c r="C1371">
        <v>363735</v>
      </c>
    </row>
    <row r="1372" spans="1:3" x14ac:dyDescent="0.25">
      <c r="A1372" s="1">
        <v>43315</v>
      </c>
      <c r="B1372">
        <v>9043727</v>
      </c>
      <c r="C1372">
        <v>370488</v>
      </c>
    </row>
    <row r="1373" spans="1:3" x14ac:dyDescent="0.25">
      <c r="A1373" s="1">
        <v>43318</v>
      </c>
      <c r="B1373">
        <v>9056673</v>
      </c>
      <c r="C1373">
        <v>368641</v>
      </c>
    </row>
    <row r="1374" spans="1:3" x14ac:dyDescent="0.25">
      <c r="A1374" s="1">
        <v>43319</v>
      </c>
      <c r="B1374">
        <v>9034550</v>
      </c>
      <c r="C1374">
        <v>370249</v>
      </c>
    </row>
    <row r="1375" spans="1:3" x14ac:dyDescent="0.25">
      <c r="A1375" s="1">
        <v>43320</v>
      </c>
      <c r="B1375">
        <v>9030387</v>
      </c>
      <c r="C1375">
        <v>362646</v>
      </c>
    </row>
    <row r="1376" spans="1:3" x14ac:dyDescent="0.25">
      <c r="A1376" s="1">
        <v>43321</v>
      </c>
      <c r="B1376">
        <v>9002904</v>
      </c>
      <c r="C1376">
        <v>360870</v>
      </c>
    </row>
    <row r="1377" spans="1:3" x14ac:dyDescent="0.25">
      <c r="A1377" s="1">
        <v>43322</v>
      </c>
      <c r="B1377">
        <v>8979832</v>
      </c>
      <c r="C1377">
        <v>364888</v>
      </c>
    </row>
    <row r="1378" spans="1:3" x14ac:dyDescent="0.25">
      <c r="A1378" s="1">
        <v>43325</v>
      </c>
      <c r="B1378">
        <v>8838153</v>
      </c>
      <c r="C1378">
        <v>348443</v>
      </c>
    </row>
    <row r="1379" spans="1:3" x14ac:dyDescent="0.25">
      <c r="A1379" s="1">
        <v>43326</v>
      </c>
      <c r="B1379">
        <v>8826670</v>
      </c>
      <c r="C1379">
        <v>348228</v>
      </c>
    </row>
    <row r="1380" spans="1:3" x14ac:dyDescent="0.25">
      <c r="A1380" s="1">
        <v>43327</v>
      </c>
      <c r="B1380">
        <v>8839041</v>
      </c>
      <c r="C1380">
        <v>370880</v>
      </c>
    </row>
    <row r="1381" spans="1:3" x14ac:dyDescent="0.25">
      <c r="A1381" s="1">
        <v>43328</v>
      </c>
      <c r="B1381">
        <v>8814426</v>
      </c>
      <c r="C1381">
        <v>381105</v>
      </c>
    </row>
    <row r="1382" spans="1:3" x14ac:dyDescent="0.25">
      <c r="A1382" s="1">
        <v>43329</v>
      </c>
      <c r="B1382">
        <v>8833618</v>
      </c>
      <c r="C1382">
        <v>393799</v>
      </c>
    </row>
    <row r="1383" spans="1:3" x14ac:dyDescent="0.25">
      <c r="A1383" s="1">
        <v>43332</v>
      </c>
      <c r="B1383">
        <v>8800542</v>
      </c>
      <c r="C1383">
        <v>387773</v>
      </c>
    </row>
    <row r="1384" spans="1:3" x14ac:dyDescent="0.25">
      <c r="A1384" s="1">
        <v>43333</v>
      </c>
      <c r="B1384">
        <v>8755392</v>
      </c>
      <c r="C1384">
        <v>396157</v>
      </c>
    </row>
    <row r="1385" spans="1:3" x14ac:dyDescent="0.25">
      <c r="A1385" s="1">
        <v>43334</v>
      </c>
      <c r="B1385">
        <v>8776648</v>
      </c>
      <c r="C1385">
        <v>383730</v>
      </c>
    </row>
    <row r="1386" spans="1:3" x14ac:dyDescent="0.25">
      <c r="A1386" s="1">
        <v>43335</v>
      </c>
      <c r="B1386">
        <v>8810337</v>
      </c>
      <c r="C1386">
        <v>386693</v>
      </c>
    </row>
    <row r="1387" spans="1:3" x14ac:dyDescent="0.25">
      <c r="A1387" s="1">
        <v>43336</v>
      </c>
      <c r="B1387">
        <v>8809195</v>
      </c>
      <c r="C1387">
        <v>395160</v>
      </c>
    </row>
    <row r="1388" spans="1:3" x14ac:dyDescent="0.25">
      <c r="A1388" s="1">
        <v>43339</v>
      </c>
      <c r="B1388">
        <v>8765500</v>
      </c>
      <c r="C1388">
        <v>396033</v>
      </c>
    </row>
    <row r="1389" spans="1:3" x14ac:dyDescent="0.25">
      <c r="A1389" s="1">
        <v>43340</v>
      </c>
      <c r="B1389">
        <v>8768556</v>
      </c>
      <c r="C1389">
        <v>401076</v>
      </c>
    </row>
    <row r="1390" spans="1:3" x14ac:dyDescent="0.25">
      <c r="A1390" s="1">
        <v>43341</v>
      </c>
      <c r="B1390">
        <v>8773083</v>
      </c>
      <c r="C1390">
        <v>405176</v>
      </c>
    </row>
    <row r="1391" spans="1:3" x14ac:dyDescent="0.25">
      <c r="A1391" s="1">
        <v>43342</v>
      </c>
      <c r="B1391">
        <v>8794079</v>
      </c>
      <c r="C1391">
        <v>406666</v>
      </c>
    </row>
    <row r="1392" spans="1:3" x14ac:dyDescent="0.25">
      <c r="A1392" s="1">
        <v>43343</v>
      </c>
      <c r="B1392">
        <v>8778588</v>
      </c>
      <c r="C1392">
        <v>410291</v>
      </c>
    </row>
    <row r="1393" spans="1:3" x14ac:dyDescent="0.25">
      <c r="A1393" s="1">
        <v>43346</v>
      </c>
      <c r="B1393">
        <v>8783898</v>
      </c>
      <c r="C1393">
        <v>405536</v>
      </c>
    </row>
    <row r="1394" spans="1:3" x14ac:dyDescent="0.25">
      <c r="A1394" s="1">
        <v>43347</v>
      </c>
      <c r="B1394">
        <v>8782585</v>
      </c>
      <c r="C1394">
        <v>405732</v>
      </c>
    </row>
    <row r="1395" spans="1:3" x14ac:dyDescent="0.25">
      <c r="A1395" s="1">
        <v>43348</v>
      </c>
      <c r="B1395">
        <v>8782531</v>
      </c>
      <c r="C1395">
        <v>412133</v>
      </c>
    </row>
    <row r="1396" spans="1:3" x14ac:dyDescent="0.25">
      <c r="A1396" s="1">
        <v>43349</v>
      </c>
      <c r="B1396">
        <v>8756088</v>
      </c>
      <c r="C1396">
        <v>425104</v>
      </c>
    </row>
    <row r="1397" spans="1:3" x14ac:dyDescent="0.25">
      <c r="A1397" s="1">
        <v>43350</v>
      </c>
      <c r="B1397">
        <v>8666375</v>
      </c>
      <c r="C1397">
        <v>429970</v>
      </c>
    </row>
    <row r="1398" spans="1:3" x14ac:dyDescent="0.25">
      <c r="A1398" s="1">
        <v>43353</v>
      </c>
      <c r="B1398">
        <v>8496855</v>
      </c>
      <c r="C1398">
        <v>413901</v>
      </c>
    </row>
    <row r="1399" spans="1:3" x14ac:dyDescent="0.25">
      <c r="A1399" s="1">
        <v>43354</v>
      </c>
      <c r="B1399">
        <v>8462822</v>
      </c>
      <c r="C1399">
        <v>424447</v>
      </c>
    </row>
    <row r="1400" spans="1:3" x14ac:dyDescent="0.25">
      <c r="A1400" s="1">
        <v>43355</v>
      </c>
      <c r="B1400">
        <v>8437405</v>
      </c>
      <c r="C1400">
        <v>439603</v>
      </c>
    </row>
    <row r="1401" spans="1:3" x14ac:dyDescent="0.25">
      <c r="A1401" s="1">
        <v>43356</v>
      </c>
      <c r="B1401">
        <v>8428980</v>
      </c>
      <c r="C1401">
        <v>451357</v>
      </c>
    </row>
    <row r="1402" spans="1:3" x14ac:dyDescent="0.25">
      <c r="A1402" s="1">
        <v>43357</v>
      </c>
      <c r="B1402">
        <v>8437733</v>
      </c>
      <c r="C1402">
        <v>442723</v>
      </c>
    </row>
    <row r="1403" spans="1:3" x14ac:dyDescent="0.25">
      <c r="A1403" s="1">
        <v>43360</v>
      </c>
      <c r="B1403">
        <v>8410429</v>
      </c>
      <c r="C1403">
        <v>437568</v>
      </c>
    </row>
    <row r="1404" spans="1:3" x14ac:dyDescent="0.25">
      <c r="A1404" s="1">
        <v>43361</v>
      </c>
      <c r="B1404">
        <v>8381242</v>
      </c>
      <c r="C1404">
        <v>438697</v>
      </c>
    </row>
    <row r="1405" spans="1:3" x14ac:dyDescent="0.25">
      <c r="A1405" s="1">
        <v>43362</v>
      </c>
      <c r="B1405">
        <v>8322964</v>
      </c>
      <c r="C1405">
        <v>454653</v>
      </c>
    </row>
    <row r="1406" spans="1:3" x14ac:dyDescent="0.25">
      <c r="A1406" s="1">
        <v>43363</v>
      </c>
      <c r="B1406">
        <v>8307621</v>
      </c>
      <c r="C1406">
        <v>471469</v>
      </c>
    </row>
    <row r="1407" spans="1:3" x14ac:dyDescent="0.25">
      <c r="A1407" s="1">
        <v>43364</v>
      </c>
      <c r="B1407">
        <v>8323022</v>
      </c>
      <c r="C1407">
        <v>480381</v>
      </c>
    </row>
    <row r="1408" spans="1:3" x14ac:dyDescent="0.25">
      <c r="A1408" s="1">
        <v>43368</v>
      </c>
      <c r="B1408">
        <v>8311992</v>
      </c>
      <c r="C1408">
        <v>476527</v>
      </c>
    </row>
    <row r="1409" spans="1:3" x14ac:dyDescent="0.25">
      <c r="A1409" s="1">
        <v>43369</v>
      </c>
      <c r="B1409">
        <v>8274483</v>
      </c>
      <c r="C1409">
        <v>482819</v>
      </c>
    </row>
    <row r="1410" spans="1:3" x14ac:dyDescent="0.25">
      <c r="A1410" s="1">
        <v>43370</v>
      </c>
      <c r="B1410">
        <v>8276007</v>
      </c>
      <c r="C1410">
        <v>491598</v>
      </c>
    </row>
    <row r="1411" spans="1:3" x14ac:dyDescent="0.25">
      <c r="A1411" s="1">
        <v>43371</v>
      </c>
      <c r="B1411">
        <v>8298305</v>
      </c>
      <c r="C1411">
        <v>498256</v>
      </c>
    </row>
    <row r="1412" spans="1:3" x14ac:dyDescent="0.25">
      <c r="A1412" s="1">
        <v>43374</v>
      </c>
      <c r="B1412">
        <v>8318248</v>
      </c>
      <c r="C1412">
        <v>471902</v>
      </c>
    </row>
    <row r="1413" spans="1:3" x14ac:dyDescent="0.25">
      <c r="A1413" s="1">
        <v>43375</v>
      </c>
      <c r="B1413">
        <v>8335137</v>
      </c>
      <c r="C1413">
        <v>454239</v>
      </c>
    </row>
    <row r="1414" spans="1:3" x14ac:dyDescent="0.25">
      <c r="A1414" s="1">
        <v>43376</v>
      </c>
      <c r="B1414">
        <v>8285533</v>
      </c>
      <c r="C1414">
        <v>447283</v>
      </c>
    </row>
    <row r="1415" spans="1:3" x14ac:dyDescent="0.25">
      <c r="A1415" s="1">
        <v>43377</v>
      </c>
      <c r="B1415">
        <v>8297373</v>
      </c>
      <c r="C1415">
        <v>458193</v>
      </c>
    </row>
    <row r="1416" spans="1:3" x14ac:dyDescent="0.25">
      <c r="A1416" s="1">
        <v>43378</v>
      </c>
      <c r="B1416">
        <v>8172005</v>
      </c>
      <c r="C1416">
        <v>425409</v>
      </c>
    </row>
    <row r="1417" spans="1:3" x14ac:dyDescent="0.25">
      <c r="A1417" s="1">
        <v>43381</v>
      </c>
      <c r="B1417">
        <v>8142093</v>
      </c>
      <c r="C1417">
        <v>435723</v>
      </c>
    </row>
    <row r="1418" spans="1:3" x14ac:dyDescent="0.25">
      <c r="A1418" s="1">
        <v>43382</v>
      </c>
      <c r="B1418">
        <v>8063692</v>
      </c>
      <c r="C1418">
        <v>445258</v>
      </c>
    </row>
    <row r="1419" spans="1:3" x14ac:dyDescent="0.25">
      <c r="A1419" s="1">
        <v>43384</v>
      </c>
      <c r="B1419">
        <v>7579928</v>
      </c>
      <c r="C1419">
        <v>438183</v>
      </c>
    </row>
    <row r="1420" spans="1:3" x14ac:dyDescent="0.25">
      <c r="A1420" s="1">
        <v>43385</v>
      </c>
      <c r="B1420">
        <v>7452445</v>
      </c>
      <c r="C1420">
        <v>412651</v>
      </c>
    </row>
    <row r="1421" spans="1:3" x14ac:dyDescent="0.25">
      <c r="A1421" s="1">
        <v>43388</v>
      </c>
      <c r="B1421">
        <v>7484427</v>
      </c>
      <c r="C1421">
        <v>432758</v>
      </c>
    </row>
    <row r="1422" spans="1:3" x14ac:dyDescent="0.25">
      <c r="A1422" s="1">
        <v>43389</v>
      </c>
      <c r="B1422">
        <v>7492181</v>
      </c>
      <c r="C1422">
        <v>456084</v>
      </c>
    </row>
    <row r="1423" spans="1:3" x14ac:dyDescent="0.25">
      <c r="A1423" s="1">
        <v>43390</v>
      </c>
      <c r="B1423">
        <v>7393071</v>
      </c>
      <c r="C1423">
        <v>466427</v>
      </c>
    </row>
    <row r="1424" spans="1:3" x14ac:dyDescent="0.25">
      <c r="A1424" s="1">
        <v>43391</v>
      </c>
      <c r="B1424">
        <v>7412417</v>
      </c>
      <c r="C1424">
        <v>475385</v>
      </c>
    </row>
    <row r="1425" spans="1:3" x14ac:dyDescent="0.25">
      <c r="A1425" s="1">
        <v>43392</v>
      </c>
      <c r="B1425">
        <v>7382885</v>
      </c>
      <c r="C1425">
        <v>473760</v>
      </c>
    </row>
    <row r="1426" spans="1:3" x14ac:dyDescent="0.25">
      <c r="A1426" s="1">
        <v>43395</v>
      </c>
      <c r="B1426">
        <v>7271695</v>
      </c>
      <c r="C1426">
        <v>477777</v>
      </c>
    </row>
    <row r="1427" spans="1:3" x14ac:dyDescent="0.25">
      <c r="A1427" s="1">
        <v>43396</v>
      </c>
      <c r="B1427">
        <v>7301668</v>
      </c>
      <c r="C1427">
        <v>488725</v>
      </c>
    </row>
    <row r="1428" spans="1:3" x14ac:dyDescent="0.25">
      <c r="A1428" s="1">
        <v>43397</v>
      </c>
      <c r="B1428">
        <v>7302123</v>
      </c>
      <c r="C1428">
        <v>496873</v>
      </c>
    </row>
    <row r="1429" spans="1:3" x14ac:dyDescent="0.25">
      <c r="A1429" s="1">
        <v>43398</v>
      </c>
      <c r="B1429">
        <v>7238095</v>
      </c>
      <c r="C1429">
        <v>496834</v>
      </c>
    </row>
    <row r="1430" spans="1:3" x14ac:dyDescent="0.25">
      <c r="A1430" s="1">
        <v>43399</v>
      </c>
      <c r="B1430">
        <v>7197409</v>
      </c>
      <c r="C1430">
        <v>514253</v>
      </c>
    </row>
    <row r="1431" spans="1:3" x14ac:dyDescent="0.25">
      <c r="A1431" s="1">
        <v>43402</v>
      </c>
      <c r="B1431">
        <v>7257679</v>
      </c>
      <c r="C1431">
        <v>579350</v>
      </c>
    </row>
    <row r="1432" spans="1:3" x14ac:dyDescent="0.25">
      <c r="A1432" s="1">
        <v>43403</v>
      </c>
      <c r="B1432">
        <v>7231868</v>
      </c>
      <c r="C1432">
        <v>601093</v>
      </c>
    </row>
    <row r="1433" spans="1:3" x14ac:dyDescent="0.25">
      <c r="A1433" s="1">
        <v>43404</v>
      </c>
      <c r="B1433">
        <v>7240831</v>
      </c>
      <c r="C1433">
        <v>584885</v>
      </c>
    </row>
    <row r="1434" spans="1:3" x14ac:dyDescent="0.25">
      <c r="A1434" s="1">
        <v>43405</v>
      </c>
      <c r="B1434">
        <v>7178622</v>
      </c>
      <c r="C1434">
        <v>571836</v>
      </c>
    </row>
    <row r="1435" spans="1:3" x14ac:dyDescent="0.25">
      <c r="A1435" s="1">
        <v>43406</v>
      </c>
      <c r="B1435">
        <v>7178585</v>
      </c>
      <c r="C1435">
        <v>560160</v>
      </c>
    </row>
    <row r="1436" spans="1:3" x14ac:dyDescent="0.25">
      <c r="A1436" s="1">
        <v>43409</v>
      </c>
      <c r="B1436">
        <v>7176976</v>
      </c>
      <c r="C1436">
        <v>549791</v>
      </c>
    </row>
    <row r="1437" spans="1:3" x14ac:dyDescent="0.25">
      <c r="A1437" s="1">
        <v>43410</v>
      </c>
      <c r="B1437">
        <v>7200184</v>
      </c>
      <c r="C1437">
        <v>562977</v>
      </c>
    </row>
    <row r="1438" spans="1:3" x14ac:dyDescent="0.25">
      <c r="A1438" s="1">
        <v>43411</v>
      </c>
      <c r="B1438">
        <v>7203014</v>
      </c>
      <c r="C1438">
        <v>570897</v>
      </c>
    </row>
    <row r="1439" spans="1:3" x14ac:dyDescent="0.25">
      <c r="A1439" s="1">
        <v>43412</v>
      </c>
      <c r="B1439">
        <v>7206373</v>
      </c>
      <c r="C1439">
        <v>585126</v>
      </c>
    </row>
    <row r="1440" spans="1:3" x14ac:dyDescent="0.25">
      <c r="A1440" s="1">
        <v>43413</v>
      </c>
      <c r="B1440">
        <v>7254971</v>
      </c>
      <c r="C1440">
        <v>607140</v>
      </c>
    </row>
    <row r="1441" spans="1:3" x14ac:dyDescent="0.25">
      <c r="A1441" s="1">
        <v>43416</v>
      </c>
      <c r="B1441">
        <v>7273575</v>
      </c>
      <c r="C1441">
        <v>622901</v>
      </c>
    </row>
    <row r="1442" spans="1:3" x14ac:dyDescent="0.25">
      <c r="A1442" s="1">
        <v>43417</v>
      </c>
      <c r="B1442">
        <v>7233298</v>
      </c>
      <c r="C1442">
        <v>592630</v>
      </c>
    </row>
    <row r="1443" spans="1:3" x14ac:dyDescent="0.25">
      <c r="A1443" s="1">
        <v>43418</v>
      </c>
      <c r="B1443">
        <v>7239964</v>
      </c>
      <c r="C1443">
        <v>609623</v>
      </c>
    </row>
    <row r="1444" spans="1:3" x14ac:dyDescent="0.25">
      <c r="A1444" s="1">
        <v>43419</v>
      </c>
      <c r="B1444">
        <v>7236228</v>
      </c>
      <c r="C1444">
        <v>632389</v>
      </c>
    </row>
    <row r="1445" spans="1:3" x14ac:dyDescent="0.25">
      <c r="A1445" s="1">
        <v>43420</v>
      </c>
      <c r="B1445">
        <v>7208121</v>
      </c>
      <c r="C1445">
        <v>620533</v>
      </c>
    </row>
    <row r="1446" spans="1:3" x14ac:dyDescent="0.25">
      <c r="A1446" s="1">
        <v>43423</v>
      </c>
      <c r="B1446">
        <v>7196705</v>
      </c>
      <c r="C1446">
        <v>607844</v>
      </c>
    </row>
    <row r="1447" spans="1:3" x14ac:dyDescent="0.25">
      <c r="A1447" s="1">
        <v>43424</v>
      </c>
      <c r="B1447">
        <v>7233744</v>
      </c>
      <c r="C1447">
        <v>609115</v>
      </c>
    </row>
    <row r="1448" spans="1:3" x14ac:dyDescent="0.25">
      <c r="A1448" s="1">
        <v>43425</v>
      </c>
      <c r="B1448">
        <v>7219212</v>
      </c>
      <c r="C1448">
        <v>603369</v>
      </c>
    </row>
    <row r="1449" spans="1:3" x14ac:dyDescent="0.25">
      <c r="A1449" s="1">
        <v>43426</v>
      </c>
      <c r="B1449">
        <v>7247108</v>
      </c>
      <c r="C1449">
        <v>611096</v>
      </c>
    </row>
    <row r="1450" spans="1:3" x14ac:dyDescent="0.25">
      <c r="A1450" s="1">
        <v>43427</v>
      </c>
      <c r="B1450">
        <v>7246248</v>
      </c>
      <c r="C1450">
        <v>626316</v>
      </c>
    </row>
    <row r="1451" spans="1:3" x14ac:dyDescent="0.25">
      <c r="A1451" s="1">
        <v>43430</v>
      </c>
      <c r="B1451">
        <v>7267425</v>
      </c>
      <c r="C1451">
        <v>645055</v>
      </c>
    </row>
    <row r="1452" spans="1:3" x14ac:dyDescent="0.25">
      <c r="A1452" s="1">
        <v>43431</v>
      </c>
      <c r="B1452">
        <v>7311314</v>
      </c>
      <c r="C1452">
        <v>636656</v>
      </c>
    </row>
    <row r="1453" spans="1:3" x14ac:dyDescent="0.25">
      <c r="A1453" s="1">
        <v>43432</v>
      </c>
      <c r="B1453">
        <v>7307807</v>
      </c>
      <c r="C1453">
        <v>612725</v>
      </c>
    </row>
    <row r="1454" spans="1:3" x14ac:dyDescent="0.25">
      <c r="A1454" s="1">
        <v>43433</v>
      </c>
      <c r="B1454">
        <v>7330135</v>
      </c>
      <c r="C1454">
        <v>596327</v>
      </c>
    </row>
    <row r="1455" spans="1:3" x14ac:dyDescent="0.25">
      <c r="A1455" s="1">
        <v>43434</v>
      </c>
      <c r="B1455">
        <v>7343137</v>
      </c>
      <c r="C1455">
        <v>554705</v>
      </c>
    </row>
    <row r="1456" spans="1:3" x14ac:dyDescent="0.25">
      <c r="A1456" s="1">
        <v>43437</v>
      </c>
      <c r="B1456">
        <v>7352550</v>
      </c>
      <c r="C1456">
        <v>517382</v>
      </c>
    </row>
    <row r="1457" spans="1:3" x14ac:dyDescent="0.25">
      <c r="A1457" s="1">
        <v>43438</v>
      </c>
      <c r="B1457">
        <v>7354228</v>
      </c>
      <c r="C1457">
        <v>515433</v>
      </c>
    </row>
    <row r="1458" spans="1:3" x14ac:dyDescent="0.25">
      <c r="A1458" s="1">
        <v>43439</v>
      </c>
      <c r="B1458">
        <v>7342072</v>
      </c>
      <c r="C1458">
        <v>529660</v>
      </c>
    </row>
    <row r="1459" spans="1:3" x14ac:dyDescent="0.25">
      <c r="A1459" s="1">
        <v>43440</v>
      </c>
      <c r="B1459">
        <v>7342249</v>
      </c>
      <c r="C1459">
        <v>521381</v>
      </c>
    </row>
    <row r="1460" spans="1:3" x14ac:dyDescent="0.25">
      <c r="A1460" s="1">
        <v>43441</v>
      </c>
      <c r="B1460">
        <v>7383439</v>
      </c>
      <c r="C1460">
        <v>556066</v>
      </c>
    </row>
    <row r="1461" spans="1:3" x14ac:dyDescent="0.25">
      <c r="A1461" s="1">
        <v>43444</v>
      </c>
      <c r="B1461">
        <v>7396682</v>
      </c>
      <c r="C1461">
        <v>561921</v>
      </c>
    </row>
    <row r="1462" spans="1:3" x14ac:dyDescent="0.25">
      <c r="A1462" s="1">
        <v>43445</v>
      </c>
      <c r="B1462">
        <v>7426679</v>
      </c>
      <c r="C1462">
        <v>562076</v>
      </c>
    </row>
    <row r="1463" spans="1:3" x14ac:dyDescent="0.25">
      <c r="A1463" s="1">
        <v>43446</v>
      </c>
      <c r="B1463">
        <v>7438694</v>
      </c>
      <c r="C1463">
        <v>546726</v>
      </c>
    </row>
    <row r="1464" spans="1:3" x14ac:dyDescent="0.25">
      <c r="A1464" s="1">
        <v>43447</v>
      </c>
      <c r="B1464">
        <v>7399654</v>
      </c>
      <c r="C1464">
        <v>537003</v>
      </c>
    </row>
    <row r="1465" spans="1:3" x14ac:dyDescent="0.25">
      <c r="A1465" s="1">
        <v>43448</v>
      </c>
      <c r="B1465">
        <v>7422936</v>
      </c>
      <c r="C1465">
        <v>540279</v>
      </c>
    </row>
    <row r="1466" spans="1:3" x14ac:dyDescent="0.25">
      <c r="A1466" s="1">
        <v>43451</v>
      </c>
      <c r="B1466">
        <v>7468266</v>
      </c>
      <c r="C1466">
        <v>543922</v>
      </c>
    </row>
    <row r="1467" spans="1:3" x14ac:dyDescent="0.25">
      <c r="A1467" s="1">
        <v>43452</v>
      </c>
      <c r="B1467">
        <v>7483279</v>
      </c>
      <c r="C1467">
        <v>562163</v>
      </c>
    </row>
    <row r="1468" spans="1:3" x14ac:dyDescent="0.25">
      <c r="A1468" s="1">
        <v>43453</v>
      </c>
      <c r="B1468">
        <v>7497354</v>
      </c>
      <c r="C1468">
        <v>586046</v>
      </c>
    </row>
    <row r="1469" spans="1:3" x14ac:dyDescent="0.25">
      <c r="A1469" s="1">
        <v>43454</v>
      </c>
      <c r="B1469">
        <v>7486356</v>
      </c>
      <c r="C1469">
        <v>601851</v>
      </c>
    </row>
    <row r="1470" spans="1:3" x14ac:dyDescent="0.25">
      <c r="A1470" s="1">
        <v>43455</v>
      </c>
      <c r="B1470">
        <v>7467121</v>
      </c>
      <c r="C1470">
        <v>585188</v>
      </c>
    </row>
    <row r="1471" spans="1:3" x14ac:dyDescent="0.25">
      <c r="A1471" s="1">
        <v>43456</v>
      </c>
      <c r="B1471">
        <v>7451119</v>
      </c>
      <c r="C1471">
        <v>584407</v>
      </c>
    </row>
    <row r="1472" spans="1:3" x14ac:dyDescent="0.25">
      <c r="A1472" s="1">
        <v>43458</v>
      </c>
      <c r="B1472">
        <v>7435267</v>
      </c>
      <c r="C1472">
        <v>584309</v>
      </c>
    </row>
    <row r="1473" spans="1:3" x14ac:dyDescent="0.25">
      <c r="A1473" s="1">
        <v>43459</v>
      </c>
      <c r="B1473">
        <v>7390979</v>
      </c>
      <c r="C1473">
        <v>583123</v>
      </c>
    </row>
    <row r="1474" spans="1:3" x14ac:dyDescent="0.25">
      <c r="A1474" s="1">
        <v>43460</v>
      </c>
      <c r="B1474">
        <v>7388303</v>
      </c>
      <c r="C1474">
        <v>596531</v>
      </c>
    </row>
    <row r="1475" spans="1:3" x14ac:dyDescent="0.25">
      <c r="A1475" s="1">
        <v>43461</v>
      </c>
      <c r="B1475">
        <v>7362158</v>
      </c>
      <c r="C1475">
        <v>598863</v>
      </c>
    </row>
    <row r="1476" spans="1:3" x14ac:dyDescent="0.25">
      <c r="A1476" s="1">
        <v>43462</v>
      </c>
      <c r="B1476">
        <v>7355321</v>
      </c>
      <c r="C1476">
        <v>577307</v>
      </c>
    </row>
    <row r="1477" spans="1:3" x14ac:dyDescent="0.25">
      <c r="A1477" s="1">
        <v>43467</v>
      </c>
      <c r="B1477">
        <v>7394951</v>
      </c>
      <c r="C1477">
        <v>590252</v>
      </c>
    </row>
    <row r="1478" spans="1:3" x14ac:dyDescent="0.25">
      <c r="A1478" s="1">
        <v>43468</v>
      </c>
      <c r="B1478">
        <v>7359772</v>
      </c>
      <c r="C1478">
        <v>590814</v>
      </c>
    </row>
    <row r="1479" spans="1:3" x14ac:dyDescent="0.25">
      <c r="A1479" s="1">
        <v>43469</v>
      </c>
      <c r="B1479">
        <v>7279573</v>
      </c>
      <c r="C1479">
        <v>576710</v>
      </c>
    </row>
    <row r="1480" spans="1:3" x14ac:dyDescent="0.25">
      <c r="A1480" s="1">
        <v>43472</v>
      </c>
      <c r="B1480">
        <v>7297056</v>
      </c>
      <c r="C1480">
        <v>560324</v>
      </c>
    </row>
    <row r="1481" spans="1:3" x14ac:dyDescent="0.25">
      <c r="A1481" s="1">
        <v>43473</v>
      </c>
      <c r="B1481">
        <v>7299388</v>
      </c>
      <c r="C1481">
        <v>558852</v>
      </c>
    </row>
    <row r="1482" spans="1:3" x14ac:dyDescent="0.25">
      <c r="A1482" s="1">
        <v>43474</v>
      </c>
      <c r="B1482">
        <v>7243011</v>
      </c>
      <c r="C1482">
        <v>551994</v>
      </c>
    </row>
    <row r="1483" spans="1:3" x14ac:dyDescent="0.25">
      <c r="A1483" s="1">
        <v>43475</v>
      </c>
      <c r="B1483">
        <v>7250087</v>
      </c>
      <c r="C1483">
        <v>550021</v>
      </c>
    </row>
    <row r="1484" spans="1:3" x14ac:dyDescent="0.25">
      <c r="A1484" s="1">
        <v>43476</v>
      </c>
      <c r="B1484">
        <v>7238536</v>
      </c>
      <c r="C1484">
        <v>551222</v>
      </c>
    </row>
    <row r="1485" spans="1:3" x14ac:dyDescent="0.25">
      <c r="A1485" s="1">
        <v>43479</v>
      </c>
      <c r="B1485">
        <v>7284431</v>
      </c>
      <c r="C1485">
        <v>555440</v>
      </c>
    </row>
    <row r="1486" spans="1:3" x14ac:dyDescent="0.25">
      <c r="A1486" s="1">
        <v>43480</v>
      </c>
      <c r="B1486">
        <v>7257287</v>
      </c>
      <c r="C1486">
        <v>568297</v>
      </c>
    </row>
    <row r="1487" spans="1:3" x14ac:dyDescent="0.25">
      <c r="A1487" s="1">
        <v>43481</v>
      </c>
      <c r="B1487">
        <v>7235447</v>
      </c>
      <c r="C1487">
        <v>559353</v>
      </c>
    </row>
    <row r="1488" spans="1:3" x14ac:dyDescent="0.25">
      <c r="A1488" s="1">
        <v>43482</v>
      </c>
      <c r="B1488">
        <v>7211462</v>
      </c>
      <c r="C1488">
        <v>562280</v>
      </c>
    </row>
    <row r="1489" spans="1:3" x14ac:dyDescent="0.25">
      <c r="A1489" s="1">
        <v>43483</v>
      </c>
      <c r="B1489">
        <v>7184481</v>
      </c>
      <c r="C1489">
        <v>570383</v>
      </c>
    </row>
    <row r="1490" spans="1:3" x14ac:dyDescent="0.25">
      <c r="A1490" s="1">
        <v>43486</v>
      </c>
      <c r="B1490">
        <v>7150791</v>
      </c>
      <c r="C1490">
        <v>574392</v>
      </c>
    </row>
    <row r="1491" spans="1:3" x14ac:dyDescent="0.25">
      <c r="A1491" s="1">
        <v>43487</v>
      </c>
      <c r="B1491">
        <v>7165932</v>
      </c>
      <c r="C1491">
        <v>571399</v>
      </c>
    </row>
    <row r="1492" spans="1:3" x14ac:dyDescent="0.25">
      <c r="A1492" s="1">
        <v>43488</v>
      </c>
      <c r="B1492">
        <v>7117468</v>
      </c>
      <c r="C1492">
        <v>567255</v>
      </c>
    </row>
    <row r="1493" spans="1:3" x14ac:dyDescent="0.25">
      <c r="A1493" s="1">
        <v>43489</v>
      </c>
      <c r="B1493">
        <v>7105681</v>
      </c>
      <c r="C1493">
        <v>553739</v>
      </c>
    </row>
    <row r="1494" spans="1:3" x14ac:dyDescent="0.25">
      <c r="A1494" s="1">
        <v>43490</v>
      </c>
      <c r="B1494">
        <v>7032119</v>
      </c>
      <c r="C1494">
        <v>549596</v>
      </c>
    </row>
    <row r="1495" spans="1:3" x14ac:dyDescent="0.25">
      <c r="A1495" s="1">
        <v>43493</v>
      </c>
      <c r="B1495">
        <v>7001997</v>
      </c>
      <c r="C1495">
        <v>534021</v>
      </c>
    </row>
    <row r="1496" spans="1:3" x14ac:dyDescent="0.25">
      <c r="A1496" s="1">
        <v>43494</v>
      </c>
      <c r="B1496">
        <v>6962129</v>
      </c>
      <c r="C1496">
        <v>509656</v>
      </c>
    </row>
    <row r="1497" spans="1:3" x14ac:dyDescent="0.25">
      <c r="A1497" s="1">
        <v>43495</v>
      </c>
      <c r="B1497">
        <v>6810995</v>
      </c>
      <c r="C1497">
        <v>498671</v>
      </c>
    </row>
    <row r="1498" spans="1:3" x14ac:dyDescent="0.25">
      <c r="A1498" s="1">
        <v>43507</v>
      </c>
      <c r="B1498">
        <v>6848422</v>
      </c>
      <c r="C1498">
        <v>539147</v>
      </c>
    </row>
    <row r="1499" spans="1:3" x14ac:dyDescent="0.25">
      <c r="A1499" s="1">
        <v>43508</v>
      </c>
      <c r="B1499">
        <v>6916040</v>
      </c>
      <c r="C1499">
        <v>554043</v>
      </c>
    </row>
    <row r="1500" spans="1:3" x14ac:dyDescent="0.25">
      <c r="A1500" s="1">
        <v>43509</v>
      </c>
      <c r="B1500">
        <v>6952719</v>
      </c>
      <c r="C1500">
        <v>536713</v>
      </c>
    </row>
    <row r="1501" spans="1:3" x14ac:dyDescent="0.25">
      <c r="A1501" s="1">
        <v>43510</v>
      </c>
      <c r="B1501">
        <v>6932395</v>
      </c>
      <c r="C1501">
        <v>530044</v>
      </c>
    </row>
    <row r="1502" spans="1:3" x14ac:dyDescent="0.25">
      <c r="A1502" s="1">
        <v>43511</v>
      </c>
      <c r="B1502">
        <v>6963652</v>
      </c>
      <c r="C1502">
        <v>519962</v>
      </c>
    </row>
    <row r="1503" spans="1:3" x14ac:dyDescent="0.25">
      <c r="A1503" s="1">
        <v>43514</v>
      </c>
      <c r="B1503">
        <v>6980924</v>
      </c>
      <c r="C1503">
        <v>531668</v>
      </c>
    </row>
    <row r="1504" spans="1:3" x14ac:dyDescent="0.25">
      <c r="A1504" s="1">
        <v>43515</v>
      </c>
      <c r="B1504">
        <v>6996153</v>
      </c>
      <c r="C1504">
        <v>543557</v>
      </c>
    </row>
    <row r="1505" spans="1:3" x14ac:dyDescent="0.25">
      <c r="A1505" s="1">
        <v>43516</v>
      </c>
      <c r="B1505">
        <v>7040099</v>
      </c>
      <c r="C1505">
        <v>549753</v>
      </c>
    </row>
    <row r="1506" spans="1:3" x14ac:dyDescent="0.25">
      <c r="A1506" s="1">
        <v>43517</v>
      </c>
      <c r="B1506">
        <v>7075994</v>
      </c>
      <c r="C1506">
        <v>562604</v>
      </c>
    </row>
    <row r="1507" spans="1:3" x14ac:dyDescent="0.25">
      <c r="A1507" s="1">
        <v>43518</v>
      </c>
      <c r="B1507">
        <v>7110855</v>
      </c>
      <c r="C1507">
        <v>536243</v>
      </c>
    </row>
    <row r="1508" spans="1:3" x14ac:dyDescent="0.25">
      <c r="A1508" s="1">
        <v>43521</v>
      </c>
      <c r="B1508">
        <v>7019299</v>
      </c>
      <c r="C1508">
        <v>556733</v>
      </c>
    </row>
    <row r="1509" spans="1:3" x14ac:dyDescent="0.25">
      <c r="A1509" s="1">
        <v>43522</v>
      </c>
      <c r="B1509">
        <v>7007982</v>
      </c>
      <c r="C1509">
        <v>561087</v>
      </c>
    </row>
    <row r="1510" spans="1:3" x14ac:dyDescent="0.25">
      <c r="A1510" s="1">
        <v>43523</v>
      </c>
      <c r="B1510">
        <v>7025440</v>
      </c>
      <c r="C1510">
        <v>558819</v>
      </c>
    </row>
    <row r="1511" spans="1:3" x14ac:dyDescent="0.25">
      <c r="A1511" s="1">
        <v>43528</v>
      </c>
      <c r="B1511">
        <v>7059917</v>
      </c>
      <c r="C1511">
        <v>597049</v>
      </c>
    </row>
    <row r="1512" spans="1:3" x14ac:dyDescent="0.25">
      <c r="A1512" s="1">
        <v>43529</v>
      </c>
      <c r="B1512">
        <v>7131242</v>
      </c>
      <c r="C1512">
        <v>585502</v>
      </c>
    </row>
    <row r="1513" spans="1:3" x14ac:dyDescent="0.25">
      <c r="A1513" s="1">
        <v>43530</v>
      </c>
      <c r="B1513">
        <v>7125916</v>
      </c>
      <c r="C1513">
        <v>587879</v>
      </c>
    </row>
    <row r="1514" spans="1:3" x14ac:dyDescent="0.25">
      <c r="A1514" s="1">
        <v>43531</v>
      </c>
      <c r="B1514">
        <v>7092401</v>
      </c>
      <c r="C1514">
        <v>585205</v>
      </c>
    </row>
    <row r="1515" spans="1:3" x14ac:dyDescent="0.25">
      <c r="A1515" s="1">
        <v>43532</v>
      </c>
      <c r="B1515">
        <v>7081793</v>
      </c>
      <c r="C1515">
        <v>564443</v>
      </c>
    </row>
    <row r="1516" spans="1:3" x14ac:dyDescent="0.25">
      <c r="A1516" s="1">
        <v>43535</v>
      </c>
      <c r="B1516">
        <v>7111802</v>
      </c>
      <c r="C1516">
        <v>563475</v>
      </c>
    </row>
    <row r="1517" spans="1:3" x14ac:dyDescent="0.25">
      <c r="A1517" s="1">
        <v>43536</v>
      </c>
      <c r="B1517">
        <v>7145810</v>
      </c>
      <c r="C1517">
        <v>589948</v>
      </c>
    </row>
    <row r="1518" spans="1:3" x14ac:dyDescent="0.25">
      <c r="A1518" s="1">
        <v>43537</v>
      </c>
      <c r="B1518">
        <v>7180772</v>
      </c>
      <c r="C1518">
        <v>615764</v>
      </c>
    </row>
    <row r="1519" spans="1:3" x14ac:dyDescent="0.25">
      <c r="A1519" s="1">
        <v>43538</v>
      </c>
      <c r="B1519">
        <v>7186362</v>
      </c>
      <c r="C1519">
        <v>625399</v>
      </c>
    </row>
    <row r="1520" spans="1:3" x14ac:dyDescent="0.25">
      <c r="A1520" s="1">
        <v>43539</v>
      </c>
      <c r="B1520">
        <v>7191607</v>
      </c>
      <c r="C1520">
        <v>630761</v>
      </c>
    </row>
    <row r="1521" spans="1:3" x14ac:dyDescent="0.25">
      <c r="A1521" s="1">
        <v>43542</v>
      </c>
      <c r="B1521">
        <v>7177289</v>
      </c>
      <c r="C1521">
        <v>644242</v>
      </c>
    </row>
    <row r="1522" spans="1:3" x14ac:dyDescent="0.25">
      <c r="A1522" s="1">
        <v>43543</v>
      </c>
      <c r="B1522">
        <v>7196114</v>
      </c>
      <c r="C1522">
        <v>630672</v>
      </c>
    </row>
    <row r="1523" spans="1:3" x14ac:dyDescent="0.25">
      <c r="A1523" s="1">
        <v>43544</v>
      </c>
      <c r="B1523">
        <v>7264124</v>
      </c>
      <c r="C1523">
        <v>633493</v>
      </c>
    </row>
    <row r="1524" spans="1:3" x14ac:dyDescent="0.25">
      <c r="A1524" s="1">
        <v>43545</v>
      </c>
      <c r="B1524">
        <v>7284005</v>
      </c>
      <c r="C1524">
        <v>637051</v>
      </c>
    </row>
    <row r="1525" spans="1:3" x14ac:dyDescent="0.25">
      <c r="A1525" s="1">
        <v>43546</v>
      </c>
      <c r="B1525">
        <v>7298309</v>
      </c>
      <c r="C1525">
        <v>617893</v>
      </c>
    </row>
    <row r="1526" spans="1:3" x14ac:dyDescent="0.25">
      <c r="A1526" s="1">
        <v>43549</v>
      </c>
      <c r="B1526">
        <v>7269978</v>
      </c>
      <c r="C1526">
        <v>600196</v>
      </c>
    </row>
    <row r="1527" spans="1:3" x14ac:dyDescent="0.25">
      <c r="A1527" s="1">
        <v>43550</v>
      </c>
      <c r="B1527">
        <v>7308342</v>
      </c>
      <c r="C1527">
        <v>573728</v>
      </c>
    </row>
    <row r="1528" spans="1:3" x14ac:dyDescent="0.25">
      <c r="A1528" s="1">
        <v>43551</v>
      </c>
      <c r="B1528">
        <v>7366459</v>
      </c>
      <c r="C1528">
        <v>580255</v>
      </c>
    </row>
    <row r="1529" spans="1:3" x14ac:dyDescent="0.25">
      <c r="A1529" s="1">
        <v>43552</v>
      </c>
      <c r="B1529">
        <v>7353586</v>
      </c>
      <c r="C1529">
        <v>577309</v>
      </c>
    </row>
    <row r="1530" spans="1:3" x14ac:dyDescent="0.25">
      <c r="A1530" s="1">
        <v>43553</v>
      </c>
      <c r="B1530">
        <v>7327659</v>
      </c>
      <c r="C1530">
        <v>573002</v>
      </c>
    </row>
    <row r="1531" spans="1:3" x14ac:dyDescent="0.25">
      <c r="A1531" s="1">
        <v>43556</v>
      </c>
      <c r="B1531">
        <v>7329869</v>
      </c>
      <c r="C1531">
        <v>573827</v>
      </c>
    </row>
    <row r="1532" spans="1:3" x14ac:dyDescent="0.25">
      <c r="A1532" s="1">
        <v>43557</v>
      </c>
      <c r="B1532">
        <v>7339072</v>
      </c>
      <c r="C1532">
        <v>570212</v>
      </c>
    </row>
    <row r="1533" spans="1:3" x14ac:dyDescent="0.25">
      <c r="A1533" s="1">
        <v>43558</v>
      </c>
      <c r="B1533">
        <v>7326807</v>
      </c>
      <c r="C1533">
        <v>572761</v>
      </c>
    </row>
    <row r="1534" spans="1:3" x14ac:dyDescent="0.25">
      <c r="A1534" s="1">
        <v>43563</v>
      </c>
      <c r="B1534">
        <v>7349472</v>
      </c>
      <c r="C1534">
        <v>569850</v>
      </c>
    </row>
    <row r="1535" spans="1:3" x14ac:dyDescent="0.25">
      <c r="A1535" s="1">
        <v>43564</v>
      </c>
      <c r="B1535">
        <v>7290841</v>
      </c>
      <c r="C1535">
        <v>544024</v>
      </c>
    </row>
    <row r="1536" spans="1:3" x14ac:dyDescent="0.25">
      <c r="A1536" s="1">
        <v>43565</v>
      </c>
      <c r="B1536">
        <v>7296106</v>
      </c>
      <c r="C1536">
        <v>412090</v>
      </c>
    </row>
    <row r="1537" spans="1:3" x14ac:dyDescent="0.25">
      <c r="A1537" s="1">
        <v>43566</v>
      </c>
      <c r="B1537">
        <v>7354769</v>
      </c>
      <c r="C1537">
        <v>400640</v>
      </c>
    </row>
    <row r="1538" spans="1:3" x14ac:dyDescent="0.25">
      <c r="A1538" s="1">
        <v>43567</v>
      </c>
      <c r="B1538">
        <v>7379346</v>
      </c>
      <c r="C1538">
        <v>426337</v>
      </c>
    </row>
    <row r="1539" spans="1:3" x14ac:dyDescent="0.25">
      <c r="A1539" s="1">
        <v>43570</v>
      </c>
      <c r="B1539">
        <v>7427177</v>
      </c>
      <c r="C1539">
        <v>488516</v>
      </c>
    </row>
    <row r="1540" spans="1:3" x14ac:dyDescent="0.25">
      <c r="A1540" s="1">
        <v>43571</v>
      </c>
      <c r="B1540">
        <v>7427442</v>
      </c>
      <c r="C1540">
        <v>531311</v>
      </c>
    </row>
    <row r="1541" spans="1:3" x14ac:dyDescent="0.25">
      <c r="A1541" s="1">
        <v>43572</v>
      </c>
      <c r="B1541">
        <v>7476172</v>
      </c>
      <c r="C1541">
        <v>573911</v>
      </c>
    </row>
    <row r="1542" spans="1:3" x14ac:dyDescent="0.25">
      <c r="A1542" s="1">
        <v>43573</v>
      </c>
      <c r="B1542">
        <v>7460982</v>
      </c>
      <c r="C1542">
        <v>618341</v>
      </c>
    </row>
    <row r="1543" spans="1:3" x14ac:dyDescent="0.25">
      <c r="A1543" s="1">
        <v>43574</v>
      </c>
      <c r="B1543">
        <v>7483243</v>
      </c>
      <c r="C1543">
        <v>656379</v>
      </c>
    </row>
    <row r="1544" spans="1:3" x14ac:dyDescent="0.25">
      <c r="A1544" s="1">
        <v>43577</v>
      </c>
      <c r="B1544">
        <v>7544660</v>
      </c>
      <c r="C1544">
        <v>662315</v>
      </c>
    </row>
    <row r="1545" spans="1:3" x14ac:dyDescent="0.25">
      <c r="A1545" s="1">
        <v>43578</v>
      </c>
      <c r="B1545">
        <v>7530971</v>
      </c>
      <c r="C1545">
        <v>693449</v>
      </c>
    </row>
    <row r="1546" spans="1:3" x14ac:dyDescent="0.25">
      <c r="A1546" s="1">
        <v>43579</v>
      </c>
      <c r="B1546">
        <v>7551058</v>
      </c>
      <c r="C1546">
        <v>704803</v>
      </c>
    </row>
    <row r="1547" spans="1:3" x14ac:dyDescent="0.25">
      <c r="A1547" s="1">
        <v>43580</v>
      </c>
      <c r="B1547">
        <v>7568869</v>
      </c>
      <c r="C1547">
        <v>709485</v>
      </c>
    </row>
    <row r="1548" spans="1:3" x14ac:dyDescent="0.25">
      <c r="A1548" s="1">
        <v>43581</v>
      </c>
      <c r="B1548">
        <v>7521181</v>
      </c>
      <c r="C1548">
        <v>700993</v>
      </c>
    </row>
    <row r="1549" spans="1:3" x14ac:dyDescent="0.25">
      <c r="A1549" s="1">
        <v>43584</v>
      </c>
      <c r="B1549">
        <v>7447627</v>
      </c>
      <c r="C1549">
        <v>697763</v>
      </c>
    </row>
    <row r="1550" spans="1:3" x14ac:dyDescent="0.25">
      <c r="A1550" s="1">
        <v>43585</v>
      </c>
      <c r="B1550">
        <v>7458421</v>
      </c>
      <c r="C1550">
        <v>704827</v>
      </c>
    </row>
    <row r="1551" spans="1:3" x14ac:dyDescent="0.25">
      <c r="A1551" s="1">
        <v>43587</v>
      </c>
      <c r="B1551">
        <v>7469932</v>
      </c>
      <c r="C1551">
        <v>664956</v>
      </c>
    </row>
    <row r="1552" spans="1:3" x14ac:dyDescent="0.25">
      <c r="A1552" s="1">
        <v>43588</v>
      </c>
      <c r="B1552">
        <v>7478707</v>
      </c>
      <c r="C1552">
        <v>633830</v>
      </c>
    </row>
    <row r="1553" spans="1:3" x14ac:dyDescent="0.25">
      <c r="A1553" s="1">
        <v>43591</v>
      </c>
      <c r="B1553">
        <v>7337216</v>
      </c>
      <c r="C1553">
        <v>496639</v>
      </c>
    </row>
    <row r="1554" spans="1:3" x14ac:dyDescent="0.25">
      <c r="A1554" s="1">
        <v>43592</v>
      </c>
      <c r="B1554">
        <v>7330907</v>
      </c>
      <c r="C1554">
        <v>472271</v>
      </c>
    </row>
    <row r="1555" spans="1:3" x14ac:dyDescent="0.25">
      <c r="A1555" s="1">
        <v>43593</v>
      </c>
      <c r="B1555">
        <v>7256327</v>
      </c>
      <c r="C1555">
        <v>369359</v>
      </c>
    </row>
    <row r="1556" spans="1:3" x14ac:dyDescent="0.25">
      <c r="A1556" s="1">
        <v>43594</v>
      </c>
      <c r="B1556">
        <v>7186840</v>
      </c>
      <c r="C1556">
        <v>346895</v>
      </c>
    </row>
    <row r="1557" spans="1:3" x14ac:dyDescent="0.25">
      <c r="A1557" s="1">
        <v>43595</v>
      </c>
      <c r="B1557">
        <v>7115757</v>
      </c>
      <c r="C1557">
        <v>353296</v>
      </c>
    </row>
    <row r="1558" spans="1:3" x14ac:dyDescent="0.25">
      <c r="A1558" s="1">
        <v>43598</v>
      </c>
      <c r="B1558">
        <v>7075638</v>
      </c>
      <c r="C1558">
        <v>339015</v>
      </c>
    </row>
    <row r="1559" spans="1:3" x14ac:dyDescent="0.25">
      <c r="A1559" s="1">
        <v>43599</v>
      </c>
      <c r="B1559">
        <v>6994905</v>
      </c>
      <c r="C1559">
        <v>325591</v>
      </c>
    </row>
    <row r="1560" spans="1:3" x14ac:dyDescent="0.25">
      <c r="A1560" s="1">
        <v>43600</v>
      </c>
      <c r="B1560">
        <v>7012071</v>
      </c>
      <c r="C1560">
        <v>335954</v>
      </c>
    </row>
    <row r="1561" spans="1:3" x14ac:dyDescent="0.25">
      <c r="A1561" s="1">
        <v>43601</v>
      </c>
      <c r="B1561">
        <v>7048898</v>
      </c>
      <c r="C1561">
        <v>351696</v>
      </c>
    </row>
    <row r="1562" spans="1:3" x14ac:dyDescent="0.25">
      <c r="A1562" s="1">
        <v>43602</v>
      </c>
      <c r="B1562">
        <v>7088172</v>
      </c>
      <c r="C1562">
        <v>357804</v>
      </c>
    </row>
    <row r="1563" spans="1:3" x14ac:dyDescent="0.25">
      <c r="A1563" s="1">
        <v>43605</v>
      </c>
      <c r="B1563">
        <v>7082213</v>
      </c>
      <c r="C1563">
        <v>357894</v>
      </c>
    </row>
    <row r="1564" spans="1:3" x14ac:dyDescent="0.25">
      <c r="A1564" s="1">
        <v>43606</v>
      </c>
      <c r="B1564">
        <v>7044222</v>
      </c>
      <c r="C1564">
        <v>350103</v>
      </c>
    </row>
    <row r="1565" spans="1:3" x14ac:dyDescent="0.25">
      <c r="A1565" s="1">
        <v>43607</v>
      </c>
      <c r="B1565">
        <v>7070846</v>
      </c>
      <c r="C1565">
        <v>360318</v>
      </c>
    </row>
    <row r="1566" spans="1:3" x14ac:dyDescent="0.25">
      <c r="A1566" s="1">
        <v>43608</v>
      </c>
      <c r="B1566">
        <v>7099883</v>
      </c>
      <c r="C1566">
        <v>360219</v>
      </c>
    </row>
    <row r="1567" spans="1:3" x14ac:dyDescent="0.25">
      <c r="A1567" s="1">
        <v>43609</v>
      </c>
      <c r="B1567">
        <v>7086505</v>
      </c>
      <c r="C1567">
        <v>356878</v>
      </c>
    </row>
    <row r="1568" spans="1:3" x14ac:dyDescent="0.25">
      <c r="A1568" s="1">
        <v>43612</v>
      </c>
      <c r="B1568">
        <v>7101460</v>
      </c>
      <c r="C1568">
        <v>364117</v>
      </c>
    </row>
    <row r="1569" spans="1:3" x14ac:dyDescent="0.25">
      <c r="A1569" s="1">
        <v>43613</v>
      </c>
      <c r="B1569">
        <v>7063648</v>
      </c>
      <c r="C1569">
        <v>376481</v>
      </c>
    </row>
    <row r="1570" spans="1:3" x14ac:dyDescent="0.25">
      <c r="A1570" s="1">
        <v>43614</v>
      </c>
      <c r="B1570">
        <v>7068109</v>
      </c>
      <c r="C1570">
        <v>368350</v>
      </c>
    </row>
    <row r="1571" spans="1:3" x14ac:dyDescent="0.25">
      <c r="A1571" s="1">
        <v>43615</v>
      </c>
      <c r="B1571">
        <v>7095135</v>
      </c>
      <c r="C1571">
        <v>362217</v>
      </c>
    </row>
    <row r="1572" spans="1:3" x14ac:dyDescent="0.25">
      <c r="A1572" s="1">
        <v>43616</v>
      </c>
      <c r="B1572">
        <v>7052939</v>
      </c>
      <c r="C1572">
        <v>360663</v>
      </c>
    </row>
    <row r="1573" spans="1:3" x14ac:dyDescent="0.25">
      <c r="A1573" s="1">
        <v>43619</v>
      </c>
      <c r="B1573">
        <v>7078381</v>
      </c>
      <c r="C1573">
        <v>377062</v>
      </c>
    </row>
    <row r="1574" spans="1:3" x14ac:dyDescent="0.25">
      <c r="A1574" s="1">
        <v>43620</v>
      </c>
      <c r="B1574">
        <v>7090464</v>
      </c>
      <c r="C1574">
        <v>378435</v>
      </c>
    </row>
    <row r="1575" spans="1:3" x14ac:dyDescent="0.25">
      <c r="A1575" s="1">
        <v>43621</v>
      </c>
      <c r="B1575">
        <v>7099684</v>
      </c>
      <c r="C1575">
        <v>379961</v>
      </c>
    </row>
    <row r="1576" spans="1:3" x14ac:dyDescent="0.25">
      <c r="A1576" s="1">
        <v>43622</v>
      </c>
      <c r="B1576">
        <v>7126284</v>
      </c>
      <c r="C1576">
        <v>382162</v>
      </c>
    </row>
    <row r="1577" spans="1:3" x14ac:dyDescent="0.25">
      <c r="A1577" s="1">
        <v>43626</v>
      </c>
      <c r="B1577">
        <v>7098991</v>
      </c>
      <c r="C1577">
        <v>383970</v>
      </c>
    </row>
    <row r="1578" spans="1:3" x14ac:dyDescent="0.25">
      <c r="A1578" s="1">
        <v>43627</v>
      </c>
      <c r="B1578">
        <v>7080663</v>
      </c>
      <c r="C1578">
        <v>386451</v>
      </c>
    </row>
    <row r="1579" spans="1:3" x14ac:dyDescent="0.25">
      <c r="A1579" s="1">
        <v>43628</v>
      </c>
      <c r="B1579">
        <v>7108273</v>
      </c>
      <c r="C1579">
        <v>376418</v>
      </c>
    </row>
    <row r="1580" spans="1:3" x14ac:dyDescent="0.25">
      <c r="A1580" s="1">
        <v>43629</v>
      </c>
      <c r="B1580">
        <v>7143049</v>
      </c>
      <c r="C1580">
        <v>389582</v>
      </c>
    </row>
    <row r="1581" spans="1:3" x14ac:dyDescent="0.25">
      <c r="A1581" s="1">
        <v>43630</v>
      </c>
      <c r="B1581">
        <v>7137298</v>
      </c>
      <c r="C1581">
        <v>384068</v>
      </c>
    </row>
    <row r="1582" spans="1:3" x14ac:dyDescent="0.25">
      <c r="A1582" s="1">
        <v>43633</v>
      </c>
      <c r="B1582">
        <v>7167977</v>
      </c>
      <c r="C1582">
        <v>377297</v>
      </c>
    </row>
    <row r="1583" spans="1:3" x14ac:dyDescent="0.25">
      <c r="A1583" s="1">
        <v>43634</v>
      </c>
      <c r="B1583">
        <v>7158341</v>
      </c>
      <c r="C1583">
        <v>389155</v>
      </c>
    </row>
    <row r="1584" spans="1:3" x14ac:dyDescent="0.25">
      <c r="A1584" s="1">
        <v>43635</v>
      </c>
      <c r="B1584">
        <v>7119978</v>
      </c>
      <c r="C1584">
        <v>390429</v>
      </c>
    </row>
    <row r="1585" spans="1:3" x14ac:dyDescent="0.25">
      <c r="A1585" s="1">
        <v>43636</v>
      </c>
      <c r="B1585">
        <v>7131018</v>
      </c>
      <c r="C1585">
        <v>433756</v>
      </c>
    </row>
    <row r="1586" spans="1:3" x14ac:dyDescent="0.25">
      <c r="A1586" s="1">
        <v>43637</v>
      </c>
      <c r="B1586">
        <v>7135869</v>
      </c>
      <c r="C1586">
        <v>443028</v>
      </c>
    </row>
    <row r="1587" spans="1:3" x14ac:dyDescent="0.25">
      <c r="A1587" s="1">
        <v>43640</v>
      </c>
      <c r="B1587">
        <v>7131932</v>
      </c>
      <c r="C1587">
        <v>457828</v>
      </c>
    </row>
    <row r="1588" spans="1:3" x14ac:dyDescent="0.25">
      <c r="A1588" s="1">
        <v>43641</v>
      </c>
      <c r="B1588">
        <v>7177272</v>
      </c>
      <c r="C1588">
        <v>447517</v>
      </c>
    </row>
    <row r="1589" spans="1:3" x14ac:dyDescent="0.25">
      <c r="A1589" s="1">
        <v>43642</v>
      </c>
      <c r="B1589">
        <v>7155252</v>
      </c>
      <c r="C1589">
        <v>450785</v>
      </c>
    </row>
    <row r="1590" spans="1:3" x14ac:dyDescent="0.25">
      <c r="A1590" s="1">
        <v>43643</v>
      </c>
      <c r="B1590">
        <v>7120964</v>
      </c>
      <c r="C1590">
        <v>456823</v>
      </c>
    </row>
    <row r="1591" spans="1:3" x14ac:dyDescent="0.25">
      <c r="A1591" s="1">
        <v>43644</v>
      </c>
      <c r="B1591">
        <v>7155285</v>
      </c>
      <c r="C1591">
        <v>464896</v>
      </c>
    </row>
    <row r="1592" spans="1:3" x14ac:dyDescent="0.25">
      <c r="A1592" s="1">
        <v>43647</v>
      </c>
      <c r="B1592">
        <v>7129550</v>
      </c>
      <c r="C1592">
        <v>517449</v>
      </c>
    </row>
    <row r="1593" spans="1:3" x14ac:dyDescent="0.25">
      <c r="A1593" s="1">
        <v>43648</v>
      </c>
      <c r="B1593">
        <v>7172015</v>
      </c>
      <c r="C1593">
        <v>560717</v>
      </c>
    </row>
    <row r="1594" spans="1:3" x14ac:dyDescent="0.25">
      <c r="A1594" s="1">
        <v>43649</v>
      </c>
      <c r="B1594">
        <v>7197922</v>
      </c>
      <c r="C1594">
        <v>604232</v>
      </c>
    </row>
    <row r="1595" spans="1:3" x14ac:dyDescent="0.25">
      <c r="A1595" s="1">
        <v>43650</v>
      </c>
      <c r="B1595">
        <v>7250290</v>
      </c>
      <c r="C1595">
        <v>625672</v>
      </c>
    </row>
    <row r="1596" spans="1:3" x14ac:dyDescent="0.25">
      <c r="A1596" s="1">
        <v>43651</v>
      </c>
      <c r="B1596">
        <v>7242281</v>
      </c>
      <c r="C1596">
        <v>638156</v>
      </c>
    </row>
    <row r="1597" spans="1:3" x14ac:dyDescent="0.25">
      <c r="A1597" s="1">
        <v>43654</v>
      </c>
      <c r="B1597">
        <v>7298125</v>
      </c>
      <c r="C1597">
        <v>639252</v>
      </c>
    </row>
    <row r="1598" spans="1:3" x14ac:dyDescent="0.25">
      <c r="A1598" s="1">
        <v>43655</v>
      </c>
      <c r="B1598">
        <v>7311161</v>
      </c>
      <c r="C1598">
        <v>651129</v>
      </c>
    </row>
    <row r="1599" spans="1:3" x14ac:dyDescent="0.25">
      <c r="A1599" s="1">
        <v>43656</v>
      </c>
      <c r="B1599">
        <v>7334092</v>
      </c>
      <c r="C1599">
        <v>659128</v>
      </c>
    </row>
    <row r="1600" spans="1:3" x14ac:dyDescent="0.25">
      <c r="A1600" s="1">
        <v>43657</v>
      </c>
      <c r="B1600">
        <v>7321766</v>
      </c>
      <c r="C1600">
        <v>666976</v>
      </c>
    </row>
    <row r="1601" spans="1:3" x14ac:dyDescent="0.25">
      <c r="A1601" s="1">
        <v>43658</v>
      </c>
      <c r="B1601">
        <v>7346657</v>
      </c>
      <c r="C1601">
        <v>678208</v>
      </c>
    </row>
    <row r="1602" spans="1:3" x14ac:dyDescent="0.25">
      <c r="A1602" s="1">
        <v>43661</v>
      </c>
      <c r="B1602">
        <v>7363033</v>
      </c>
      <c r="C1602">
        <v>688627</v>
      </c>
    </row>
    <row r="1603" spans="1:3" x14ac:dyDescent="0.25">
      <c r="A1603" s="1">
        <v>43662</v>
      </c>
      <c r="B1603">
        <v>7361074</v>
      </c>
      <c r="C1603">
        <v>692097</v>
      </c>
    </row>
    <row r="1604" spans="1:3" x14ac:dyDescent="0.25">
      <c r="A1604" s="1">
        <v>43663</v>
      </c>
      <c r="B1604">
        <v>7378477</v>
      </c>
      <c r="C1604">
        <v>702405</v>
      </c>
    </row>
    <row r="1605" spans="1:3" x14ac:dyDescent="0.25">
      <c r="A1605" s="1">
        <v>43664</v>
      </c>
      <c r="B1605">
        <v>7412570</v>
      </c>
      <c r="C1605">
        <v>711260</v>
      </c>
    </row>
    <row r="1606" spans="1:3" x14ac:dyDescent="0.25">
      <c r="A1606" s="1">
        <v>43665</v>
      </c>
      <c r="B1606">
        <v>7418665</v>
      </c>
      <c r="C1606">
        <v>722976</v>
      </c>
    </row>
    <row r="1607" spans="1:3" x14ac:dyDescent="0.25">
      <c r="A1607" s="1">
        <v>43668</v>
      </c>
      <c r="B1607">
        <v>7442179</v>
      </c>
      <c r="C1607">
        <v>731717</v>
      </c>
    </row>
    <row r="1608" spans="1:3" x14ac:dyDescent="0.25">
      <c r="A1608" s="1">
        <v>43669</v>
      </c>
      <c r="B1608">
        <v>7485470</v>
      </c>
      <c r="C1608">
        <v>731013</v>
      </c>
    </row>
    <row r="1609" spans="1:3" x14ac:dyDescent="0.25">
      <c r="A1609" s="1">
        <v>43670</v>
      </c>
      <c r="B1609">
        <v>7444143</v>
      </c>
      <c r="C1609">
        <v>713745</v>
      </c>
    </row>
    <row r="1610" spans="1:3" x14ac:dyDescent="0.25">
      <c r="A1610" s="1">
        <v>43671</v>
      </c>
      <c r="B1610">
        <v>7471269</v>
      </c>
      <c r="C1610">
        <v>726906</v>
      </c>
    </row>
    <row r="1611" spans="1:3" x14ac:dyDescent="0.25">
      <c r="A1611" s="1">
        <v>43672</v>
      </c>
      <c r="B1611">
        <v>7456306</v>
      </c>
      <c r="C1611">
        <v>737097</v>
      </c>
    </row>
    <row r="1612" spans="1:3" x14ac:dyDescent="0.25">
      <c r="A1612" s="1">
        <v>43675</v>
      </c>
      <c r="B1612">
        <v>7461609</v>
      </c>
      <c r="C1612">
        <v>738343</v>
      </c>
    </row>
    <row r="1613" spans="1:3" x14ac:dyDescent="0.25">
      <c r="A1613" s="1">
        <v>43676</v>
      </c>
      <c r="B1613">
        <v>7384526</v>
      </c>
      <c r="C1613">
        <v>732519</v>
      </c>
    </row>
    <row r="1614" spans="1:3" x14ac:dyDescent="0.25">
      <c r="A1614" s="1">
        <v>43677</v>
      </c>
      <c r="B1614">
        <v>7416663</v>
      </c>
      <c r="C1614">
        <v>730780</v>
      </c>
    </row>
    <row r="1615" spans="1:3" x14ac:dyDescent="0.25">
      <c r="A1615" s="1">
        <v>43678</v>
      </c>
      <c r="B1615">
        <v>7451801</v>
      </c>
      <c r="C1615">
        <v>711134</v>
      </c>
    </row>
    <row r="1616" spans="1:3" x14ac:dyDescent="0.25">
      <c r="A1616" s="1">
        <v>43679</v>
      </c>
      <c r="B1616">
        <v>7356240</v>
      </c>
      <c r="C1616">
        <v>648570</v>
      </c>
    </row>
    <row r="1617" spans="1:3" x14ac:dyDescent="0.25">
      <c r="A1617" s="1">
        <v>43682</v>
      </c>
      <c r="B1617">
        <v>7288657</v>
      </c>
      <c r="C1617">
        <v>588180</v>
      </c>
    </row>
    <row r="1618" spans="1:3" x14ac:dyDescent="0.25">
      <c r="A1618" s="1">
        <v>43683</v>
      </c>
      <c r="B1618">
        <v>7096100</v>
      </c>
      <c r="C1618">
        <v>511514</v>
      </c>
    </row>
    <row r="1619" spans="1:3" x14ac:dyDescent="0.25">
      <c r="A1619" s="1">
        <v>43684</v>
      </c>
      <c r="B1619">
        <v>7147815</v>
      </c>
      <c r="C1619">
        <v>454864</v>
      </c>
    </row>
    <row r="1620" spans="1:3" x14ac:dyDescent="0.25">
      <c r="A1620" s="1">
        <v>43685</v>
      </c>
      <c r="B1620">
        <v>7165391</v>
      </c>
      <c r="C1620">
        <v>444177</v>
      </c>
    </row>
    <row r="1621" spans="1:3" x14ac:dyDescent="0.25">
      <c r="A1621" s="1">
        <v>43689</v>
      </c>
      <c r="B1621">
        <v>7173679</v>
      </c>
      <c r="C1621">
        <v>441999</v>
      </c>
    </row>
    <row r="1622" spans="1:3" x14ac:dyDescent="0.25">
      <c r="A1622" s="1">
        <v>43690</v>
      </c>
      <c r="B1622">
        <v>7167135</v>
      </c>
      <c r="C1622">
        <v>421627</v>
      </c>
    </row>
    <row r="1623" spans="1:3" x14ac:dyDescent="0.25">
      <c r="A1623" s="1">
        <v>43691</v>
      </c>
      <c r="B1623">
        <v>7178013</v>
      </c>
      <c r="C1623">
        <v>428810</v>
      </c>
    </row>
    <row r="1624" spans="1:3" x14ac:dyDescent="0.25">
      <c r="A1624" s="1">
        <v>43692</v>
      </c>
      <c r="B1624">
        <v>7083732</v>
      </c>
      <c r="C1624">
        <v>438463</v>
      </c>
    </row>
    <row r="1625" spans="1:3" x14ac:dyDescent="0.25">
      <c r="A1625" s="1">
        <v>43693</v>
      </c>
      <c r="B1625">
        <v>7089351</v>
      </c>
      <c r="C1625">
        <v>443812</v>
      </c>
    </row>
    <row r="1626" spans="1:3" x14ac:dyDescent="0.25">
      <c r="A1626" s="1">
        <v>43696</v>
      </c>
      <c r="B1626">
        <v>7122797</v>
      </c>
      <c r="C1626">
        <v>446594</v>
      </c>
    </row>
    <row r="1627" spans="1:3" x14ac:dyDescent="0.25">
      <c r="A1627" s="1">
        <v>43697</v>
      </c>
      <c r="B1627">
        <v>7157132</v>
      </c>
      <c r="C1627">
        <v>459094</v>
      </c>
    </row>
    <row r="1628" spans="1:3" x14ac:dyDescent="0.25">
      <c r="A1628" s="1">
        <v>43698</v>
      </c>
      <c r="B1628">
        <v>7205382</v>
      </c>
      <c r="C1628">
        <v>489364</v>
      </c>
    </row>
    <row r="1629" spans="1:3" x14ac:dyDescent="0.25">
      <c r="A1629" s="1">
        <v>43699</v>
      </c>
      <c r="B1629">
        <v>7247750</v>
      </c>
      <c r="C1629">
        <v>498806</v>
      </c>
    </row>
    <row r="1630" spans="1:3" x14ac:dyDescent="0.25">
      <c r="A1630" s="1">
        <v>43700</v>
      </c>
      <c r="B1630">
        <v>7251826</v>
      </c>
      <c r="C1630">
        <v>492964</v>
      </c>
    </row>
    <row r="1631" spans="1:3" x14ac:dyDescent="0.25">
      <c r="A1631" s="1">
        <v>43703</v>
      </c>
      <c r="B1631">
        <v>7215900</v>
      </c>
      <c r="C1631">
        <v>444618</v>
      </c>
    </row>
    <row r="1632" spans="1:3" x14ac:dyDescent="0.25">
      <c r="A1632" s="1">
        <v>43704</v>
      </c>
      <c r="B1632">
        <v>7237397</v>
      </c>
      <c r="C1632">
        <v>449895</v>
      </c>
    </row>
    <row r="1633" spans="1:3" x14ac:dyDescent="0.25">
      <c r="A1633" s="1">
        <v>43705</v>
      </c>
      <c r="B1633">
        <v>7261918</v>
      </c>
      <c r="C1633">
        <v>439580</v>
      </c>
    </row>
    <row r="1634" spans="1:3" x14ac:dyDescent="0.25">
      <c r="A1634" s="1">
        <v>43706</v>
      </c>
      <c r="B1634">
        <v>7293302</v>
      </c>
      <c r="C1634">
        <v>449236</v>
      </c>
    </row>
    <row r="1635" spans="1:3" x14ac:dyDescent="0.25">
      <c r="A1635" s="1">
        <v>43707</v>
      </c>
      <c r="B1635">
        <v>7237498</v>
      </c>
      <c r="C1635">
        <v>454588</v>
      </c>
    </row>
    <row r="1636" spans="1:3" x14ac:dyDescent="0.25">
      <c r="A1636" s="1">
        <v>43710</v>
      </c>
      <c r="B1636">
        <v>7248453</v>
      </c>
      <c r="C1636">
        <v>464079</v>
      </c>
    </row>
    <row r="1637" spans="1:3" x14ac:dyDescent="0.25">
      <c r="A1637" s="1">
        <v>43711</v>
      </c>
      <c r="B1637">
        <v>7273535</v>
      </c>
      <c r="C1637">
        <v>460209</v>
      </c>
    </row>
    <row r="1638" spans="1:3" x14ac:dyDescent="0.25">
      <c r="A1638" s="1">
        <v>43712</v>
      </c>
      <c r="B1638">
        <v>7265533</v>
      </c>
      <c r="C1638">
        <v>469692</v>
      </c>
    </row>
    <row r="1639" spans="1:3" x14ac:dyDescent="0.25">
      <c r="A1639" s="1">
        <v>43713</v>
      </c>
      <c r="B1639">
        <v>7209452</v>
      </c>
      <c r="C1639">
        <v>499407</v>
      </c>
    </row>
    <row r="1640" spans="1:3" x14ac:dyDescent="0.25">
      <c r="A1640" s="1">
        <v>43714</v>
      </c>
      <c r="B1640">
        <v>7254186</v>
      </c>
      <c r="C1640">
        <v>491135</v>
      </c>
    </row>
    <row r="1641" spans="1:3" x14ac:dyDescent="0.25">
      <c r="A1641" s="1">
        <v>43717</v>
      </c>
      <c r="B1641">
        <v>7266301</v>
      </c>
      <c r="C1641">
        <v>519755</v>
      </c>
    </row>
    <row r="1642" spans="1:3" x14ac:dyDescent="0.25">
      <c r="A1642" s="1">
        <v>43718</v>
      </c>
      <c r="B1642">
        <v>7247088</v>
      </c>
      <c r="C1642">
        <v>538420</v>
      </c>
    </row>
    <row r="1643" spans="1:3" x14ac:dyDescent="0.25">
      <c r="A1643" s="1">
        <v>43719</v>
      </c>
      <c r="B1643">
        <v>7267246</v>
      </c>
      <c r="C1643">
        <v>589288</v>
      </c>
    </row>
    <row r="1644" spans="1:3" x14ac:dyDescent="0.25">
      <c r="A1644" s="1">
        <v>43720</v>
      </c>
      <c r="B1644">
        <v>7284131</v>
      </c>
      <c r="C1644">
        <v>626225</v>
      </c>
    </row>
    <row r="1645" spans="1:3" x14ac:dyDescent="0.25">
      <c r="A1645" s="1">
        <v>43724</v>
      </c>
      <c r="B1645">
        <v>7305871</v>
      </c>
      <c r="C1645">
        <v>658556</v>
      </c>
    </row>
    <row r="1646" spans="1:3" x14ac:dyDescent="0.25">
      <c r="A1646" s="1">
        <v>43725</v>
      </c>
      <c r="B1646">
        <v>7314367</v>
      </c>
      <c r="C1646">
        <v>691280</v>
      </c>
    </row>
    <row r="1647" spans="1:3" x14ac:dyDescent="0.25">
      <c r="A1647" s="1">
        <v>43726</v>
      </c>
      <c r="B1647">
        <v>7258154</v>
      </c>
      <c r="C1647">
        <v>701651</v>
      </c>
    </row>
    <row r="1648" spans="1:3" x14ac:dyDescent="0.25">
      <c r="A1648" s="1">
        <v>43727</v>
      </c>
      <c r="B1648">
        <v>7272230</v>
      </c>
      <c r="C1648">
        <v>738775</v>
      </c>
    </row>
    <row r="1649" spans="1:3" x14ac:dyDescent="0.25">
      <c r="A1649" s="1">
        <v>43728</v>
      </c>
      <c r="B1649">
        <v>7307152</v>
      </c>
      <c r="C1649">
        <v>764422</v>
      </c>
    </row>
    <row r="1650" spans="1:3" x14ac:dyDescent="0.25">
      <c r="A1650" s="1">
        <v>43731</v>
      </c>
      <c r="B1650">
        <v>7348178</v>
      </c>
      <c r="C1650">
        <v>777762</v>
      </c>
    </row>
    <row r="1651" spans="1:3" x14ac:dyDescent="0.25">
      <c r="A1651" s="1">
        <v>43732</v>
      </c>
      <c r="B1651">
        <v>7333489</v>
      </c>
      <c r="C1651">
        <v>785936</v>
      </c>
    </row>
    <row r="1652" spans="1:3" x14ac:dyDescent="0.25">
      <c r="A1652" s="1">
        <v>43733</v>
      </c>
      <c r="B1652">
        <v>7293363</v>
      </c>
      <c r="C1652">
        <v>792834</v>
      </c>
    </row>
    <row r="1653" spans="1:3" x14ac:dyDescent="0.25">
      <c r="A1653" s="1">
        <v>43734</v>
      </c>
      <c r="B1653">
        <v>7340598</v>
      </c>
      <c r="C1653">
        <v>791965</v>
      </c>
    </row>
    <row r="1654" spans="1:3" x14ac:dyDescent="0.25">
      <c r="A1654" s="1">
        <v>43735</v>
      </c>
      <c r="B1654">
        <v>7381445</v>
      </c>
      <c r="C1654">
        <v>783467</v>
      </c>
    </row>
    <row r="1655" spans="1:3" x14ac:dyDescent="0.25">
      <c r="A1655" s="1">
        <v>43739</v>
      </c>
      <c r="B1655">
        <v>7397244</v>
      </c>
      <c r="C1655">
        <v>815295</v>
      </c>
    </row>
    <row r="1656" spans="1:3" x14ac:dyDescent="0.25">
      <c r="A1656" s="1">
        <v>43740</v>
      </c>
      <c r="B1656">
        <v>7473191</v>
      </c>
      <c r="C1656">
        <v>797405</v>
      </c>
    </row>
    <row r="1657" spans="1:3" x14ac:dyDescent="0.25">
      <c r="A1657" s="1">
        <v>43741</v>
      </c>
      <c r="B1657">
        <v>7494694</v>
      </c>
      <c r="C1657">
        <v>650937</v>
      </c>
    </row>
    <row r="1658" spans="1:3" x14ac:dyDescent="0.25">
      <c r="A1658" s="1">
        <v>43742</v>
      </c>
      <c r="B1658">
        <v>7568577</v>
      </c>
      <c r="C1658">
        <v>676592</v>
      </c>
    </row>
    <row r="1659" spans="1:3" x14ac:dyDescent="0.25">
      <c r="A1659" s="1">
        <v>43745</v>
      </c>
      <c r="B1659">
        <v>7593213</v>
      </c>
      <c r="C1659">
        <v>691711</v>
      </c>
    </row>
    <row r="1660" spans="1:3" x14ac:dyDescent="0.25">
      <c r="A1660" s="1">
        <v>43746</v>
      </c>
      <c r="B1660">
        <v>7563755</v>
      </c>
      <c r="C1660">
        <v>694314</v>
      </c>
    </row>
    <row r="1661" spans="1:3" x14ac:dyDescent="0.25">
      <c r="A1661" s="1">
        <v>43747</v>
      </c>
      <c r="B1661">
        <v>7550532</v>
      </c>
      <c r="C1661">
        <v>661883</v>
      </c>
    </row>
    <row r="1662" spans="1:3" x14ac:dyDescent="0.25">
      <c r="A1662" s="1">
        <v>43752</v>
      </c>
      <c r="B1662">
        <v>7489179</v>
      </c>
      <c r="C1662">
        <v>659505</v>
      </c>
    </row>
    <row r="1663" spans="1:3" x14ac:dyDescent="0.25">
      <c r="A1663" s="1">
        <v>43753</v>
      </c>
      <c r="B1663">
        <v>7548865</v>
      </c>
      <c r="C1663">
        <v>726846</v>
      </c>
    </row>
    <row r="1664" spans="1:3" x14ac:dyDescent="0.25">
      <c r="A1664" s="1">
        <v>43754</v>
      </c>
      <c r="B1664">
        <v>7577044</v>
      </c>
      <c r="C1664">
        <v>762052</v>
      </c>
    </row>
    <row r="1665" spans="1:3" x14ac:dyDescent="0.25">
      <c r="A1665" s="1">
        <v>43755</v>
      </c>
      <c r="B1665">
        <v>7591836</v>
      </c>
      <c r="C1665">
        <v>776084</v>
      </c>
    </row>
    <row r="1666" spans="1:3" x14ac:dyDescent="0.25">
      <c r="A1666" s="1">
        <v>43756</v>
      </c>
      <c r="B1666">
        <v>7595194</v>
      </c>
      <c r="C1666">
        <v>781347</v>
      </c>
    </row>
    <row r="1667" spans="1:3" x14ac:dyDescent="0.25">
      <c r="A1667" s="1">
        <v>43759</v>
      </c>
      <c r="B1667">
        <v>7623489</v>
      </c>
      <c r="C1667">
        <v>781101</v>
      </c>
    </row>
    <row r="1668" spans="1:3" x14ac:dyDescent="0.25">
      <c r="A1668" s="1">
        <v>43760</v>
      </c>
      <c r="B1668">
        <v>7642219</v>
      </c>
      <c r="C1668">
        <v>808842</v>
      </c>
    </row>
    <row r="1669" spans="1:3" x14ac:dyDescent="0.25">
      <c r="A1669" s="1">
        <v>43761</v>
      </c>
      <c r="B1669">
        <v>7606096</v>
      </c>
      <c r="C1669">
        <v>808672</v>
      </c>
    </row>
    <row r="1670" spans="1:3" x14ac:dyDescent="0.25">
      <c r="A1670" s="1">
        <v>43762</v>
      </c>
      <c r="B1670">
        <v>7579199</v>
      </c>
      <c r="C1670">
        <v>825367</v>
      </c>
    </row>
    <row r="1671" spans="1:3" x14ac:dyDescent="0.25">
      <c r="A1671" s="1">
        <v>43763</v>
      </c>
      <c r="B1671">
        <v>7552096</v>
      </c>
      <c r="C1671">
        <v>825603</v>
      </c>
    </row>
    <row r="1672" spans="1:3" x14ac:dyDescent="0.25">
      <c r="A1672" s="1">
        <v>43766</v>
      </c>
      <c r="B1672">
        <v>7546264</v>
      </c>
      <c r="C1672">
        <v>816586</v>
      </c>
    </row>
    <row r="1673" spans="1:3" x14ac:dyDescent="0.25">
      <c r="A1673" s="1">
        <v>43767</v>
      </c>
      <c r="B1673">
        <v>7539171</v>
      </c>
      <c r="C1673">
        <v>814532</v>
      </c>
    </row>
    <row r="1674" spans="1:3" x14ac:dyDescent="0.25">
      <c r="A1674" s="1">
        <v>43768</v>
      </c>
      <c r="B1674">
        <v>7566096</v>
      </c>
      <c r="C1674">
        <v>817095</v>
      </c>
    </row>
    <row r="1675" spans="1:3" x14ac:dyDescent="0.25">
      <c r="A1675" s="1">
        <v>43769</v>
      </c>
      <c r="B1675">
        <v>7562618</v>
      </c>
      <c r="C1675">
        <v>818473</v>
      </c>
    </row>
    <row r="1676" spans="1:3" x14ac:dyDescent="0.25">
      <c r="A1676" s="1">
        <v>43770</v>
      </c>
      <c r="B1676">
        <v>7567275</v>
      </c>
      <c r="C1676">
        <v>823177</v>
      </c>
    </row>
    <row r="1677" spans="1:3" x14ac:dyDescent="0.25">
      <c r="A1677" s="1">
        <v>43773</v>
      </c>
      <c r="B1677">
        <v>7536423</v>
      </c>
      <c r="C1677">
        <v>832697</v>
      </c>
    </row>
    <row r="1678" spans="1:3" x14ac:dyDescent="0.25">
      <c r="A1678" s="1">
        <v>43774</v>
      </c>
      <c r="B1678">
        <v>7506017</v>
      </c>
      <c r="C1678">
        <v>848336</v>
      </c>
    </row>
    <row r="1679" spans="1:3" x14ac:dyDescent="0.25">
      <c r="A1679" s="1">
        <v>43775</v>
      </c>
      <c r="B1679">
        <v>7488603</v>
      </c>
      <c r="C1679">
        <v>860991</v>
      </c>
    </row>
    <row r="1680" spans="1:3" x14ac:dyDescent="0.25">
      <c r="A1680" s="1">
        <v>43776</v>
      </c>
      <c r="B1680">
        <v>7499315</v>
      </c>
      <c r="C1680">
        <v>850173</v>
      </c>
    </row>
    <row r="1681" spans="1:3" x14ac:dyDescent="0.25">
      <c r="A1681" s="1">
        <v>43777</v>
      </c>
      <c r="B1681">
        <v>7498345</v>
      </c>
      <c r="C1681">
        <v>852919</v>
      </c>
    </row>
    <row r="1682" spans="1:3" x14ac:dyDescent="0.25">
      <c r="A1682" s="1">
        <v>43780</v>
      </c>
      <c r="B1682">
        <v>7469234</v>
      </c>
      <c r="C1682">
        <v>846016</v>
      </c>
    </row>
    <row r="1683" spans="1:3" x14ac:dyDescent="0.25">
      <c r="A1683" s="1">
        <v>43781</v>
      </c>
      <c r="B1683">
        <v>7497383</v>
      </c>
      <c r="C1683">
        <v>848583</v>
      </c>
    </row>
    <row r="1684" spans="1:3" x14ac:dyDescent="0.25">
      <c r="A1684" s="1">
        <v>43782</v>
      </c>
      <c r="B1684">
        <v>7511605</v>
      </c>
      <c r="C1684">
        <v>844953</v>
      </c>
    </row>
    <row r="1685" spans="1:3" x14ac:dyDescent="0.25">
      <c r="A1685" s="1">
        <v>43783</v>
      </c>
      <c r="B1685">
        <v>7485569</v>
      </c>
      <c r="C1685">
        <v>850449</v>
      </c>
    </row>
    <row r="1686" spans="1:3" x14ac:dyDescent="0.25">
      <c r="A1686" s="1">
        <v>43784</v>
      </c>
      <c r="B1686">
        <v>7472172</v>
      </c>
      <c r="C1686">
        <v>853759</v>
      </c>
    </row>
    <row r="1687" spans="1:3" x14ac:dyDescent="0.25">
      <c r="A1687" s="1">
        <v>43787</v>
      </c>
      <c r="B1687">
        <v>7413918</v>
      </c>
      <c r="C1687">
        <v>822851</v>
      </c>
    </row>
    <row r="1688" spans="1:3" x14ac:dyDescent="0.25">
      <c r="A1688" s="1">
        <v>43788</v>
      </c>
      <c r="B1688">
        <v>7293029</v>
      </c>
      <c r="C1688">
        <v>757610</v>
      </c>
    </row>
    <row r="1689" spans="1:3" x14ac:dyDescent="0.25">
      <c r="A1689" s="1">
        <v>43789</v>
      </c>
      <c r="B1689">
        <v>7304937</v>
      </c>
      <c r="C1689">
        <v>731407</v>
      </c>
    </row>
    <row r="1690" spans="1:3" x14ac:dyDescent="0.25">
      <c r="A1690" s="1">
        <v>43790</v>
      </c>
      <c r="B1690">
        <v>7294773</v>
      </c>
      <c r="C1690">
        <v>733149</v>
      </c>
    </row>
    <row r="1691" spans="1:3" x14ac:dyDescent="0.25">
      <c r="A1691" s="1">
        <v>43791</v>
      </c>
      <c r="B1691">
        <v>7310077</v>
      </c>
      <c r="C1691">
        <v>751830</v>
      </c>
    </row>
    <row r="1692" spans="1:3" x14ac:dyDescent="0.25">
      <c r="A1692" s="1">
        <v>43794</v>
      </c>
      <c r="B1692">
        <v>7323112</v>
      </c>
      <c r="C1692">
        <v>758515</v>
      </c>
    </row>
    <row r="1693" spans="1:3" x14ac:dyDescent="0.25">
      <c r="A1693" s="1">
        <v>43795</v>
      </c>
      <c r="B1693">
        <v>7314692</v>
      </c>
      <c r="C1693">
        <v>756916</v>
      </c>
    </row>
    <row r="1694" spans="1:3" x14ac:dyDescent="0.25">
      <c r="A1694" s="1">
        <v>43796</v>
      </c>
      <c r="B1694">
        <v>7342805</v>
      </c>
      <c r="C1694">
        <v>730307</v>
      </c>
    </row>
    <row r="1695" spans="1:3" x14ac:dyDescent="0.25">
      <c r="A1695" s="1">
        <v>43797</v>
      </c>
      <c r="B1695">
        <v>7389589</v>
      </c>
      <c r="C1695">
        <v>711986</v>
      </c>
    </row>
    <row r="1696" spans="1:3" x14ac:dyDescent="0.25">
      <c r="A1696" s="1">
        <v>43798</v>
      </c>
      <c r="B1696">
        <v>7382879</v>
      </c>
      <c r="C1696">
        <v>722719</v>
      </c>
    </row>
    <row r="1697" spans="1:3" x14ac:dyDescent="0.25">
      <c r="A1697" s="1">
        <v>43801</v>
      </c>
      <c r="B1697">
        <v>7419002</v>
      </c>
      <c r="C1697">
        <v>704864</v>
      </c>
    </row>
    <row r="1698" spans="1:3" x14ac:dyDescent="0.25">
      <c r="A1698" s="1">
        <v>43802</v>
      </c>
      <c r="B1698">
        <v>7377115</v>
      </c>
      <c r="C1698">
        <v>634970</v>
      </c>
    </row>
    <row r="1699" spans="1:3" x14ac:dyDescent="0.25">
      <c r="A1699" s="1">
        <v>43803</v>
      </c>
      <c r="B1699">
        <v>7363778</v>
      </c>
      <c r="C1699">
        <v>625806</v>
      </c>
    </row>
    <row r="1700" spans="1:3" x14ac:dyDescent="0.25">
      <c r="A1700" s="1">
        <v>43804</v>
      </c>
      <c r="B1700">
        <v>7368860</v>
      </c>
      <c r="C1700">
        <v>610533</v>
      </c>
    </row>
    <row r="1701" spans="1:3" x14ac:dyDescent="0.25">
      <c r="A1701" s="1">
        <v>43805</v>
      </c>
      <c r="B1701">
        <v>7357527</v>
      </c>
      <c r="C1701">
        <v>618162</v>
      </c>
    </row>
    <row r="1702" spans="1:3" x14ac:dyDescent="0.25">
      <c r="A1702" s="1">
        <v>43808</v>
      </c>
      <c r="B1702">
        <v>7377634</v>
      </c>
      <c r="C1702">
        <v>616095</v>
      </c>
    </row>
    <row r="1703" spans="1:3" x14ac:dyDescent="0.25">
      <c r="A1703" s="1">
        <v>43809</v>
      </c>
      <c r="B1703">
        <v>7347507</v>
      </c>
      <c r="C1703">
        <v>605674</v>
      </c>
    </row>
    <row r="1704" spans="1:3" x14ac:dyDescent="0.25">
      <c r="A1704" s="1">
        <v>43810</v>
      </c>
      <c r="B1704">
        <v>7316648</v>
      </c>
      <c r="C1704">
        <v>602935</v>
      </c>
    </row>
    <row r="1705" spans="1:3" x14ac:dyDescent="0.25">
      <c r="A1705" s="1">
        <v>43811</v>
      </c>
      <c r="B1705">
        <v>7319379</v>
      </c>
      <c r="C1705">
        <v>612267</v>
      </c>
    </row>
    <row r="1706" spans="1:3" x14ac:dyDescent="0.25">
      <c r="A1706" s="1">
        <v>43812</v>
      </c>
      <c r="B1706">
        <v>7362247</v>
      </c>
      <c r="C1706">
        <v>655263</v>
      </c>
    </row>
    <row r="1707" spans="1:3" x14ac:dyDescent="0.25">
      <c r="A1707" s="1">
        <v>43815</v>
      </c>
      <c r="B1707">
        <v>7406593</v>
      </c>
      <c r="C1707">
        <v>675065</v>
      </c>
    </row>
    <row r="1708" spans="1:3" x14ac:dyDescent="0.25">
      <c r="A1708" s="1">
        <v>43816</v>
      </c>
      <c r="B1708">
        <v>7380604</v>
      </c>
      <c r="C1708">
        <v>657864</v>
      </c>
    </row>
    <row r="1709" spans="1:3" x14ac:dyDescent="0.25">
      <c r="A1709" s="1">
        <v>43817</v>
      </c>
      <c r="B1709">
        <v>7385461</v>
      </c>
      <c r="C1709">
        <v>654566</v>
      </c>
    </row>
    <row r="1710" spans="1:3" x14ac:dyDescent="0.25">
      <c r="A1710" s="1">
        <v>43818</v>
      </c>
      <c r="B1710">
        <v>7372174</v>
      </c>
      <c r="C1710">
        <v>630073</v>
      </c>
    </row>
    <row r="1711" spans="1:3" x14ac:dyDescent="0.25">
      <c r="A1711" s="1">
        <v>43819</v>
      </c>
      <c r="B1711">
        <v>7353058</v>
      </c>
      <c r="C1711">
        <v>629017</v>
      </c>
    </row>
    <row r="1712" spans="1:3" x14ac:dyDescent="0.25">
      <c r="A1712" s="1">
        <v>43822</v>
      </c>
      <c r="B1712">
        <v>7348487</v>
      </c>
      <c r="C1712">
        <v>615266</v>
      </c>
    </row>
    <row r="1713" spans="1:3" x14ac:dyDescent="0.25">
      <c r="A1713" s="1">
        <v>43823</v>
      </c>
      <c r="B1713">
        <v>7341043</v>
      </c>
      <c r="C1713">
        <v>625373</v>
      </c>
    </row>
    <row r="1714" spans="1:3" x14ac:dyDescent="0.25">
      <c r="A1714" s="1">
        <v>43824</v>
      </c>
      <c r="B1714">
        <v>7351330</v>
      </c>
      <c r="C1714">
        <v>622484</v>
      </c>
    </row>
    <row r="1715" spans="1:3" x14ac:dyDescent="0.25">
      <c r="A1715" s="1">
        <v>43825</v>
      </c>
      <c r="B1715">
        <v>7357326</v>
      </c>
      <c r="C1715">
        <v>623403</v>
      </c>
    </row>
    <row r="1716" spans="1:3" x14ac:dyDescent="0.25">
      <c r="A1716" s="1">
        <v>43826</v>
      </c>
      <c r="B1716">
        <v>7340423</v>
      </c>
      <c r="C1716">
        <v>633949</v>
      </c>
    </row>
    <row r="1717" spans="1:3" x14ac:dyDescent="0.25">
      <c r="A1717" s="1">
        <v>43829</v>
      </c>
      <c r="B1717">
        <v>7346069</v>
      </c>
      <c r="C1717">
        <v>629723</v>
      </c>
    </row>
    <row r="1718" spans="1:3" x14ac:dyDescent="0.25">
      <c r="A1718" s="1">
        <v>43830</v>
      </c>
      <c r="B1718">
        <v>7351632</v>
      </c>
      <c r="C1718">
        <v>616516</v>
      </c>
    </row>
    <row r="1719" spans="1:3" x14ac:dyDescent="0.25">
      <c r="A1719" s="1">
        <v>43832</v>
      </c>
      <c r="B1719">
        <v>7344425</v>
      </c>
      <c r="C1719">
        <v>654584</v>
      </c>
    </row>
    <row r="1720" spans="1:3" x14ac:dyDescent="0.25">
      <c r="A1720" s="1">
        <v>43833</v>
      </c>
      <c r="B1720">
        <v>7322771</v>
      </c>
      <c r="C1720">
        <v>652415</v>
      </c>
    </row>
    <row r="1721" spans="1:3" x14ac:dyDescent="0.25">
      <c r="A1721" s="1">
        <v>43836</v>
      </c>
      <c r="B1721">
        <v>7338107</v>
      </c>
      <c r="C1721">
        <v>690772</v>
      </c>
    </row>
    <row r="1722" spans="1:3" x14ac:dyDescent="0.25">
      <c r="A1722" s="1">
        <v>43837</v>
      </c>
      <c r="B1722">
        <v>7314998</v>
      </c>
      <c r="C1722">
        <v>691277</v>
      </c>
    </row>
    <row r="1723" spans="1:3" x14ac:dyDescent="0.25">
      <c r="A1723" s="1">
        <v>43838</v>
      </c>
      <c r="B1723">
        <v>7297807</v>
      </c>
      <c r="C1723">
        <v>662743</v>
      </c>
    </row>
    <row r="1724" spans="1:3" x14ac:dyDescent="0.25">
      <c r="A1724" s="1">
        <v>43839</v>
      </c>
      <c r="B1724">
        <v>7299096</v>
      </c>
      <c r="C1724">
        <v>717290</v>
      </c>
    </row>
    <row r="1725" spans="1:3" x14ac:dyDescent="0.25">
      <c r="A1725" s="1">
        <v>43840</v>
      </c>
      <c r="B1725">
        <v>7272798</v>
      </c>
      <c r="C1725">
        <v>755307</v>
      </c>
    </row>
    <row r="1726" spans="1:3" x14ac:dyDescent="0.25">
      <c r="A1726" s="1">
        <v>43843</v>
      </c>
      <c r="B1726">
        <v>7241275</v>
      </c>
      <c r="C1726">
        <v>790832</v>
      </c>
    </row>
    <row r="1727" spans="1:3" x14ac:dyDescent="0.25">
      <c r="A1727" s="1">
        <v>43844</v>
      </c>
      <c r="B1727">
        <v>7205153</v>
      </c>
      <c r="C1727">
        <v>801211</v>
      </c>
    </row>
    <row r="1728" spans="1:3" x14ac:dyDescent="0.25">
      <c r="A1728" s="1">
        <v>43845</v>
      </c>
      <c r="B1728">
        <v>7222710</v>
      </c>
      <c r="C1728">
        <v>808317</v>
      </c>
    </row>
    <row r="1729" spans="1:3" x14ac:dyDescent="0.25">
      <c r="A1729" s="1">
        <v>43846</v>
      </c>
      <c r="B1729">
        <v>7207088</v>
      </c>
      <c r="C1729">
        <v>806838</v>
      </c>
    </row>
    <row r="1730" spans="1:3" x14ac:dyDescent="0.25">
      <c r="A1730" s="1">
        <v>43847</v>
      </c>
      <c r="B1730">
        <v>7144651</v>
      </c>
      <c r="C1730">
        <v>762521</v>
      </c>
    </row>
    <row r="1731" spans="1:3" x14ac:dyDescent="0.25">
      <c r="A1731" s="1">
        <v>43850</v>
      </c>
      <c r="B1731">
        <v>7051906</v>
      </c>
      <c r="C1731">
        <v>741795</v>
      </c>
    </row>
    <row r="1732" spans="1:3" x14ac:dyDescent="0.25">
      <c r="A1732" s="1">
        <v>43860</v>
      </c>
      <c r="B1732">
        <v>6885967</v>
      </c>
      <c r="C1732">
        <v>644773</v>
      </c>
    </row>
    <row r="1733" spans="1:3" x14ac:dyDescent="0.25">
      <c r="A1733" s="1">
        <v>43861</v>
      </c>
      <c r="B1733">
        <v>6936667</v>
      </c>
      <c r="C1733">
        <v>602615</v>
      </c>
    </row>
    <row r="1734" spans="1:3" x14ac:dyDescent="0.25">
      <c r="A1734" s="1">
        <v>43864</v>
      </c>
      <c r="B1734">
        <v>6855979</v>
      </c>
      <c r="C1734">
        <v>601121</v>
      </c>
    </row>
    <row r="1735" spans="1:3" x14ac:dyDescent="0.25">
      <c r="A1735" s="1">
        <v>43865</v>
      </c>
      <c r="B1735">
        <v>6876126</v>
      </c>
      <c r="C1735">
        <v>632355</v>
      </c>
    </row>
    <row r="1736" spans="1:3" x14ac:dyDescent="0.25">
      <c r="A1736" s="1">
        <v>43866</v>
      </c>
      <c r="B1736">
        <v>6909188</v>
      </c>
      <c r="C1736">
        <v>656165</v>
      </c>
    </row>
    <row r="1737" spans="1:3" x14ac:dyDescent="0.25">
      <c r="A1737" s="1">
        <v>43867</v>
      </c>
      <c r="B1737">
        <v>6977452</v>
      </c>
      <c r="C1737">
        <v>659651</v>
      </c>
    </row>
    <row r="1738" spans="1:3" x14ac:dyDescent="0.25">
      <c r="A1738" s="1">
        <v>43868</v>
      </c>
      <c r="B1738">
        <v>6976490</v>
      </c>
      <c r="C1738">
        <v>671136</v>
      </c>
    </row>
    <row r="1739" spans="1:3" x14ac:dyDescent="0.25">
      <c r="A1739" s="1">
        <v>43871</v>
      </c>
      <c r="B1739">
        <v>6976122</v>
      </c>
      <c r="C1739">
        <v>705905</v>
      </c>
    </row>
    <row r="1740" spans="1:3" x14ac:dyDescent="0.25">
      <c r="A1740" s="1">
        <v>43872</v>
      </c>
      <c r="B1740">
        <v>6957936</v>
      </c>
      <c r="C1740">
        <v>695594</v>
      </c>
    </row>
    <row r="1741" spans="1:3" x14ac:dyDescent="0.25">
      <c r="A1741" s="1">
        <v>43873</v>
      </c>
      <c r="B1741">
        <v>6944418</v>
      </c>
      <c r="C1741">
        <v>719782</v>
      </c>
    </row>
    <row r="1742" spans="1:3" x14ac:dyDescent="0.25">
      <c r="A1742" s="1">
        <v>43874</v>
      </c>
      <c r="B1742">
        <v>6980150</v>
      </c>
      <c r="C1742">
        <v>732777</v>
      </c>
    </row>
    <row r="1743" spans="1:3" x14ac:dyDescent="0.25">
      <c r="A1743" s="1">
        <v>43875</v>
      </c>
      <c r="B1743">
        <v>6994914</v>
      </c>
      <c r="C1743">
        <v>746487</v>
      </c>
    </row>
    <row r="1744" spans="1:3" x14ac:dyDescent="0.25">
      <c r="A1744" s="1">
        <v>43878</v>
      </c>
      <c r="B1744">
        <v>6971074</v>
      </c>
      <c r="C1744">
        <v>742652</v>
      </c>
    </row>
    <row r="1745" spans="1:3" x14ac:dyDescent="0.25">
      <c r="A1745" s="1">
        <v>43879</v>
      </c>
      <c r="B1745">
        <v>7006391</v>
      </c>
      <c r="C1745">
        <v>746204</v>
      </c>
    </row>
    <row r="1746" spans="1:3" x14ac:dyDescent="0.25">
      <c r="A1746" s="1">
        <v>43880</v>
      </c>
      <c r="B1746">
        <v>6989333</v>
      </c>
      <c r="C1746">
        <v>738882</v>
      </c>
    </row>
    <row r="1747" spans="1:3" x14ac:dyDescent="0.25">
      <c r="A1747" s="1">
        <v>43881</v>
      </c>
      <c r="B1747">
        <v>6987659</v>
      </c>
      <c r="C1747">
        <v>740047</v>
      </c>
    </row>
    <row r="1748" spans="1:3" x14ac:dyDescent="0.25">
      <c r="A1748" s="1">
        <v>43882</v>
      </c>
      <c r="B1748">
        <v>6948226</v>
      </c>
      <c r="C1748">
        <v>739473</v>
      </c>
    </row>
    <row r="1749" spans="1:3" x14ac:dyDescent="0.25">
      <c r="A1749" s="1">
        <v>43885</v>
      </c>
      <c r="B1749">
        <v>6944807</v>
      </c>
      <c r="C1749">
        <v>791954</v>
      </c>
    </row>
    <row r="1750" spans="1:3" x14ac:dyDescent="0.25">
      <c r="A1750" s="1">
        <v>43886</v>
      </c>
      <c r="B1750">
        <v>6900290</v>
      </c>
      <c r="C1750">
        <v>804344</v>
      </c>
    </row>
    <row r="1751" spans="1:3" x14ac:dyDescent="0.25">
      <c r="A1751" s="1">
        <v>43887</v>
      </c>
      <c r="B1751">
        <v>6886061</v>
      </c>
      <c r="C1751">
        <v>846802</v>
      </c>
    </row>
    <row r="1752" spans="1:3" x14ac:dyDescent="0.25">
      <c r="A1752" s="1">
        <v>43888</v>
      </c>
      <c r="B1752">
        <v>6823210</v>
      </c>
      <c r="C1752">
        <v>844906</v>
      </c>
    </row>
    <row r="1753" spans="1:3" x14ac:dyDescent="0.25">
      <c r="A1753" s="1">
        <v>43892</v>
      </c>
      <c r="B1753">
        <v>6797589</v>
      </c>
      <c r="C1753">
        <v>846538</v>
      </c>
    </row>
    <row r="1754" spans="1:3" x14ac:dyDescent="0.25">
      <c r="A1754" s="1">
        <v>43893</v>
      </c>
      <c r="B1754">
        <v>6831042</v>
      </c>
      <c r="C1754">
        <v>861801</v>
      </c>
    </row>
    <row r="1755" spans="1:3" x14ac:dyDescent="0.25">
      <c r="A1755" s="1">
        <v>43894</v>
      </c>
      <c r="B1755">
        <v>6827549</v>
      </c>
      <c r="C1755">
        <v>880542</v>
      </c>
    </row>
    <row r="1756" spans="1:3" x14ac:dyDescent="0.25">
      <c r="A1756" s="1">
        <v>43895</v>
      </c>
      <c r="B1756">
        <v>6789128</v>
      </c>
      <c r="C1756">
        <v>902548</v>
      </c>
    </row>
    <row r="1757" spans="1:3" x14ac:dyDescent="0.25">
      <c r="A1757" s="1">
        <v>43896</v>
      </c>
      <c r="B1757">
        <v>6842678</v>
      </c>
      <c r="C1757">
        <v>898423</v>
      </c>
    </row>
    <row r="1758" spans="1:3" x14ac:dyDescent="0.25">
      <c r="A1758" s="1">
        <v>43899</v>
      </c>
      <c r="B1758">
        <v>6726564</v>
      </c>
      <c r="C1758">
        <v>863807</v>
      </c>
    </row>
    <row r="1759" spans="1:3" x14ac:dyDescent="0.25">
      <c r="A1759" s="1">
        <v>43900</v>
      </c>
      <c r="B1759">
        <v>6627322</v>
      </c>
      <c r="C1759">
        <v>840656</v>
      </c>
    </row>
    <row r="1760" spans="1:3" x14ac:dyDescent="0.25">
      <c r="A1760" s="1">
        <v>43901</v>
      </c>
      <c r="B1760">
        <v>6657676</v>
      </c>
      <c r="C1760">
        <v>765784</v>
      </c>
    </row>
    <row r="1761" spans="1:3" x14ac:dyDescent="0.25">
      <c r="A1761" s="1">
        <v>43902</v>
      </c>
      <c r="B1761">
        <v>6415868</v>
      </c>
      <c r="C1761">
        <v>721764</v>
      </c>
    </row>
    <row r="1762" spans="1:3" x14ac:dyDescent="0.25">
      <c r="A1762" s="1">
        <v>43903</v>
      </c>
      <c r="B1762">
        <v>6010858</v>
      </c>
      <c r="C1762">
        <v>637103</v>
      </c>
    </row>
    <row r="1763" spans="1:3" x14ac:dyDescent="0.25">
      <c r="A1763" s="1">
        <v>43906</v>
      </c>
      <c r="B1763">
        <v>5984704</v>
      </c>
      <c r="C1763">
        <v>633713</v>
      </c>
    </row>
    <row r="1764" spans="1:3" x14ac:dyDescent="0.25">
      <c r="A1764" s="1">
        <v>43907</v>
      </c>
      <c r="B1764">
        <v>5828986</v>
      </c>
      <c r="C1764">
        <v>604834</v>
      </c>
    </row>
    <row r="1765" spans="1:3" x14ac:dyDescent="0.25">
      <c r="A1765" s="1">
        <v>43908</v>
      </c>
      <c r="B1765">
        <v>5713939</v>
      </c>
      <c r="C1765">
        <v>561799</v>
      </c>
    </row>
    <row r="1766" spans="1:3" x14ac:dyDescent="0.25">
      <c r="A1766" s="1">
        <v>43909</v>
      </c>
      <c r="B1766">
        <v>5242796</v>
      </c>
      <c r="C1766">
        <v>424344</v>
      </c>
    </row>
    <row r="1767" spans="1:3" x14ac:dyDescent="0.25">
      <c r="A1767" s="1">
        <v>43910</v>
      </c>
      <c r="B1767">
        <v>5253358</v>
      </c>
      <c r="C1767">
        <v>467311</v>
      </c>
    </row>
    <row r="1768" spans="1:3" x14ac:dyDescent="0.25">
      <c r="A1768" s="1">
        <v>43913</v>
      </c>
      <c r="B1768">
        <v>5246954</v>
      </c>
      <c r="C1768">
        <v>469292</v>
      </c>
    </row>
    <row r="1769" spans="1:3" x14ac:dyDescent="0.25">
      <c r="A1769" s="1">
        <v>43914</v>
      </c>
      <c r="B1769">
        <v>5295842</v>
      </c>
      <c r="C1769">
        <v>473391</v>
      </c>
    </row>
    <row r="1770" spans="1:3" x14ac:dyDescent="0.25">
      <c r="A1770" s="1">
        <v>43915</v>
      </c>
      <c r="B1770">
        <v>5279784</v>
      </c>
      <c r="C1770">
        <v>491055</v>
      </c>
    </row>
    <row r="1771" spans="1:3" x14ac:dyDescent="0.25">
      <c r="A1771" s="1">
        <v>43916</v>
      </c>
      <c r="B1771">
        <v>5316634</v>
      </c>
      <c r="C1771">
        <v>512749</v>
      </c>
    </row>
    <row r="1772" spans="1:3" x14ac:dyDescent="0.25">
      <c r="A1772" s="1">
        <v>43917</v>
      </c>
      <c r="B1772">
        <v>5370326</v>
      </c>
      <c r="C1772">
        <v>543128</v>
      </c>
    </row>
    <row r="1773" spans="1:3" x14ac:dyDescent="0.25">
      <c r="A1773" s="1">
        <v>43920</v>
      </c>
      <c r="B1773">
        <v>5420442</v>
      </c>
      <c r="C1773">
        <v>546113</v>
      </c>
    </row>
    <row r="1774" spans="1:3" x14ac:dyDescent="0.25">
      <c r="A1774" s="1">
        <v>43921</v>
      </c>
      <c r="B1774">
        <v>5471770</v>
      </c>
      <c r="C1774">
        <v>556742</v>
      </c>
    </row>
    <row r="1775" spans="1:3" x14ac:dyDescent="0.25">
      <c r="A1775" s="1">
        <v>43922</v>
      </c>
      <c r="B1775">
        <v>5463820</v>
      </c>
      <c r="C1775">
        <v>541704</v>
      </c>
    </row>
    <row r="1776" spans="1:3" x14ac:dyDescent="0.25">
      <c r="A1776" s="1">
        <v>43927</v>
      </c>
      <c r="B1776">
        <v>5496478</v>
      </c>
      <c r="C1776">
        <v>535401</v>
      </c>
    </row>
    <row r="1777" spans="1:3" x14ac:dyDescent="0.25">
      <c r="A1777" s="1">
        <v>43928</v>
      </c>
      <c r="B1777">
        <v>5506838</v>
      </c>
      <c r="C1777">
        <v>540209</v>
      </c>
    </row>
    <row r="1778" spans="1:3" x14ac:dyDescent="0.25">
      <c r="A1778" s="1">
        <v>43929</v>
      </c>
      <c r="B1778">
        <v>5533088</v>
      </c>
      <c r="C1778">
        <v>540984</v>
      </c>
    </row>
    <row r="1779" spans="1:3" x14ac:dyDescent="0.25">
      <c r="A1779" s="1">
        <v>43930</v>
      </c>
      <c r="B1779">
        <v>5561841</v>
      </c>
      <c r="C1779">
        <v>539382</v>
      </c>
    </row>
    <row r="1780" spans="1:3" x14ac:dyDescent="0.25">
      <c r="A1780" s="1">
        <v>43931</v>
      </c>
      <c r="B1780">
        <v>5571879</v>
      </c>
      <c r="C1780">
        <v>542711</v>
      </c>
    </row>
    <row r="1781" spans="1:3" x14ac:dyDescent="0.25">
      <c r="A1781" s="1">
        <v>43934</v>
      </c>
      <c r="B1781">
        <v>5669301</v>
      </c>
      <c r="C1781">
        <v>523196</v>
      </c>
    </row>
    <row r="1782" spans="1:3" x14ac:dyDescent="0.25">
      <c r="A1782" s="1">
        <v>43935</v>
      </c>
      <c r="B1782">
        <v>5684308</v>
      </c>
      <c r="C1782">
        <v>575877</v>
      </c>
    </row>
    <row r="1783" spans="1:3" x14ac:dyDescent="0.25">
      <c r="A1783" s="1">
        <v>43936</v>
      </c>
      <c r="B1783">
        <v>5697573</v>
      </c>
      <c r="C1783">
        <v>607233</v>
      </c>
    </row>
    <row r="1784" spans="1:3" x14ac:dyDescent="0.25">
      <c r="A1784" s="1">
        <v>43937</v>
      </c>
      <c r="B1784">
        <v>5736950</v>
      </c>
      <c r="C1784">
        <v>655071</v>
      </c>
    </row>
    <row r="1785" spans="1:3" x14ac:dyDescent="0.25">
      <c r="A1785" s="1">
        <v>43938</v>
      </c>
      <c r="B1785">
        <v>5716924</v>
      </c>
      <c r="C1785">
        <v>683304</v>
      </c>
    </row>
    <row r="1786" spans="1:3" x14ac:dyDescent="0.25">
      <c r="A1786" s="1">
        <v>43941</v>
      </c>
      <c r="B1786">
        <v>5764349</v>
      </c>
      <c r="C1786">
        <v>718396</v>
      </c>
    </row>
    <row r="1787" spans="1:3" x14ac:dyDescent="0.25">
      <c r="A1787" s="1">
        <v>43942</v>
      </c>
      <c r="B1787">
        <v>5779303</v>
      </c>
      <c r="C1787">
        <v>746026</v>
      </c>
    </row>
    <row r="1788" spans="1:3" x14ac:dyDescent="0.25">
      <c r="A1788" s="1">
        <v>43943</v>
      </c>
      <c r="B1788">
        <v>5777925</v>
      </c>
      <c r="C1788">
        <v>769675</v>
      </c>
    </row>
    <row r="1789" spans="1:3" x14ac:dyDescent="0.25">
      <c r="A1789" s="1">
        <v>43944</v>
      </c>
      <c r="B1789">
        <v>5821444</v>
      </c>
      <c r="C1789">
        <v>798452</v>
      </c>
    </row>
    <row r="1790" spans="1:3" x14ac:dyDescent="0.25">
      <c r="A1790" s="1">
        <v>43945</v>
      </c>
      <c r="B1790">
        <v>5863625</v>
      </c>
      <c r="C1790">
        <v>819820</v>
      </c>
    </row>
    <row r="1791" spans="1:3" x14ac:dyDescent="0.25">
      <c r="A1791" s="1">
        <v>43948</v>
      </c>
      <c r="B1791">
        <v>5876406</v>
      </c>
      <c r="C1791">
        <v>818104</v>
      </c>
    </row>
    <row r="1792" spans="1:3" x14ac:dyDescent="0.25">
      <c r="A1792" s="1">
        <v>43949</v>
      </c>
      <c r="B1792">
        <v>5849265</v>
      </c>
      <c r="C1792">
        <v>812913</v>
      </c>
    </row>
    <row r="1793" spans="1:3" x14ac:dyDescent="0.25">
      <c r="A1793" s="1">
        <v>43950</v>
      </c>
      <c r="B1793">
        <v>5881956</v>
      </c>
      <c r="C1793">
        <v>825728</v>
      </c>
    </row>
    <row r="1794" spans="1:3" x14ac:dyDescent="0.25">
      <c r="A1794" s="1">
        <v>43951</v>
      </c>
      <c r="B1794">
        <v>5849345</v>
      </c>
      <c r="C1794">
        <v>831603</v>
      </c>
    </row>
    <row r="1795" spans="1:3" x14ac:dyDescent="0.25">
      <c r="A1795" s="1">
        <v>43955</v>
      </c>
      <c r="B1795">
        <v>5905121</v>
      </c>
      <c r="C1795">
        <v>846683</v>
      </c>
    </row>
    <row r="1796" spans="1:3" x14ac:dyDescent="0.25">
      <c r="A1796" s="1">
        <v>43956</v>
      </c>
      <c r="B1796">
        <v>5982286</v>
      </c>
      <c r="C1796">
        <v>866629</v>
      </c>
    </row>
    <row r="1797" spans="1:3" x14ac:dyDescent="0.25">
      <c r="A1797" s="1">
        <v>43957</v>
      </c>
      <c r="B1797">
        <v>5988321</v>
      </c>
      <c r="C1797">
        <v>886835</v>
      </c>
    </row>
    <row r="1798" spans="1:3" x14ac:dyDescent="0.25">
      <c r="A1798" s="1">
        <v>43958</v>
      </c>
      <c r="B1798">
        <v>6014903</v>
      </c>
      <c r="C1798">
        <v>894104</v>
      </c>
    </row>
    <row r="1799" spans="1:3" x14ac:dyDescent="0.25">
      <c r="A1799" s="1">
        <v>43959</v>
      </c>
      <c r="B1799">
        <v>6030831</v>
      </c>
      <c r="C1799">
        <v>897599</v>
      </c>
    </row>
    <row r="1800" spans="1:3" x14ac:dyDescent="0.25">
      <c r="A1800" s="1">
        <v>43962</v>
      </c>
      <c r="B1800">
        <v>6050279</v>
      </c>
      <c r="C1800">
        <v>899999</v>
      </c>
    </row>
    <row r="1801" spans="1:3" x14ac:dyDescent="0.25">
      <c r="A1801" s="1">
        <v>43963</v>
      </c>
      <c r="B1801">
        <v>6081401</v>
      </c>
      <c r="C1801">
        <v>897763</v>
      </c>
    </row>
    <row r="1802" spans="1:3" x14ac:dyDescent="0.25">
      <c r="A1802" s="1">
        <v>43964</v>
      </c>
      <c r="B1802">
        <v>6054764</v>
      </c>
      <c r="C1802">
        <v>897840</v>
      </c>
    </row>
    <row r="1803" spans="1:3" x14ac:dyDescent="0.25">
      <c r="A1803" s="1">
        <v>43965</v>
      </c>
      <c r="B1803">
        <v>6017808</v>
      </c>
      <c r="C1803">
        <v>903554</v>
      </c>
    </row>
    <row r="1804" spans="1:3" x14ac:dyDescent="0.25">
      <c r="A1804" s="1">
        <v>43966</v>
      </c>
      <c r="B1804">
        <v>6032186</v>
      </c>
      <c r="C1804">
        <v>901226</v>
      </c>
    </row>
    <row r="1805" spans="1:3" x14ac:dyDescent="0.25">
      <c r="A1805" s="1">
        <v>43969</v>
      </c>
      <c r="B1805">
        <v>6063898</v>
      </c>
      <c r="C1805">
        <v>891330</v>
      </c>
    </row>
    <row r="1806" spans="1:3" x14ac:dyDescent="0.25">
      <c r="A1806" s="1">
        <v>43970</v>
      </c>
      <c r="B1806">
        <v>6073090</v>
      </c>
      <c r="C1806">
        <v>879473</v>
      </c>
    </row>
    <row r="1807" spans="1:3" x14ac:dyDescent="0.25">
      <c r="A1807" s="1">
        <v>43971</v>
      </c>
      <c r="B1807">
        <v>6093168</v>
      </c>
      <c r="C1807">
        <v>884298</v>
      </c>
    </row>
    <row r="1808" spans="1:3" x14ac:dyDescent="0.25">
      <c r="A1808" s="1">
        <v>43972</v>
      </c>
      <c r="B1808">
        <v>6128538</v>
      </c>
      <c r="C1808">
        <v>881465</v>
      </c>
    </row>
    <row r="1809" spans="1:3" x14ac:dyDescent="0.25">
      <c r="A1809" s="1">
        <v>43973</v>
      </c>
      <c r="B1809">
        <v>6153238</v>
      </c>
      <c r="C1809">
        <v>876202</v>
      </c>
    </row>
    <row r="1810" spans="1:3" x14ac:dyDescent="0.25">
      <c r="A1810" s="1">
        <v>43976</v>
      </c>
      <c r="B1810">
        <v>6171800</v>
      </c>
      <c r="C1810">
        <v>867958</v>
      </c>
    </row>
    <row r="1811" spans="1:3" x14ac:dyDescent="0.25">
      <c r="A1811" s="1">
        <v>43977</v>
      </c>
      <c r="B1811">
        <v>6177756</v>
      </c>
      <c r="C1811">
        <v>871497</v>
      </c>
    </row>
    <row r="1812" spans="1:3" x14ac:dyDescent="0.25">
      <c r="A1812" s="1">
        <v>43978</v>
      </c>
      <c r="B1812">
        <v>6196625</v>
      </c>
      <c r="C1812">
        <v>869277</v>
      </c>
    </row>
    <row r="1813" spans="1:3" x14ac:dyDescent="0.25">
      <c r="A1813" s="1">
        <v>43979</v>
      </c>
      <c r="B1813">
        <v>6200073</v>
      </c>
      <c r="C1813">
        <v>861653</v>
      </c>
    </row>
    <row r="1814" spans="1:3" x14ac:dyDescent="0.25">
      <c r="A1814" s="1">
        <v>43980</v>
      </c>
      <c r="B1814">
        <v>6194104</v>
      </c>
      <c r="C1814">
        <v>862445</v>
      </c>
    </row>
    <row r="1815" spans="1:3" x14ac:dyDescent="0.25">
      <c r="A1815" s="1">
        <v>43983</v>
      </c>
      <c r="B1815">
        <v>6178985</v>
      </c>
      <c r="C1815">
        <v>868290</v>
      </c>
    </row>
    <row r="1816" spans="1:3" x14ac:dyDescent="0.25">
      <c r="A1816" s="1">
        <v>43984</v>
      </c>
      <c r="B1816">
        <v>6161481</v>
      </c>
      <c r="C1816">
        <v>868026</v>
      </c>
    </row>
    <row r="1817" spans="1:3" x14ac:dyDescent="0.25">
      <c r="A1817" s="1">
        <v>43985</v>
      </c>
      <c r="B1817">
        <v>6225452</v>
      </c>
      <c r="C1817">
        <v>872902</v>
      </c>
    </row>
    <row r="1818" spans="1:3" x14ac:dyDescent="0.25">
      <c r="A1818" s="1">
        <v>43986</v>
      </c>
      <c r="B1818">
        <v>6247566</v>
      </c>
      <c r="C1818">
        <v>864948</v>
      </c>
    </row>
    <row r="1819" spans="1:3" x14ac:dyDescent="0.25">
      <c r="A1819" s="1">
        <v>43987</v>
      </c>
      <c r="B1819">
        <v>6256060</v>
      </c>
      <c r="C1819">
        <v>870171</v>
      </c>
    </row>
    <row r="1820" spans="1:3" x14ac:dyDescent="0.25">
      <c r="A1820" s="1">
        <v>43990</v>
      </c>
      <c r="B1820">
        <v>6260799</v>
      </c>
      <c r="C1820">
        <v>866257</v>
      </c>
    </row>
    <row r="1821" spans="1:3" x14ac:dyDescent="0.25">
      <c r="A1821" s="1">
        <v>43991</v>
      </c>
      <c r="B1821">
        <v>6231860</v>
      </c>
      <c r="C1821">
        <v>866373</v>
      </c>
    </row>
    <row r="1822" spans="1:3" x14ac:dyDescent="0.25">
      <c r="A1822" s="1">
        <v>43992</v>
      </c>
      <c r="B1822">
        <v>6240572</v>
      </c>
      <c r="C1822">
        <v>879535</v>
      </c>
    </row>
    <row r="1823" spans="1:3" x14ac:dyDescent="0.25">
      <c r="A1823" s="1">
        <v>43993</v>
      </c>
      <c r="B1823">
        <v>6237142</v>
      </c>
      <c r="C1823">
        <v>878767</v>
      </c>
    </row>
    <row r="1824" spans="1:3" x14ac:dyDescent="0.25">
      <c r="A1824" s="1">
        <v>43994</v>
      </c>
      <c r="B1824">
        <v>6136350</v>
      </c>
      <c r="C1824">
        <v>869222</v>
      </c>
    </row>
    <row r="1825" spans="1:3" x14ac:dyDescent="0.25">
      <c r="A1825" s="1">
        <v>43997</v>
      </c>
      <c r="B1825">
        <v>6134820</v>
      </c>
      <c r="C1825">
        <v>854180</v>
      </c>
    </row>
    <row r="1826" spans="1:3" x14ac:dyDescent="0.25">
      <c r="A1826" s="1">
        <v>43998</v>
      </c>
      <c r="B1826">
        <v>6178050</v>
      </c>
      <c r="C1826">
        <v>824763</v>
      </c>
    </row>
    <row r="1827" spans="1:3" x14ac:dyDescent="0.25">
      <c r="A1827" s="1">
        <v>43999</v>
      </c>
      <c r="B1827">
        <v>6236133</v>
      </c>
      <c r="C1827">
        <v>833907</v>
      </c>
    </row>
    <row r="1828" spans="1:3" x14ac:dyDescent="0.25">
      <c r="A1828" s="1">
        <v>44000</v>
      </c>
      <c r="B1828">
        <v>6278965</v>
      </c>
      <c r="C1828">
        <v>846703</v>
      </c>
    </row>
    <row r="1829" spans="1:3" x14ac:dyDescent="0.25">
      <c r="A1829" s="1">
        <v>44001</v>
      </c>
      <c r="B1829">
        <v>6323314</v>
      </c>
      <c r="C1829">
        <v>826817</v>
      </c>
    </row>
    <row r="1830" spans="1:3" x14ac:dyDescent="0.25">
      <c r="A1830" s="1">
        <v>44004</v>
      </c>
      <c r="B1830">
        <v>6314990</v>
      </c>
      <c r="C1830">
        <v>818614</v>
      </c>
    </row>
    <row r="1831" spans="1:3" x14ac:dyDescent="0.25">
      <c r="A1831" s="1">
        <v>44005</v>
      </c>
      <c r="B1831">
        <v>6345328</v>
      </c>
      <c r="C1831">
        <v>799000</v>
      </c>
    </row>
    <row r="1832" spans="1:3" x14ac:dyDescent="0.25">
      <c r="A1832" s="1">
        <v>44006</v>
      </c>
      <c r="B1832">
        <v>6346141</v>
      </c>
      <c r="C1832">
        <v>785623</v>
      </c>
    </row>
    <row r="1833" spans="1:3" x14ac:dyDescent="0.25">
      <c r="A1833" s="1">
        <v>44011</v>
      </c>
      <c r="B1833">
        <v>6331602</v>
      </c>
      <c r="C1833">
        <v>781536</v>
      </c>
    </row>
    <row r="1834" spans="1:3" x14ac:dyDescent="0.25">
      <c r="A1834" s="1">
        <v>44012</v>
      </c>
      <c r="B1834">
        <v>6371287</v>
      </c>
      <c r="C1834">
        <v>773330</v>
      </c>
    </row>
    <row r="1835" spans="1:3" x14ac:dyDescent="0.25">
      <c r="A1835" s="1">
        <v>44013</v>
      </c>
      <c r="B1835">
        <v>6383582</v>
      </c>
      <c r="C1835">
        <v>776151</v>
      </c>
    </row>
    <row r="1836" spans="1:3" x14ac:dyDescent="0.25">
      <c r="A1836" s="1">
        <v>44014</v>
      </c>
      <c r="B1836">
        <v>6450050</v>
      </c>
      <c r="C1836">
        <v>789964</v>
      </c>
    </row>
    <row r="1837" spans="1:3" x14ac:dyDescent="0.25">
      <c r="A1837" s="1">
        <v>44015</v>
      </c>
      <c r="B1837">
        <v>6484862</v>
      </c>
      <c r="C1837">
        <v>810643</v>
      </c>
    </row>
    <row r="1838" spans="1:3" x14ac:dyDescent="0.25">
      <c r="A1838" s="1">
        <v>44018</v>
      </c>
      <c r="B1838">
        <v>6491838</v>
      </c>
      <c r="C1838">
        <v>804474</v>
      </c>
    </row>
    <row r="1839" spans="1:3" x14ac:dyDescent="0.25">
      <c r="A1839" s="1">
        <v>44019</v>
      </c>
      <c r="B1839">
        <v>6528897</v>
      </c>
      <c r="C1839">
        <v>781696</v>
      </c>
    </row>
    <row r="1840" spans="1:3" x14ac:dyDescent="0.25">
      <c r="A1840" s="1">
        <v>44020</v>
      </c>
      <c r="B1840">
        <v>6601172</v>
      </c>
      <c r="C1840">
        <v>747814</v>
      </c>
    </row>
    <row r="1841" spans="1:3" x14ac:dyDescent="0.25">
      <c r="A1841" s="1">
        <v>44021</v>
      </c>
      <c r="B1841">
        <v>6629180</v>
      </c>
      <c r="C1841">
        <v>725122</v>
      </c>
    </row>
    <row r="1842" spans="1:3" x14ac:dyDescent="0.25">
      <c r="A1842" s="1">
        <v>44022</v>
      </c>
      <c r="B1842">
        <v>6625473</v>
      </c>
      <c r="C1842">
        <v>721405</v>
      </c>
    </row>
    <row r="1843" spans="1:3" x14ac:dyDescent="0.25">
      <c r="A1843" s="1">
        <v>44025</v>
      </c>
      <c r="B1843">
        <v>6705999</v>
      </c>
      <c r="C1843">
        <v>724293</v>
      </c>
    </row>
    <row r="1844" spans="1:3" x14ac:dyDescent="0.25">
      <c r="A1844" s="1">
        <v>44026</v>
      </c>
      <c r="B1844">
        <v>6680575</v>
      </c>
      <c r="C1844">
        <v>725987</v>
      </c>
    </row>
    <row r="1845" spans="1:3" x14ac:dyDescent="0.25">
      <c r="A1845" s="1">
        <v>44027</v>
      </c>
      <c r="B1845">
        <v>6697419</v>
      </c>
      <c r="C1845">
        <v>718250</v>
      </c>
    </row>
    <row r="1846" spans="1:3" x14ac:dyDescent="0.25">
      <c r="A1846" s="1">
        <v>44028</v>
      </c>
      <c r="B1846">
        <v>6768419</v>
      </c>
      <c r="C1846">
        <v>722561</v>
      </c>
    </row>
    <row r="1847" spans="1:3" x14ac:dyDescent="0.25">
      <c r="A1847" s="1">
        <v>44029</v>
      </c>
      <c r="B1847">
        <v>6753426</v>
      </c>
      <c r="C1847">
        <v>722904</v>
      </c>
    </row>
    <row r="1848" spans="1:3" x14ac:dyDescent="0.25">
      <c r="A1848" s="1">
        <v>44032</v>
      </c>
      <c r="B1848">
        <v>6767391</v>
      </c>
      <c r="C1848">
        <v>758182</v>
      </c>
    </row>
    <row r="1849" spans="1:3" x14ac:dyDescent="0.25">
      <c r="A1849" s="1">
        <v>44033</v>
      </c>
      <c r="B1849">
        <v>6796628</v>
      </c>
      <c r="C1849">
        <v>759028</v>
      </c>
    </row>
    <row r="1850" spans="1:3" x14ac:dyDescent="0.25">
      <c r="A1850" s="1">
        <v>44034</v>
      </c>
      <c r="B1850">
        <v>6840599</v>
      </c>
      <c r="C1850">
        <v>763813</v>
      </c>
    </row>
    <row r="1851" spans="1:3" x14ac:dyDescent="0.25">
      <c r="A1851" s="1">
        <v>44035</v>
      </c>
      <c r="B1851">
        <v>6892864</v>
      </c>
      <c r="C1851">
        <v>758255</v>
      </c>
    </row>
    <row r="1852" spans="1:3" x14ac:dyDescent="0.25">
      <c r="A1852" s="1">
        <v>44036</v>
      </c>
      <c r="B1852">
        <v>6846849</v>
      </c>
      <c r="C1852">
        <v>744209</v>
      </c>
    </row>
    <row r="1853" spans="1:3" x14ac:dyDescent="0.25">
      <c r="A1853" s="1">
        <v>44039</v>
      </c>
      <c r="B1853">
        <v>6887422</v>
      </c>
      <c r="C1853">
        <v>703349</v>
      </c>
    </row>
    <row r="1854" spans="1:3" x14ac:dyDescent="0.25">
      <c r="A1854" s="1">
        <v>44040</v>
      </c>
      <c r="B1854">
        <v>6859142</v>
      </c>
      <c r="C1854">
        <v>708195</v>
      </c>
    </row>
    <row r="1855" spans="1:3" x14ac:dyDescent="0.25">
      <c r="A1855" s="1">
        <v>44041</v>
      </c>
      <c r="B1855">
        <v>6911028</v>
      </c>
      <c r="C1855">
        <v>726762</v>
      </c>
    </row>
    <row r="1856" spans="1:3" x14ac:dyDescent="0.25">
      <c r="A1856" s="1">
        <v>44042</v>
      </c>
      <c r="B1856">
        <v>6978935</v>
      </c>
      <c r="C1856">
        <v>719672</v>
      </c>
    </row>
    <row r="1857" spans="1:3" x14ac:dyDescent="0.25">
      <c r="A1857" s="1">
        <v>44043</v>
      </c>
      <c r="B1857">
        <v>7031301</v>
      </c>
      <c r="C1857">
        <v>711010</v>
      </c>
    </row>
    <row r="1858" spans="1:3" x14ac:dyDescent="0.25">
      <c r="A1858" s="1">
        <v>44046</v>
      </c>
      <c r="B1858">
        <v>7075457</v>
      </c>
      <c r="C1858">
        <v>703700</v>
      </c>
    </row>
    <row r="1859" spans="1:3" x14ac:dyDescent="0.25">
      <c r="A1859" s="1">
        <v>44047</v>
      </c>
      <c r="B1859">
        <v>7106898</v>
      </c>
      <c r="C1859">
        <v>690320</v>
      </c>
    </row>
    <row r="1860" spans="1:3" x14ac:dyDescent="0.25">
      <c r="A1860" s="1">
        <v>44048</v>
      </c>
      <c r="B1860">
        <v>7176844</v>
      </c>
      <c r="C1860">
        <v>699078</v>
      </c>
    </row>
    <row r="1861" spans="1:3" x14ac:dyDescent="0.25">
      <c r="A1861" s="1">
        <v>44049</v>
      </c>
      <c r="B1861">
        <v>7189504</v>
      </c>
      <c r="C1861">
        <v>712536</v>
      </c>
    </row>
    <row r="1862" spans="1:3" x14ac:dyDescent="0.25">
      <c r="A1862" s="1">
        <v>44050</v>
      </c>
      <c r="B1862">
        <v>7206619</v>
      </c>
      <c r="C1862">
        <v>701571</v>
      </c>
    </row>
    <row r="1863" spans="1:3" x14ac:dyDescent="0.25">
      <c r="A1863" s="1">
        <v>44053</v>
      </c>
      <c r="B1863">
        <v>7240934</v>
      </c>
      <c r="C1863">
        <v>697397</v>
      </c>
    </row>
    <row r="1864" spans="1:3" x14ac:dyDescent="0.25">
      <c r="A1864" s="1">
        <v>44054</v>
      </c>
      <c r="B1864">
        <v>7194766</v>
      </c>
      <c r="C1864">
        <v>694571</v>
      </c>
    </row>
    <row r="1865" spans="1:3" x14ac:dyDescent="0.25">
      <c r="A1865" s="1">
        <v>44055</v>
      </c>
      <c r="B1865">
        <v>7212501</v>
      </c>
      <c r="C1865">
        <v>688810</v>
      </c>
    </row>
    <row r="1866" spans="1:3" x14ac:dyDescent="0.25">
      <c r="A1866" s="1">
        <v>44056</v>
      </c>
      <c r="B1866">
        <v>7207631</v>
      </c>
      <c r="C1866">
        <v>673986</v>
      </c>
    </row>
    <row r="1867" spans="1:3" x14ac:dyDescent="0.25">
      <c r="A1867" s="1">
        <v>44057</v>
      </c>
      <c r="B1867">
        <v>7249275</v>
      </c>
      <c r="C1867">
        <v>680235</v>
      </c>
    </row>
    <row r="1868" spans="1:3" x14ac:dyDescent="0.25">
      <c r="A1868" s="1">
        <v>44060</v>
      </c>
      <c r="B1868">
        <v>7294449</v>
      </c>
      <c r="C1868">
        <v>683645</v>
      </c>
    </row>
    <row r="1869" spans="1:3" x14ac:dyDescent="0.25">
      <c r="A1869" s="1">
        <v>44061</v>
      </c>
      <c r="B1869">
        <v>7298279</v>
      </c>
      <c r="C1869">
        <v>685824</v>
      </c>
    </row>
    <row r="1870" spans="1:3" x14ac:dyDescent="0.25">
      <c r="A1870" s="1">
        <v>44062</v>
      </c>
      <c r="B1870">
        <v>7311882</v>
      </c>
      <c r="C1870">
        <v>686890</v>
      </c>
    </row>
    <row r="1871" spans="1:3" x14ac:dyDescent="0.25">
      <c r="A1871" s="1">
        <v>44063</v>
      </c>
      <c r="B1871">
        <v>7160133</v>
      </c>
      <c r="C1871">
        <v>626071</v>
      </c>
    </row>
    <row r="1872" spans="1:3" x14ac:dyDescent="0.25">
      <c r="A1872" s="1">
        <v>44064</v>
      </c>
      <c r="B1872">
        <v>7192374</v>
      </c>
      <c r="C1872">
        <v>603175</v>
      </c>
    </row>
    <row r="1873" spans="1:3" x14ac:dyDescent="0.25">
      <c r="A1873" s="1">
        <v>44067</v>
      </c>
      <c r="B1873">
        <v>7230638</v>
      </c>
      <c r="C1873">
        <v>569903</v>
      </c>
    </row>
    <row r="1874" spans="1:3" x14ac:dyDescent="0.25">
      <c r="A1874" s="1">
        <v>44068</v>
      </c>
      <c r="B1874">
        <v>7293768</v>
      </c>
      <c r="C1874">
        <v>565219</v>
      </c>
    </row>
    <row r="1875" spans="1:3" x14ac:dyDescent="0.25">
      <c r="A1875" s="1">
        <v>44069</v>
      </c>
      <c r="B1875">
        <v>7343750</v>
      </c>
      <c r="C1875">
        <v>547878</v>
      </c>
    </row>
    <row r="1876" spans="1:3" x14ac:dyDescent="0.25">
      <c r="A1876" s="1">
        <v>44070</v>
      </c>
      <c r="B1876">
        <v>7436410</v>
      </c>
      <c r="C1876">
        <v>554311</v>
      </c>
    </row>
    <row r="1877" spans="1:3" x14ac:dyDescent="0.25">
      <c r="A1877" s="1">
        <v>44071</v>
      </c>
      <c r="B1877">
        <v>7408080</v>
      </c>
      <c r="C1877">
        <v>537648</v>
      </c>
    </row>
    <row r="1878" spans="1:3" x14ac:dyDescent="0.25">
      <c r="A1878" s="1">
        <v>44074</v>
      </c>
      <c r="B1878">
        <v>7501970</v>
      </c>
      <c r="C1878">
        <v>552555</v>
      </c>
    </row>
    <row r="1879" spans="1:3" x14ac:dyDescent="0.25">
      <c r="A1879" s="1">
        <v>44075</v>
      </c>
      <c r="B1879">
        <v>7502332</v>
      </c>
      <c r="C1879">
        <v>555676</v>
      </c>
    </row>
    <row r="1880" spans="1:3" x14ac:dyDescent="0.25">
      <c r="A1880" s="1">
        <v>44076</v>
      </c>
      <c r="B1880">
        <v>7567093</v>
      </c>
      <c r="C1880">
        <v>558881</v>
      </c>
    </row>
    <row r="1881" spans="1:3" x14ac:dyDescent="0.25">
      <c r="A1881" s="1">
        <v>44077</v>
      </c>
      <c r="B1881">
        <v>7570901</v>
      </c>
      <c r="C1881">
        <v>578455</v>
      </c>
    </row>
    <row r="1882" spans="1:3" x14ac:dyDescent="0.25">
      <c r="A1882" s="1">
        <v>44078</v>
      </c>
      <c r="B1882">
        <v>7566245</v>
      </c>
      <c r="C1882">
        <v>561108</v>
      </c>
    </row>
    <row r="1883" spans="1:3" x14ac:dyDescent="0.25">
      <c r="A1883" s="1">
        <v>44081</v>
      </c>
      <c r="B1883">
        <v>7643897</v>
      </c>
      <c r="C1883">
        <v>558634</v>
      </c>
    </row>
    <row r="1884" spans="1:3" x14ac:dyDescent="0.25">
      <c r="A1884" s="1">
        <v>44082</v>
      </c>
      <c r="B1884">
        <v>7663350</v>
      </c>
      <c r="C1884">
        <v>556330</v>
      </c>
    </row>
    <row r="1885" spans="1:3" x14ac:dyDescent="0.25">
      <c r="A1885" s="1">
        <v>44083</v>
      </c>
      <c r="B1885">
        <v>7704724</v>
      </c>
      <c r="C1885">
        <v>570434</v>
      </c>
    </row>
    <row r="1886" spans="1:3" x14ac:dyDescent="0.25">
      <c r="A1886" s="1">
        <v>44084</v>
      </c>
      <c r="B1886">
        <v>7737734</v>
      </c>
      <c r="C1886">
        <v>588650</v>
      </c>
    </row>
    <row r="1887" spans="1:3" x14ac:dyDescent="0.25">
      <c r="A1887" s="1">
        <v>44085</v>
      </c>
      <c r="B1887">
        <v>7624068</v>
      </c>
      <c r="C1887">
        <v>587231</v>
      </c>
    </row>
    <row r="1888" spans="1:3" x14ac:dyDescent="0.25">
      <c r="A1888" s="1">
        <v>44088</v>
      </c>
      <c r="B1888">
        <v>7617420</v>
      </c>
      <c r="C1888">
        <v>583009</v>
      </c>
    </row>
    <row r="1889" spans="1:3" x14ac:dyDescent="0.25">
      <c r="A1889" s="1">
        <v>44089</v>
      </c>
      <c r="B1889">
        <v>7615613</v>
      </c>
      <c r="C1889">
        <v>610358</v>
      </c>
    </row>
    <row r="1890" spans="1:3" x14ac:dyDescent="0.25">
      <c r="A1890" s="1">
        <v>44090</v>
      </c>
      <c r="B1890">
        <v>7622487</v>
      </c>
      <c r="C1890">
        <v>615252</v>
      </c>
    </row>
    <row r="1891" spans="1:3" x14ac:dyDescent="0.25">
      <c r="A1891" s="1">
        <v>44091</v>
      </c>
      <c r="B1891">
        <v>7658920</v>
      </c>
      <c r="C1891">
        <v>643559</v>
      </c>
    </row>
    <row r="1892" spans="1:3" x14ac:dyDescent="0.25">
      <c r="A1892" s="1">
        <v>44092</v>
      </c>
      <c r="B1892">
        <v>7674816</v>
      </c>
      <c r="C1892">
        <v>670105</v>
      </c>
    </row>
    <row r="1893" spans="1:3" x14ac:dyDescent="0.25">
      <c r="A1893" s="1">
        <v>44095</v>
      </c>
      <c r="B1893">
        <v>7667897</v>
      </c>
      <c r="C1893">
        <v>743148</v>
      </c>
    </row>
    <row r="1894" spans="1:3" x14ac:dyDescent="0.25">
      <c r="A1894" s="1">
        <v>44096</v>
      </c>
      <c r="B1894">
        <v>7627964</v>
      </c>
      <c r="C1894">
        <v>751398</v>
      </c>
    </row>
    <row r="1895" spans="1:3" x14ac:dyDescent="0.25">
      <c r="A1895" s="1">
        <v>44097</v>
      </c>
      <c r="B1895">
        <v>7659184</v>
      </c>
      <c r="C1895">
        <v>759120</v>
      </c>
    </row>
    <row r="1896" spans="1:3" x14ac:dyDescent="0.25">
      <c r="A1896" s="1">
        <v>44098</v>
      </c>
      <c r="B1896">
        <v>7546838</v>
      </c>
      <c r="C1896">
        <v>754533</v>
      </c>
    </row>
    <row r="1897" spans="1:3" x14ac:dyDescent="0.25">
      <c r="A1897" s="1">
        <v>44099</v>
      </c>
      <c r="B1897">
        <v>7423070</v>
      </c>
      <c r="C1897">
        <v>752009</v>
      </c>
    </row>
    <row r="1898" spans="1:3" x14ac:dyDescent="0.25">
      <c r="A1898" s="1">
        <v>44102</v>
      </c>
      <c r="B1898">
        <v>7428700</v>
      </c>
      <c r="C1898">
        <v>775930</v>
      </c>
    </row>
    <row r="1899" spans="1:3" x14ac:dyDescent="0.25">
      <c r="A1899" s="1">
        <v>44103</v>
      </c>
      <c r="B1899">
        <v>7422447</v>
      </c>
      <c r="C1899">
        <v>774852</v>
      </c>
    </row>
    <row r="1900" spans="1:3" x14ac:dyDescent="0.25">
      <c r="A1900" s="1">
        <v>44104</v>
      </c>
      <c r="B1900">
        <v>7416691</v>
      </c>
      <c r="C1900">
        <v>773853</v>
      </c>
    </row>
    <row r="1901" spans="1:3" x14ac:dyDescent="0.25">
      <c r="A1901" s="1">
        <v>44109</v>
      </c>
      <c r="B1901">
        <v>7443763</v>
      </c>
      <c r="C1901">
        <v>789010</v>
      </c>
    </row>
    <row r="1902" spans="1:3" x14ac:dyDescent="0.25">
      <c r="A1902" s="1">
        <v>44110</v>
      </c>
      <c r="B1902">
        <v>7445332</v>
      </c>
      <c r="C1902">
        <v>805796</v>
      </c>
    </row>
    <row r="1903" spans="1:3" x14ac:dyDescent="0.25">
      <c r="A1903" s="1">
        <v>44111</v>
      </c>
      <c r="B1903">
        <v>7456710</v>
      </c>
      <c r="C1903">
        <v>821888</v>
      </c>
    </row>
    <row r="1904" spans="1:3" x14ac:dyDescent="0.25">
      <c r="A1904" s="1">
        <v>44112</v>
      </c>
      <c r="B1904">
        <v>7472710</v>
      </c>
      <c r="C1904">
        <v>826945</v>
      </c>
    </row>
    <row r="1905" spans="1:3" x14ac:dyDescent="0.25">
      <c r="A1905" s="1">
        <v>44116</v>
      </c>
      <c r="B1905">
        <v>7415586</v>
      </c>
      <c r="C1905">
        <v>823518</v>
      </c>
    </row>
    <row r="1906" spans="1:3" x14ac:dyDescent="0.25">
      <c r="A1906" s="1">
        <v>44117</v>
      </c>
      <c r="B1906">
        <v>7449741</v>
      </c>
      <c r="C1906">
        <v>842825</v>
      </c>
    </row>
    <row r="1907" spans="1:3" x14ac:dyDescent="0.25">
      <c r="A1907" s="1">
        <v>44118</v>
      </c>
      <c r="B1907">
        <v>7491545</v>
      </c>
      <c r="C1907">
        <v>859318</v>
      </c>
    </row>
    <row r="1908" spans="1:3" x14ac:dyDescent="0.25">
      <c r="A1908" s="1">
        <v>44119</v>
      </c>
      <c r="B1908">
        <v>7508422</v>
      </c>
      <c r="C1908">
        <v>867243</v>
      </c>
    </row>
    <row r="1909" spans="1:3" x14ac:dyDescent="0.25">
      <c r="A1909" s="1">
        <v>44120</v>
      </c>
      <c r="B1909">
        <v>7483866</v>
      </c>
      <c r="C1909">
        <v>867347</v>
      </c>
    </row>
    <row r="1910" spans="1:3" x14ac:dyDescent="0.25">
      <c r="A1910" s="1">
        <v>44123</v>
      </c>
      <c r="B1910">
        <v>7464172</v>
      </c>
      <c r="C1910">
        <v>883101</v>
      </c>
    </row>
    <row r="1911" spans="1:3" x14ac:dyDescent="0.25">
      <c r="A1911" s="1">
        <v>44124</v>
      </c>
      <c r="B1911">
        <v>7487005</v>
      </c>
      <c r="C1911">
        <v>886037</v>
      </c>
    </row>
    <row r="1912" spans="1:3" x14ac:dyDescent="0.25">
      <c r="A1912" s="1">
        <v>44125</v>
      </c>
      <c r="B1912">
        <v>7534610</v>
      </c>
      <c r="C1912">
        <v>888304</v>
      </c>
    </row>
    <row r="1913" spans="1:3" x14ac:dyDescent="0.25">
      <c r="A1913" s="1">
        <v>44126</v>
      </c>
      <c r="B1913">
        <v>7535545</v>
      </c>
      <c r="C1913">
        <v>903218</v>
      </c>
    </row>
    <row r="1914" spans="1:3" x14ac:dyDescent="0.25">
      <c r="A1914" s="1">
        <v>44127</v>
      </c>
      <c r="B1914">
        <v>7569620</v>
      </c>
      <c r="C1914">
        <v>908064</v>
      </c>
    </row>
    <row r="1915" spans="1:3" x14ac:dyDescent="0.25">
      <c r="A1915" s="1">
        <v>44130</v>
      </c>
      <c r="B1915">
        <v>7632377</v>
      </c>
      <c r="C1915">
        <v>917471</v>
      </c>
    </row>
    <row r="1916" spans="1:3" x14ac:dyDescent="0.25">
      <c r="A1916" s="1">
        <v>44131</v>
      </c>
      <c r="B1916">
        <v>7661084</v>
      </c>
      <c r="C1916">
        <v>923089</v>
      </c>
    </row>
    <row r="1917" spans="1:3" x14ac:dyDescent="0.25">
      <c r="A1917" s="1">
        <v>44132</v>
      </c>
      <c r="B1917">
        <v>7624126</v>
      </c>
      <c r="C1917">
        <v>918680</v>
      </c>
    </row>
    <row r="1918" spans="1:3" x14ac:dyDescent="0.25">
      <c r="A1918" s="1">
        <v>44133</v>
      </c>
      <c r="B1918">
        <v>7653153</v>
      </c>
      <c r="C1918">
        <v>922320</v>
      </c>
    </row>
    <row r="1919" spans="1:3" x14ac:dyDescent="0.25">
      <c r="A1919" s="1">
        <v>44134</v>
      </c>
      <c r="B1919">
        <v>7629173</v>
      </c>
      <c r="C1919">
        <v>902498</v>
      </c>
    </row>
    <row r="1920" spans="1:3" x14ac:dyDescent="0.25">
      <c r="A1920" s="1">
        <v>44137</v>
      </c>
      <c r="B1920">
        <v>7626485</v>
      </c>
      <c r="C1920">
        <v>886439</v>
      </c>
    </row>
    <row r="1921" spans="1:3" x14ac:dyDescent="0.25">
      <c r="A1921" s="1">
        <v>44138</v>
      </c>
      <c r="B1921">
        <v>7619358</v>
      </c>
      <c r="C1921">
        <v>887616</v>
      </c>
    </row>
    <row r="1922" spans="1:3" x14ac:dyDescent="0.25">
      <c r="A1922" s="1">
        <v>44139</v>
      </c>
      <c r="B1922">
        <v>7609260</v>
      </c>
      <c r="C1922">
        <v>893568</v>
      </c>
    </row>
    <row r="1923" spans="1:3" x14ac:dyDescent="0.25">
      <c r="A1923" s="1">
        <v>44140</v>
      </c>
      <c r="B1923">
        <v>7580781</v>
      </c>
      <c r="C1923">
        <v>921697</v>
      </c>
    </row>
    <row r="1924" spans="1:3" x14ac:dyDescent="0.25">
      <c r="A1924" s="1">
        <v>44141</v>
      </c>
      <c r="B1924">
        <v>7619378</v>
      </c>
      <c r="C1924">
        <v>942059</v>
      </c>
    </row>
    <row r="1925" spans="1:3" x14ac:dyDescent="0.25">
      <c r="A1925" s="1">
        <v>44144</v>
      </c>
      <c r="B1925">
        <v>7610369</v>
      </c>
      <c r="C1925">
        <v>938240</v>
      </c>
    </row>
    <row r="1926" spans="1:3" x14ac:dyDescent="0.25">
      <c r="A1926" s="1">
        <v>44145</v>
      </c>
      <c r="B1926">
        <v>7600762</v>
      </c>
      <c r="C1926">
        <v>927271</v>
      </c>
    </row>
    <row r="1927" spans="1:3" x14ac:dyDescent="0.25">
      <c r="A1927" s="1">
        <v>44146</v>
      </c>
      <c r="B1927">
        <v>7643468</v>
      </c>
      <c r="C1927">
        <v>929965</v>
      </c>
    </row>
    <row r="1928" spans="1:3" x14ac:dyDescent="0.25">
      <c r="A1928" s="1">
        <v>44147</v>
      </c>
      <c r="B1928">
        <v>7656581</v>
      </c>
      <c r="C1928">
        <v>943113</v>
      </c>
    </row>
    <row r="1929" spans="1:3" x14ac:dyDescent="0.25">
      <c r="A1929" s="1">
        <v>44148</v>
      </c>
      <c r="B1929">
        <v>7701630</v>
      </c>
      <c r="C1929">
        <v>941720</v>
      </c>
    </row>
    <row r="1930" spans="1:3" x14ac:dyDescent="0.25">
      <c r="A1930" s="1">
        <v>44151</v>
      </c>
      <c r="B1930">
        <v>7719720</v>
      </c>
      <c r="C1930">
        <v>947177</v>
      </c>
    </row>
    <row r="1931" spans="1:3" x14ac:dyDescent="0.25">
      <c r="A1931" s="1">
        <v>44152</v>
      </c>
      <c r="B1931">
        <v>7726081</v>
      </c>
      <c r="C1931">
        <v>966619</v>
      </c>
    </row>
    <row r="1932" spans="1:3" x14ac:dyDescent="0.25">
      <c r="A1932" s="1">
        <v>44153</v>
      </c>
      <c r="B1932">
        <v>7784932</v>
      </c>
      <c r="C1932">
        <v>985243</v>
      </c>
    </row>
    <row r="1933" spans="1:3" x14ac:dyDescent="0.25">
      <c r="A1933" s="1">
        <v>44154</v>
      </c>
      <c r="B1933">
        <v>7814385</v>
      </c>
      <c r="C1933">
        <v>1001172</v>
      </c>
    </row>
    <row r="1934" spans="1:3" x14ac:dyDescent="0.25">
      <c r="A1934" s="1">
        <v>44155</v>
      </c>
      <c r="B1934">
        <v>7816965</v>
      </c>
      <c r="C1934">
        <v>1002866</v>
      </c>
    </row>
    <row r="1935" spans="1:3" x14ac:dyDescent="0.25">
      <c r="A1935" s="1">
        <v>44158</v>
      </c>
      <c r="B1935">
        <v>7855551</v>
      </c>
      <c r="C1935">
        <v>1013976</v>
      </c>
    </row>
    <row r="1936" spans="1:3" x14ac:dyDescent="0.25">
      <c r="A1936" s="1">
        <v>44159</v>
      </c>
      <c r="B1936">
        <v>7831480</v>
      </c>
      <c r="C1936">
        <v>1014336</v>
      </c>
    </row>
    <row r="1937" spans="1:3" x14ac:dyDescent="0.25">
      <c r="A1937" s="1">
        <v>44160</v>
      </c>
      <c r="B1937">
        <v>7866312</v>
      </c>
      <c r="C1937">
        <v>1025095</v>
      </c>
    </row>
    <row r="1938" spans="1:3" x14ac:dyDescent="0.25">
      <c r="A1938" s="1">
        <v>44161</v>
      </c>
      <c r="B1938">
        <v>7942792</v>
      </c>
      <c r="C1938">
        <v>1045742</v>
      </c>
    </row>
    <row r="1939" spans="1:3" x14ac:dyDescent="0.25">
      <c r="A1939" s="1">
        <v>44162</v>
      </c>
      <c r="B1939">
        <v>7944158</v>
      </c>
      <c r="C1939">
        <v>1060082</v>
      </c>
    </row>
    <row r="1940" spans="1:3" x14ac:dyDescent="0.25">
      <c r="A1940" s="1">
        <v>44165</v>
      </c>
      <c r="B1940">
        <v>7992693</v>
      </c>
      <c r="C1940">
        <v>1067921</v>
      </c>
    </row>
    <row r="1941" spans="1:3" x14ac:dyDescent="0.25">
      <c r="A1941" s="1">
        <v>44166</v>
      </c>
      <c r="B1941">
        <v>8090654</v>
      </c>
      <c r="C1941">
        <v>1073280</v>
      </c>
    </row>
    <row r="1942" spans="1:3" x14ac:dyDescent="0.25">
      <c r="A1942" s="1">
        <v>44167</v>
      </c>
      <c r="B1942">
        <v>8097739</v>
      </c>
      <c r="C1942">
        <v>1093649</v>
      </c>
    </row>
    <row r="1943" spans="1:3" x14ac:dyDescent="0.25">
      <c r="A1943" s="1">
        <v>44168</v>
      </c>
      <c r="B1943">
        <v>8105471</v>
      </c>
      <c r="C1943">
        <v>1109224</v>
      </c>
    </row>
    <row r="1944" spans="1:3" x14ac:dyDescent="0.25">
      <c r="A1944" s="1">
        <v>44169</v>
      </c>
      <c r="B1944">
        <v>8241634</v>
      </c>
      <c r="C1944">
        <v>1119362</v>
      </c>
    </row>
    <row r="1945" spans="1:3" x14ac:dyDescent="0.25">
      <c r="A1945" s="1">
        <v>44172</v>
      </c>
      <c r="B1945">
        <v>8260192</v>
      </c>
      <c r="C1945">
        <v>1127981</v>
      </c>
    </row>
    <row r="1946" spans="1:3" x14ac:dyDescent="0.25">
      <c r="A1946" s="1">
        <v>44173</v>
      </c>
      <c r="B1946">
        <v>8274182</v>
      </c>
      <c r="C1946">
        <v>1134104</v>
      </c>
    </row>
    <row r="1947" spans="1:3" x14ac:dyDescent="0.25">
      <c r="A1947" s="1">
        <v>44174</v>
      </c>
      <c r="B1947">
        <v>8334115</v>
      </c>
      <c r="C1947">
        <v>1155214</v>
      </c>
    </row>
    <row r="1948" spans="1:3" x14ac:dyDescent="0.25">
      <c r="A1948" s="1">
        <v>44175</v>
      </c>
      <c r="B1948">
        <v>8285166</v>
      </c>
      <c r="C1948">
        <v>1145576</v>
      </c>
    </row>
    <row r="1949" spans="1:3" x14ac:dyDescent="0.25">
      <c r="A1949" s="1">
        <v>44176</v>
      </c>
      <c r="B1949">
        <v>8232778</v>
      </c>
      <c r="C1949">
        <v>1127145</v>
      </c>
    </row>
    <row r="1950" spans="1:3" x14ac:dyDescent="0.25">
      <c r="A1950" s="1">
        <v>44179</v>
      </c>
      <c r="B1950">
        <v>8331038</v>
      </c>
      <c r="C1950">
        <v>1151017</v>
      </c>
    </row>
    <row r="1951" spans="1:3" x14ac:dyDescent="0.25">
      <c r="A1951" s="1">
        <v>44180</v>
      </c>
      <c r="B1951">
        <v>8362256</v>
      </c>
      <c r="C1951">
        <v>1105537</v>
      </c>
    </row>
    <row r="1952" spans="1:3" x14ac:dyDescent="0.25">
      <c r="A1952" s="1">
        <v>44181</v>
      </c>
      <c r="B1952">
        <v>8419227</v>
      </c>
      <c r="C1952">
        <v>1126628</v>
      </c>
    </row>
    <row r="1953" spans="1:3" x14ac:dyDescent="0.25">
      <c r="A1953" s="1">
        <v>44182</v>
      </c>
      <c r="B1953">
        <v>8447654</v>
      </c>
      <c r="C1953">
        <v>1122554</v>
      </c>
    </row>
    <row r="1954" spans="1:3" x14ac:dyDescent="0.25">
      <c r="A1954" s="1">
        <v>44183</v>
      </c>
      <c r="B1954">
        <v>8521919</v>
      </c>
      <c r="C1954">
        <v>1133690</v>
      </c>
    </row>
    <row r="1955" spans="1:3" x14ac:dyDescent="0.25">
      <c r="A1955" s="1">
        <v>44186</v>
      </c>
      <c r="B1955">
        <v>8605151</v>
      </c>
      <c r="C1955">
        <v>1150563</v>
      </c>
    </row>
    <row r="1956" spans="1:3" x14ac:dyDescent="0.25">
      <c r="A1956" s="1">
        <v>44187</v>
      </c>
      <c r="B1956">
        <v>8566068</v>
      </c>
      <c r="C1956">
        <v>1133455</v>
      </c>
    </row>
    <row r="1957" spans="1:3" x14ac:dyDescent="0.25">
      <c r="A1957" s="1">
        <v>44188</v>
      </c>
      <c r="B1957">
        <v>8606855</v>
      </c>
      <c r="C1957">
        <v>1144545</v>
      </c>
    </row>
    <row r="1958" spans="1:3" x14ac:dyDescent="0.25">
      <c r="A1958" s="1">
        <v>44189</v>
      </c>
      <c r="B1958">
        <v>8682118</v>
      </c>
      <c r="C1958">
        <v>1158543</v>
      </c>
    </row>
    <row r="1959" spans="1:3" x14ac:dyDescent="0.25">
      <c r="A1959" s="1">
        <v>44190</v>
      </c>
      <c r="B1959">
        <v>8745028</v>
      </c>
      <c r="C1959">
        <v>1163281</v>
      </c>
    </row>
    <row r="1960" spans="1:3" x14ac:dyDescent="0.25">
      <c r="A1960" s="1">
        <v>44193</v>
      </c>
      <c r="B1960">
        <v>8868468</v>
      </c>
      <c r="C1960">
        <v>1197623</v>
      </c>
    </row>
    <row r="1961" spans="1:3" x14ac:dyDescent="0.25">
      <c r="A1961" s="1">
        <v>44194</v>
      </c>
      <c r="B1961">
        <v>8777489</v>
      </c>
      <c r="C1961">
        <v>1185802</v>
      </c>
    </row>
    <row r="1962" spans="1:3" x14ac:dyDescent="0.25">
      <c r="A1962" s="1">
        <v>44195</v>
      </c>
      <c r="B1962">
        <v>8842775</v>
      </c>
      <c r="C1962">
        <v>1176219</v>
      </c>
    </row>
    <row r="1963" spans="1:3" x14ac:dyDescent="0.25">
      <c r="A1963" s="1">
        <v>44196</v>
      </c>
      <c r="B1963">
        <v>8817937</v>
      </c>
      <c r="C1963">
        <v>1164523</v>
      </c>
    </row>
    <row r="1964" spans="1:3" x14ac:dyDescent="0.25">
      <c r="A1964" s="1">
        <v>44200</v>
      </c>
      <c r="B1964">
        <v>8870760</v>
      </c>
      <c r="C1964">
        <v>1167692</v>
      </c>
    </row>
    <row r="1965" spans="1:3" x14ac:dyDescent="0.25">
      <c r="A1965" s="1">
        <v>44201</v>
      </c>
      <c r="B1965">
        <v>8837130</v>
      </c>
      <c r="C1965">
        <v>1147922</v>
      </c>
    </row>
    <row r="1966" spans="1:3" x14ac:dyDescent="0.25">
      <c r="A1966" s="1">
        <v>44202</v>
      </c>
      <c r="B1966">
        <v>8728062</v>
      </c>
      <c r="C1966">
        <v>1122519</v>
      </c>
    </row>
    <row r="1967" spans="1:3" x14ac:dyDescent="0.25">
      <c r="A1967" s="1">
        <v>44203</v>
      </c>
      <c r="B1967">
        <v>8758213</v>
      </c>
      <c r="C1967">
        <v>1112869</v>
      </c>
    </row>
    <row r="1968" spans="1:3" x14ac:dyDescent="0.25">
      <c r="A1968" s="1">
        <v>44204</v>
      </c>
      <c r="B1968">
        <v>8801350</v>
      </c>
      <c r="C1968">
        <v>1103821</v>
      </c>
    </row>
    <row r="1969" spans="1:3" x14ac:dyDescent="0.25">
      <c r="A1969" s="1">
        <v>44207</v>
      </c>
      <c r="B1969">
        <v>8881743</v>
      </c>
      <c r="C1969">
        <v>1109062</v>
      </c>
    </row>
    <row r="1970" spans="1:3" x14ac:dyDescent="0.25">
      <c r="A1970" s="1">
        <v>44208</v>
      </c>
      <c r="B1970">
        <v>8737828</v>
      </c>
      <c r="C1970">
        <v>1090541</v>
      </c>
    </row>
    <row r="1971" spans="1:3" x14ac:dyDescent="0.25">
      <c r="A1971" s="1">
        <v>44209</v>
      </c>
      <c r="B1971">
        <v>8813923</v>
      </c>
      <c r="C1971">
        <v>1086054</v>
      </c>
    </row>
    <row r="1972" spans="1:3" x14ac:dyDescent="0.25">
      <c r="A1972" s="1">
        <v>44210</v>
      </c>
      <c r="B1972">
        <v>8810230</v>
      </c>
      <c r="C1972">
        <v>1084944</v>
      </c>
    </row>
    <row r="1973" spans="1:3" x14ac:dyDescent="0.25">
      <c r="A1973" s="1">
        <v>44211</v>
      </c>
      <c r="B1973">
        <v>8787766</v>
      </c>
      <c r="C1973">
        <v>1066165</v>
      </c>
    </row>
    <row r="1974" spans="1:3" x14ac:dyDescent="0.25">
      <c r="A1974" s="1">
        <v>44214</v>
      </c>
      <c r="B1974">
        <v>8799144</v>
      </c>
      <c r="C1974">
        <v>1059069</v>
      </c>
    </row>
    <row r="1975" spans="1:3" x14ac:dyDescent="0.25">
      <c r="A1975" s="1">
        <v>44215</v>
      </c>
      <c r="B1975">
        <v>8830320</v>
      </c>
      <c r="C1975">
        <v>1068133</v>
      </c>
    </row>
    <row r="1976" spans="1:3" x14ac:dyDescent="0.25">
      <c r="A1976" s="1">
        <v>44216</v>
      </c>
      <c r="B1976">
        <v>8649974</v>
      </c>
      <c r="C1976">
        <v>1030933</v>
      </c>
    </row>
    <row r="1977" spans="1:3" x14ac:dyDescent="0.25">
      <c r="A1977" s="1">
        <v>44217</v>
      </c>
      <c r="B1977">
        <v>8585968</v>
      </c>
      <c r="C1977">
        <v>1042278</v>
      </c>
    </row>
    <row r="1978" spans="1:3" x14ac:dyDescent="0.25">
      <c r="A1978" s="1">
        <v>44218</v>
      </c>
      <c r="B1978">
        <v>8619732</v>
      </c>
      <c r="C1978">
        <v>1055594</v>
      </c>
    </row>
    <row r="1979" spans="1:3" x14ac:dyDescent="0.25">
      <c r="A1979" s="1">
        <v>44221</v>
      </c>
      <c r="B1979">
        <v>8581743</v>
      </c>
      <c r="C1979">
        <v>1007450</v>
      </c>
    </row>
    <row r="1980" spans="1:3" x14ac:dyDescent="0.25">
      <c r="A1980" s="1">
        <v>44222</v>
      </c>
      <c r="B1980">
        <v>8554806</v>
      </c>
      <c r="C1980">
        <v>970085</v>
      </c>
    </row>
    <row r="1981" spans="1:3" x14ac:dyDescent="0.25">
      <c r="A1981" s="1">
        <v>44223</v>
      </c>
      <c r="B1981">
        <v>8626480</v>
      </c>
      <c r="C1981">
        <v>976504</v>
      </c>
    </row>
    <row r="1982" spans="1:3" x14ac:dyDescent="0.25">
      <c r="A1982" s="1">
        <v>44224</v>
      </c>
      <c r="B1982">
        <v>8566115</v>
      </c>
      <c r="C1982">
        <v>916124</v>
      </c>
    </row>
    <row r="1983" spans="1:3" x14ac:dyDescent="0.25">
      <c r="A1983" s="1">
        <v>44225</v>
      </c>
      <c r="B1983">
        <v>8518056</v>
      </c>
      <c r="C1983">
        <v>913612</v>
      </c>
    </row>
    <row r="1984" spans="1:3" x14ac:dyDescent="0.25">
      <c r="A1984" s="1">
        <v>44228</v>
      </c>
      <c r="B1984">
        <v>8482661</v>
      </c>
      <c r="C1984">
        <v>826071</v>
      </c>
    </row>
    <row r="1985" spans="1:3" x14ac:dyDescent="0.25">
      <c r="A1985" s="1">
        <v>44229</v>
      </c>
      <c r="B1985">
        <v>8495471</v>
      </c>
      <c r="C1985">
        <v>818468</v>
      </c>
    </row>
    <row r="1986" spans="1:3" x14ac:dyDescent="0.25">
      <c r="A1986" s="1">
        <v>44230</v>
      </c>
      <c r="B1986">
        <v>8490398</v>
      </c>
      <c r="C1986">
        <v>825997</v>
      </c>
    </row>
    <row r="1987" spans="1:3" x14ac:dyDescent="0.25">
      <c r="A1987" s="1">
        <v>44231</v>
      </c>
      <c r="B1987">
        <v>8469018</v>
      </c>
      <c r="C1987">
        <v>834822</v>
      </c>
    </row>
    <row r="1988" spans="1:3" x14ac:dyDescent="0.25">
      <c r="A1988" s="1">
        <v>44232</v>
      </c>
      <c r="B1988">
        <v>8290328</v>
      </c>
      <c r="C1988">
        <v>831027</v>
      </c>
    </row>
    <row r="1989" spans="1:3" x14ac:dyDescent="0.25">
      <c r="A1989" s="1">
        <v>44244</v>
      </c>
      <c r="B1989">
        <v>8360961</v>
      </c>
      <c r="C1989">
        <v>849749</v>
      </c>
    </row>
    <row r="1990" spans="1:3" x14ac:dyDescent="0.25">
      <c r="A1990" s="1">
        <v>44245</v>
      </c>
      <c r="B1990">
        <v>8473278</v>
      </c>
      <c r="C1990">
        <v>857963</v>
      </c>
    </row>
    <row r="1991" spans="1:3" x14ac:dyDescent="0.25">
      <c r="A1991" s="1">
        <v>44246</v>
      </c>
      <c r="B1991">
        <v>8589153</v>
      </c>
      <c r="C1991">
        <v>867902</v>
      </c>
    </row>
    <row r="1992" spans="1:3" x14ac:dyDescent="0.25">
      <c r="A1992" s="1">
        <v>44249</v>
      </c>
      <c r="B1992">
        <v>8699748</v>
      </c>
      <c r="C1992">
        <v>887121</v>
      </c>
    </row>
    <row r="1993" spans="1:3" x14ac:dyDescent="0.25">
      <c r="A1993" s="1">
        <v>44250</v>
      </c>
      <c r="B1993">
        <v>8782342</v>
      </c>
      <c r="C1993">
        <v>892059</v>
      </c>
    </row>
    <row r="1994" spans="1:3" x14ac:dyDescent="0.25">
      <c r="A1994" s="1">
        <v>44251</v>
      </c>
      <c r="B1994">
        <v>8803198</v>
      </c>
      <c r="C1994">
        <v>891513</v>
      </c>
    </row>
    <row r="1995" spans="1:3" x14ac:dyDescent="0.25">
      <c r="A1995" s="1">
        <v>44252</v>
      </c>
      <c r="B1995">
        <v>8887236</v>
      </c>
      <c r="C1995">
        <v>922806</v>
      </c>
    </row>
    <row r="1996" spans="1:3" x14ac:dyDescent="0.25">
      <c r="A1996" s="1">
        <v>44253</v>
      </c>
      <c r="B1996">
        <v>8892800</v>
      </c>
      <c r="C1996">
        <v>927688</v>
      </c>
    </row>
    <row r="1997" spans="1:3" x14ac:dyDescent="0.25">
      <c r="A1997" s="1">
        <v>44257</v>
      </c>
      <c r="B1997">
        <v>8813981</v>
      </c>
      <c r="C1997">
        <v>933530</v>
      </c>
    </row>
    <row r="1998" spans="1:3" x14ac:dyDescent="0.25">
      <c r="A1998" s="1">
        <v>44258</v>
      </c>
      <c r="B1998">
        <v>8881344</v>
      </c>
      <c r="C1998">
        <v>929364</v>
      </c>
    </row>
    <row r="1999" spans="1:3" x14ac:dyDescent="0.25">
      <c r="A1999" s="1">
        <v>44259</v>
      </c>
      <c r="B1999">
        <v>8893621</v>
      </c>
      <c r="C1999">
        <v>921031</v>
      </c>
    </row>
    <row r="2000" spans="1:3" x14ac:dyDescent="0.25">
      <c r="A2000" s="1">
        <v>44260</v>
      </c>
      <c r="B2000">
        <v>8926657</v>
      </c>
      <c r="C2000">
        <v>884717</v>
      </c>
    </row>
    <row r="2001" spans="1:3" x14ac:dyDescent="0.25">
      <c r="A2001" s="1">
        <v>44263</v>
      </c>
      <c r="B2001">
        <v>8914288</v>
      </c>
      <c r="C2001">
        <v>877173</v>
      </c>
    </row>
    <row r="2002" spans="1:3" x14ac:dyDescent="0.25">
      <c r="A2002" s="1">
        <v>44264</v>
      </c>
      <c r="B2002">
        <v>8962964</v>
      </c>
      <c r="C2002">
        <v>862577</v>
      </c>
    </row>
    <row r="2003" spans="1:3" x14ac:dyDescent="0.25">
      <c r="A2003" s="1">
        <v>44265</v>
      </c>
      <c r="B2003">
        <v>8939492</v>
      </c>
      <c r="C2003">
        <v>881770</v>
      </c>
    </row>
    <row r="2004" spans="1:3" x14ac:dyDescent="0.25">
      <c r="A2004" s="1">
        <v>44266</v>
      </c>
      <c r="B2004">
        <v>8942652</v>
      </c>
      <c r="C2004">
        <v>878306</v>
      </c>
    </row>
    <row r="2005" spans="1:3" x14ac:dyDescent="0.25">
      <c r="A2005" s="1">
        <v>44267</v>
      </c>
      <c r="B2005">
        <v>8957636</v>
      </c>
      <c r="C2005">
        <v>867337</v>
      </c>
    </row>
    <row r="2006" spans="1:3" x14ac:dyDescent="0.25">
      <c r="A2006" s="1">
        <v>44270</v>
      </c>
      <c r="B2006">
        <v>9044355</v>
      </c>
      <c r="C2006">
        <v>852951</v>
      </c>
    </row>
    <row r="2007" spans="1:3" x14ac:dyDescent="0.25">
      <c r="A2007" s="1">
        <v>44271</v>
      </c>
      <c r="B2007">
        <v>9034822</v>
      </c>
      <c r="C2007">
        <v>842881</v>
      </c>
    </row>
    <row r="2008" spans="1:3" x14ac:dyDescent="0.25">
      <c r="A2008" s="1">
        <v>44272</v>
      </c>
      <c r="B2008">
        <v>8989779</v>
      </c>
      <c r="C2008">
        <v>844030</v>
      </c>
    </row>
    <row r="2009" spans="1:3" x14ac:dyDescent="0.25">
      <c r="A2009" s="1">
        <v>44273</v>
      </c>
      <c r="B2009">
        <v>8973837</v>
      </c>
      <c r="C2009">
        <v>818920</v>
      </c>
    </row>
    <row r="2010" spans="1:3" x14ac:dyDescent="0.25">
      <c r="A2010" s="1">
        <v>44274</v>
      </c>
      <c r="B2010">
        <v>9015534</v>
      </c>
      <c r="C2010">
        <v>773558</v>
      </c>
    </row>
    <row r="2011" spans="1:3" x14ac:dyDescent="0.25">
      <c r="A2011" s="1">
        <v>44277</v>
      </c>
      <c r="B2011">
        <v>9145014</v>
      </c>
      <c r="C2011">
        <v>756032</v>
      </c>
    </row>
    <row r="2012" spans="1:3" x14ac:dyDescent="0.25">
      <c r="A2012" s="1">
        <v>44278</v>
      </c>
      <c r="B2012">
        <v>9055305</v>
      </c>
      <c r="C2012">
        <v>744269</v>
      </c>
    </row>
    <row r="2013" spans="1:3" x14ac:dyDescent="0.25">
      <c r="A2013" s="1">
        <v>44279</v>
      </c>
      <c r="B2013">
        <v>9121902</v>
      </c>
      <c r="C2013">
        <v>748340</v>
      </c>
    </row>
    <row r="2014" spans="1:3" x14ac:dyDescent="0.25">
      <c r="A2014" s="1">
        <v>44280</v>
      </c>
      <c r="B2014">
        <v>9084946</v>
      </c>
      <c r="C2014">
        <v>731918</v>
      </c>
    </row>
    <row r="2015" spans="1:3" x14ac:dyDescent="0.25">
      <c r="A2015" s="1">
        <v>44281</v>
      </c>
      <c r="B2015">
        <v>9129702</v>
      </c>
      <c r="C2015">
        <v>747026</v>
      </c>
    </row>
    <row r="2016" spans="1:3" x14ac:dyDescent="0.25">
      <c r="A2016" s="1">
        <v>44284</v>
      </c>
      <c r="B2016">
        <v>9164459</v>
      </c>
      <c r="C2016">
        <v>745811</v>
      </c>
    </row>
    <row r="2017" spans="1:3" x14ac:dyDescent="0.25">
      <c r="A2017" s="1">
        <v>44285</v>
      </c>
      <c r="B2017">
        <v>9137417</v>
      </c>
      <c r="C2017">
        <v>733794</v>
      </c>
    </row>
    <row r="2018" spans="1:3" x14ac:dyDescent="0.25">
      <c r="A2018" s="1">
        <v>44286</v>
      </c>
      <c r="B2018">
        <v>9121427</v>
      </c>
      <c r="C2018">
        <v>705020</v>
      </c>
    </row>
    <row r="2019" spans="1:3" x14ac:dyDescent="0.25">
      <c r="A2019" s="1">
        <v>44287</v>
      </c>
      <c r="B2019">
        <v>9145345</v>
      </c>
      <c r="C2019">
        <v>702891</v>
      </c>
    </row>
    <row r="2020" spans="1:3" x14ac:dyDescent="0.25">
      <c r="A2020" s="1">
        <v>44292</v>
      </c>
      <c r="B2020">
        <v>9122068</v>
      </c>
      <c r="C2020">
        <v>564679</v>
      </c>
    </row>
    <row r="2021" spans="1:3" x14ac:dyDescent="0.25">
      <c r="A2021" s="1">
        <v>44293</v>
      </c>
      <c r="B2021">
        <v>9152921</v>
      </c>
      <c r="C2021">
        <v>570617</v>
      </c>
    </row>
    <row r="2022" spans="1:3" x14ac:dyDescent="0.25">
      <c r="A2022" s="1">
        <v>44294</v>
      </c>
      <c r="B2022">
        <v>9213684</v>
      </c>
      <c r="C2022">
        <v>540424</v>
      </c>
    </row>
    <row r="2023" spans="1:3" x14ac:dyDescent="0.25">
      <c r="A2023" s="1">
        <v>44295</v>
      </c>
      <c r="B2023">
        <v>9223128</v>
      </c>
      <c r="C2023">
        <v>533063</v>
      </c>
    </row>
    <row r="2024" spans="1:3" x14ac:dyDescent="0.25">
      <c r="A2024" s="1">
        <v>44298</v>
      </c>
      <c r="B2024">
        <v>9407871</v>
      </c>
      <c r="C2024">
        <v>547155</v>
      </c>
    </row>
    <row r="2025" spans="1:3" x14ac:dyDescent="0.25">
      <c r="A2025" s="1">
        <v>44299</v>
      </c>
      <c r="B2025">
        <v>9287854</v>
      </c>
      <c r="C2025">
        <v>543066</v>
      </c>
    </row>
    <row r="2026" spans="1:3" x14ac:dyDescent="0.25">
      <c r="A2026" s="1">
        <v>44300</v>
      </c>
      <c r="B2026">
        <v>9269615</v>
      </c>
      <c r="C2026">
        <v>519226</v>
      </c>
    </row>
    <row r="2027" spans="1:3" x14ac:dyDescent="0.25">
      <c r="A2027" s="1">
        <v>44301</v>
      </c>
      <c r="B2027">
        <v>9449970</v>
      </c>
      <c r="C2027">
        <v>526767</v>
      </c>
    </row>
    <row r="2028" spans="1:3" x14ac:dyDescent="0.25">
      <c r="A2028" s="1">
        <v>44302</v>
      </c>
      <c r="B2028">
        <v>9532604</v>
      </c>
      <c r="C2028">
        <v>474957</v>
      </c>
    </row>
    <row r="2029" spans="1:3" x14ac:dyDescent="0.25">
      <c r="A2029" s="1">
        <v>44305</v>
      </c>
      <c r="B2029">
        <v>9822586</v>
      </c>
      <c r="C2029">
        <v>418765</v>
      </c>
    </row>
    <row r="2030" spans="1:3" x14ac:dyDescent="0.25">
      <c r="A2030" s="1">
        <v>44306</v>
      </c>
      <c r="B2030">
        <v>9756246</v>
      </c>
      <c r="C2030">
        <v>406605</v>
      </c>
    </row>
    <row r="2031" spans="1:3" x14ac:dyDescent="0.25">
      <c r="A2031" s="1">
        <v>44307</v>
      </c>
      <c r="B2031">
        <v>9906213</v>
      </c>
      <c r="C2031">
        <v>415292</v>
      </c>
    </row>
    <row r="2032" spans="1:3" x14ac:dyDescent="0.25">
      <c r="A2032" s="1">
        <v>44308</v>
      </c>
      <c r="B2032">
        <v>9733662</v>
      </c>
      <c r="C2032">
        <v>409746</v>
      </c>
    </row>
    <row r="2033" spans="1:3" x14ac:dyDescent="0.25">
      <c r="A2033" s="1">
        <v>44309</v>
      </c>
      <c r="B2033">
        <v>9869781</v>
      </c>
      <c r="C2033">
        <v>415305</v>
      </c>
    </row>
    <row r="2034" spans="1:3" x14ac:dyDescent="0.25">
      <c r="A2034" s="1">
        <v>44312</v>
      </c>
      <c r="B2034">
        <v>10140890</v>
      </c>
      <c r="C2034">
        <v>451626</v>
      </c>
    </row>
    <row r="2035" spans="1:3" x14ac:dyDescent="0.25">
      <c r="A2035" s="1">
        <v>44313</v>
      </c>
      <c r="B2035">
        <v>10166281</v>
      </c>
      <c r="C2035">
        <v>466254</v>
      </c>
    </row>
    <row r="2036" spans="1:3" x14ac:dyDescent="0.25">
      <c r="A2036" s="1">
        <v>44314</v>
      </c>
      <c r="B2036">
        <v>10235800</v>
      </c>
      <c r="C2036">
        <v>494762</v>
      </c>
    </row>
    <row r="2037" spans="1:3" x14ac:dyDescent="0.25">
      <c r="A2037" s="1">
        <v>44315</v>
      </c>
      <c r="B2037">
        <v>10213117</v>
      </c>
      <c r="C2037">
        <v>494991</v>
      </c>
    </row>
    <row r="2038" spans="1:3" x14ac:dyDescent="0.25">
      <c r="A2038" s="1">
        <v>44319</v>
      </c>
      <c r="B2038">
        <v>10013880</v>
      </c>
      <c r="C2038">
        <v>500802</v>
      </c>
    </row>
    <row r="2039" spans="1:3" x14ac:dyDescent="0.25">
      <c r="A2039" s="1">
        <v>44320</v>
      </c>
      <c r="B2039">
        <v>9621674</v>
      </c>
      <c r="C2039">
        <v>447811</v>
      </c>
    </row>
    <row r="2040" spans="1:3" x14ac:dyDescent="0.25">
      <c r="A2040" s="1">
        <v>44321</v>
      </c>
      <c r="B2040">
        <v>9660677</v>
      </c>
      <c r="C2040">
        <v>468685</v>
      </c>
    </row>
    <row r="2041" spans="1:3" x14ac:dyDescent="0.25">
      <c r="A2041" s="1">
        <v>44322</v>
      </c>
      <c r="B2041">
        <v>9669501</v>
      </c>
      <c r="C2041">
        <v>487257</v>
      </c>
    </row>
    <row r="2042" spans="1:3" x14ac:dyDescent="0.25">
      <c r="A2042" s="1">
        <v>44323</v>
      </c>
      <c r="B2042">
        <v>9784196</v>
      </c>
      <c r="C2042">
        <v>515830</v>
      </c>
    </row>
    <row r="2043" spans="1:3" x14ac:dyDescent="0.25">
      <c r="A2043" s="1">
        <v>44326</v>
      </c>
      <c r="B2043">
        <v>9956502</v>
      </c>
      <c r="C2043">
        <v>544127</v>
      </c>
    </row>
    <row r="2044" spans="1:3" x14ac:dyDescent="0.25">
      <c r="A2044" s="1">
        <v>44327</v>
      </c>
      <c r="B2044">
        <v>9502217</v>
      </c>
      <c r="C2044">
        <v>542200</v>
      </c>
    </row>
    <row r="2045" spans="1:3" x14ac:dyDescent="0.25">
      <c r="A2045" s="1">
        <v>44328</v>
      </c>
      <c r="B2045">
        <v>9084999</v>
      </c>
      <c r="C2045">
        <v>459178</v>
      </c>
    </row>
    <row r="2046" spans="1:3" x14ac:dyDescent="0.25">
      <c r="A2046" s="1">
        <v>44329</v>
      </c>
      <c r="B2046">
        <v>8854271</v>
      </c>
      <c r="C2046">
        <v>419540</v>
      </c>
    </row>
    <row r="2047" spans="1:3" x14ac:dyDescent="0.25">
      <c r="A2047" s="1">
        <v>44330</v>
      </c>
      <c r="B2047">
        <v>8750310</v>
      </c>
      <c r="C2047">
        <v>443406</v>
      </c>
    </row>
    <row r="2048" spans="1:3" x14ac:dyDescent="0.25">
      <c r="A2048" s="1">
        <v>44333</v>
      </c>
      <c r="B2048">
        <v>8260224</v>
      </c>
      <c r="C2048">
        <v>427678</v>
      </c>
    </row>
    <row r="2049" spans="1:3" x14ac:dyDescent="0.25">
      <c r="A2049" s="1">
        <v>44334</v>
      </c>
      <c r="B2049">
        <v>8326158</v>
      </c>
      <c r="C2049">
        <v>457947</v>
      </c>
    </row>
    <row r="2050" spans="1:3" x14ac:dyDescent="0.25">
      <c r="A2050" s="1">
        <v>44335</v>
      </c>
      <c r="B2050">
        <v>8338619</v>
      </c>
      <c r="C2050">
        <v>501764</v>
      </c>
    </row>
    <row r="2051" spans="1:3" x14ac:dyDescent="0.25">
      <c r="A2051" s="1">
        <v>44336</v>
      </c>
      <c r="B2051">
        <v>8297433</v>
      </c>
      <c r="C2051">
        <v>514498</v>
      </c>
    </row>
    <row r="2052" spans="1:3" x14ac:dyDescent="0.25">
      <c r="A2052" s="1">
        <v>44337</v>
      </c>
      <c r="B2052">
        <v>8417505</v>
      </c>
      <c r="C2052">
        <v>518503</v>
      </c>
    </row>
    <row r="2053" spans="1:3" x14ac:dyDescent="0.25">
      <c r="A2053" s="1">
        <v>44340</v>
      </c>
      <c r="B2053">
        <v>8453912</v>
      </c>
      <c r="C2053">
        <v>519839</v>
      </c>
    </row>
    <row r="2054" spans="1:3" x14ac:dyDescent="0.25">
      <c r="A2054" s="1">
        <v>44341</v>
      </c>
      <c r="B2054">
        <v>8480448</v>
      </c>
      <c r="C2054">
        <v>509278</v>
      </c>
    </row>
    <row r="2055" spans="1:3" x14ac:dyDescent="0.25">
      <c r="A2055" s="1">
        <v>44342</v>
      </c>
      <c r="B2055">
        <v>8503672</v>
      </c>
      <c r="C2055">
        <v>523909</v>
      </c>
    </row>
    <row r="2056" spans="1:3" x14ac:dyDescent="0.25">
      <c r="A2056" s="1">
        <v>44343</v>
      </c>
      <c r="B2056">
        <v>8558091</v>
      </c>
      <c r="C2056">
        <v>532951</v>
      </c>
    </row>
    <row r="2057" spans="1:3" x14ac:dyDescent="0.25">
      <c r="A2057" s="1">
        <v>44344</v>
      </c>
      <c r="B2057">
        <v>8711704</v>
      </c>
      <c r="C2057">
        <v>556327</v>
      </c>
    </row>
    <row r="2058" spans="1:3" x14ac:dyDescent="0.25">
      <c r="A2058" s="1">
        <v>44347</v>
      </c>
      <c r="B2058">
        <v>8749062</v>
      </c>
      <c r="C2058">
        <v>551036</v>
      </c>
    </row>
    <row r="2059" spans="1:3" x14ac:dyDescent="0.25">
      <c r="A2059" s="1">
        <v>44348</v>
      </c>
      <c r="B2059">
        <v>8837885</v>
      </c>
      <c r="C2059">
        <v>563095</v>
      </c>
    </row>
    <row r="2060" spans="1:3" x14ac:dyDescent="0.25">
      <c r="A2060" s="1">
        <v>44349</v>
      </c>
      <c r="B2060">
        <v>8898544</v>
      </c>
      <c r="C2060">
        <v>550856</v>
      </c>
    </row>
    <row r="2061" spans="1:3" x14ac:dyDescent="0.25">
      <c r="A2061" s="1">
        <v>44350</v>
      </c>
      <c r="B2061">
        <v>9078805</v>
      </c>
      <c r="C2061">
        <v>559529</v>
      </c>
    </row>
    <row r="2062" spans="1:3" x14ac:dyDescent="0.25">
      <c r="A2062" s="1">
        <v>44351</v>
      </c>
      <c r="B2062">
        <v>9044981</v>
      </c>
      <c r="C2062">
        <v>562641</v>
      </c>
    </row>
    <row r="2063" spans="1:3" x14ac:dyDescent="0.25">
      <c r="A2063" s="1">
        <v>44354</v>
      </c>
      <c r="B2063">
        <v>9057693</v>
      </c>
      <c r="C2063">
        <v>552775</v>
      </c>
    </row>
    <row r="2064" spans="1:3" x14ac:dyDescent="0.25">
      <c r="A2064" s="1">
        <v>44355</v>
      </c>
      <c r="B2064">
        <v>9078807</v>
      </c>
      <c r="C2064">
        <v>558763</v>
      </c>
    </row>
    <row r="2065" spans="1:3" x14ac:dyDescent="0.25">
      <c r="A2065" s="1">
        <v>44356</v>
      </c>
      <c r="B2065">
        <v>9023542</v>
      </c>
      <c r="C2065">
        <v>570298</v>
      </c>
    </row>
    <row r="2066" spans="1:3" x14ac:dyDescent="0.25">
      <c r="A2066" s="1">
        <v>44357</v>
      </c>
      <c r="B2066">
        <v>9005724</v>
      </c>
      <c r="C2066">
        <v>552153</v>
      </c>
    </row>
    <row r="2067" spans="1:3" x14ac:dyDescent="0.25">
      <c r="A2067" s="1">
        <v>44358</v>
      </c>
      <c r="B2067">
        <v>9100800</v>
      </c>
      <c r="C2067">
        <v>540553</v>
      </c>
    </row>
    <row r="2068" spans="1:3" x14ac:dyDescent="0.25">
      <c r="A2068" s="1">
        <v>44362</v>
      </c>
      <c r="B2068">
        <v>9187535</v>
      </c>
      <c r="C2068">
        <v>559343</v>
      </c>
    </row>
    <row r="2069" spans="1:3" x14ac:dyDescent="0.25">
      <c r="A2069" s="1">
        <v>44363</v>
      </c>
      <c r="B2069">
        <v>9139504</v>
      </c>
      <c r="C2069">
        <v>532224</v>
      </c>
    </row>
    <row r="2070" spans="1:3" x14ac:dyDescent="0.25">
      <c r="A2070" s="1">
        <v>44364</v>
      </c>
      <c r="B2070">
        <v>9274215</v>
      </c>
      <c r="C2070">
        <v>521288</v>
      </c>
    </row>
    <row r="2071" spans="1:3" x14ac:dyDescent="0.25">
      <c r="A2071" s="1">
        <v>44365</v>
      </c>
      <c r="B2071">
        <v>9328222</v>
      </c>
      <c r="C2071">
        <v>506457</v>
      </c>
    </row>
    <row r="2072" spans="1:3" x14ac:dyDescent="0.25">
      <c r="A2072" s="1">
        <v>44368</v>
      </c>
      <c r="B2072">
        <v>9388463</v>
      </c>
      <c r="C2072">
        <v>533753</v>
      </c>
    </row>
    <row r="2073" spans="1:3" x14ac:dyDescent="0.25">
      <c r="A2073" s="1">
        <v>44369</v>
      </c>
      <c r="B2073">
        <v>9385559</v>
      </c>
      <c r="C2073">
        <v>535736</v>
      </c>
    </row>
    <row r="2074" spans="1:3" x14ac:dyDescent="0.25">
      <c r="A2074" s="1">
        <v>44370</v>
      </c>
      <c r="B2074">
        <v>9335362</v>
      </c>
      <c r="C2074">
        <v>510191</v>
      </c>
    </row>
    <row r="2075" spans="1:3" x14ac:dyDescent="0.25">
      <c r="A2075" s="1">
        <v>44371</v>
      </c>
      <c r="B2075">
        <v>9459719</v>
      </c>
      <c r="C2075">
        <v>506986</v>
      </c>
    </row>
    <row r="2076" spans="1:3" x14ac:dyDescent="0.25">
      <c r="A2076" s="1">
        <v>44372</v>
      </c>
      <c r="B2076">
        <v>9503656</v>
      </c>
      <c r="C2076">
        <v>508651</v>
      </c>
    </row>
    <row r="2077" spans="1:3" x14ac:dyDescent="0.25">
      <c r="A2077" s="1">
        <v>44375</v>
      </c>
      <c r="B2077">
        <v>9660881</v>
      </c>
      <c r="C2077">
        <v>514394</v>
      </c>
    </row>
    <row r="2078" spans="1:3" x14ac:dyDescent="0.25">
      <c r="A2078" s="1">
        <v>44376</v>
      </c>
      <c r="B2078">
        <v>9563892</v>
      </c>
      <c r="C2078">
        <v>506693</v>
      </c>
    </row>
    <row r="2079" spans="1:3" x14ac:dyDescent="0.25">
      <c r="A2079" s="1">
        <v>44377</v>
      </c>
      <c r="B2079">
        <v>9771526</v>
      </c>
      <c r="C2079">
        <v>500006</v>
      </c>
    </row>
    <row r="2080" spans="1:3" x14ac:dyDescent="0.25">
      <c r="A2080" s="1">
        <v>44378</v>
      </c>
      <c r="B2080">
        <v>9726748</v>
      </c>
      <c r="C2080">
        <v>486749</v>
      </c>
    </row>
    <row r="2081" spans="1:3" x14ac:dyDescent="0.25">
      <c r="A2081" s="1">
        <v>44379</v>
      </c>
      <c r="B2081">
        <v>9753692</v>
      </c>
      <c r="C2081">
        <v>479057</v>
      </c>
    </row>
    <row r="2082" spans="1:3" x14ac:dyDescent="0.25">
      <c r="A2082" s="1">
        <v>44382</v>
      </c>
      <c r="B2082">
        <v>9866959</v>
      </c>
      <c r="C2082">
        <v>468348</v>
      </c>
    </row>
    <row r="2083" spans="1:3" x14ac:dyDescent="0.25">
      <c r="A2083" s="1">
        <v>44383</v>
      </c>
      <c r="B2083">
        <v>9878314</v>
      </c>
      <c r="C2083">
        <v>458181</v>
      </c>
    </row>
    <row r="2084" spans="1:3" x14ac:dyDescent="0.25">
      <c r="A2084" s="1">
        <v>44384</v>
      </c>
      <c r="B2084">
        <v>9805237</v>
      </c>
      <c r="C2084">
        <v>448029</v>
      </c>
    </row>
    <row r="2085" spans="1:3" x14ac:dyDescent="0.25">
      <c r="A2085" s="1">
        <v>44385</v>
      </c>
      <c r="B2085">
        <v>9892311</v>
      </c>
      <c r="C2085">
        <v>453895</v>
      </c>
    </row>
    <row r="2086" spans="1:3" x14ac:dyDescent="0.25">
      <c r="A2086" s="1">
        <v>44386</v>
      </c>
      <c r="B2086">
        <v>9813976</v>
      </c>
      <c r="C2086">
        <v>429106</v>
      </c>
    </row>
    <row r="2087" spans="1:3" x14ac:dyDescent="0.25">
      <c r="A2087" s="1">
        <v>44389</v>
      </c>
      <c r="B2087">
        <v>9882419</v>
      </c>
      <c r="C2087">
        <v>430440</v>
      </c>
    </row>
    <row r="2088" spans="1:3" x14ac:dyDescent="0.25">
      <c r="A2088" s="1">
        <v>44390</v>
      </c>
      <c r="B2088">
        <v>9703094</v>
      </c>
      <c r="C2088">
        <v>423983</v>
      </c>
    </row>
    <row r="2089" spans="1:3" x14ac:dyDescent="0.25">
      <c r="A2089" s="1">
        <v>44391</v>
      </c>
      <c r="B2089">
        <v>9630038</v>
      </c>
      <c r="C2089">
        <v>384030</v>
      </c>
    </row>
    <row r="2090" spans="1:3" x14ac:dyDescent="0.25">
      <c r="A2090" s="1">
        <v>44392</v>
      </c>
      <c r="B2090">
        <v>9702725</v>
      </c>
      <c r="C2090">
        <v>398596</v>
      </c>
    </row>
    <row r="2091" spans="1:3" x14ac:dyDescent="0.25">
      <c r="A2091" s="1">
        <v>44393</v>
      </c>
      <c r="B2091">
        <v>9720064</v>
      </c>
      <c r="C2091">
        <v>410075</v>
      </c>
    </row>
    <row r="2092" spans="1:3" x14ac:dyDescent="0.25">
      <c r="A2092" s="1">
        <v>44396</v>
      </c>
      <c r="B2092">
        <v>9808531</v>
      </c>
      <c r="C2092">
        <v>416575</v>
      </c>
    </row>
    <row r="2093" spans="1:3" x14ac:dyDescent="0.25">
      <c r="A2093" s="1">
        <v>44397</v>
      </c>
      <c r="B2093">
        <v>9684158</v>
      </c>
      <c r="C2093">
        <v>386863</v>
      </c>
    </row>
    <row r="2094" spans="1:3" x14ac:dyDescent="0.25">
      <c r="A2094" s="1">
        <v>44398</v>
      </c>
      <c r="B2094">
        <v>9557476</v>
      </c>
      <c r="C2094">
        <v>380786</v>
      </c>
    </row>
    <row r="2095" spans="1:3" x14ac:dyDescent="0.25">
      <c r="A2095" s="1">
        <v>44399</v>
      </c>
      <c r="B2095">
        <v>9558795</v>
      </c>
      <c r="C2095">
        <v>367831</v>
      </c>
    </row>
    <row r="2096" spans="1:3" x14ac:dyDescent="0.25">
      <c r="A2096" s="1">
        <v>44400</v>
      </c>
      <c r="B2096">
        <v>9576333</v>
      </c>
      <c r="C2096">
        <v>361329</v>
      </c>
    </row>
    <row r="2097" spans="1:3" x14ac:dyDescent="0.25">
      <c r="A2097" s="1">
        <v>44403</v>
      </c>
      <c r="B2097">
        <v>9598995</v>
      </c>
      <c r="C2097">
        <v>355558</v>
      </c>
    </row>
    <row r="2098" spans="1:3" x14ac:dyDescent="0.25">
      <c r="A2098" s="1">
        <v>44404</v>
      </c>
      <c r="B2098">
        <v>9578731</v>
      </c>
      <c r="C2098">
        <v>341709</v>
      </c>
    </row>
    <row r="2099" spans="1:3" x14ac:dyDescent="0.25">
      <c r="A2099" s="1">
        <v>44405</v>
      </c>
      <c r="B2099">
        <v>9408531</v>
      </c>
      <c r="C2099">
        <v>327600</v>
      </c>
    </row>
    <row r="2100" spans="1:3" x14ac:dyDescent="0.25">
      <c r="A2100" s="1">
        <v>44406</v>
      </c>
      <c r="B2100">
        <v>9470352</v>
      </c>
      <c r="C2100">
        <v>394105</v>
      </c>
    </row>
    <row r="2101" spans="1:3" x14ac:dyDescent="0.25">
      <c r="A2101" s="1">
        <v>44407</v>
      </c>
      <c r="B2101">
        <v>9489913</v>
      </c>
      <c r="C2101">
        <v>402334</v>
      </c>
    </row>
    <row r="2102" spans="1:3" x14ac:dyDescent="0.25">
      <c r="A2102" s="1">
        <v>44410</v>
      </c>
      <c r="B2102">
        <v>9482558</v>
      </c>
      <c r="C2102">
        <v>410477</v>
      </c>
    </row>
    <row r="2103" spans="1:3" x14ac:dyDescent="0.25">
      <c r="A2103" s="1">
        <v>44411</v>
      </c>
      <c r="B2103">
        <v>9538032</v>
      </c>
      <c r="C2103">
        <v>413804</v>
      </c>
    </row>
    <row r="2104" spans="1:3" x14ac:dyDescent="0.25">
      <c r="A2104" s="1">
        <v>44412</v>
      </c>
      <c r="B2104">
        <v>9603773</v>
      </c>
      <c r="C2104">
        <v>438253</v>
      </c>
    </row>
    <row r="2105" spans="1:3" x14ac:dyDescent="0.25">
      <c r="A2105" s="1">
        <v>44413</v>
      </c>
      <c r="B2105">
        <v>9667516</v>
      </c>
      <c r="C2105">
        <v>452327</v>
      </c>
    </row>
    <row r="2106" spans="1:3" x14ac:dyDescent="0.25">
      <c r="A2106" s="1">
        <v>44414</v>
      </c>
      <c r="B2106">
        <v>9666052</v>
      </c>
      <c r="C2106">
        <v>442593</v>
      </c>
    </row>
    <row r="2107" spans="1:3" x14ac:dyDescent="0.25">
      <c r="A2107" s="1">
        <v>44417</v>
      </c>
      <c r="B2107">
        <v>9605856</v>
      </c>
      <c r="C2107">
        <v>448704</v>
      </c>
    </row>
    <row r="2108" spans="1:3" x14ac:dyDescent="0.25">
      <c r="A2108" s="1">
        <v>44418</v>
      </c>
      <c r="B2108">
        <v>9502241</v>
      </c>
      <c r="C2108">
        <v>440693</v>
      </c>
    </row>
    <row r="2109" spans="1:3" x14ac:dyDescent="0.25">
      <c r="A2109" s="1">
        <v>44419</v>
      </c>
      <c r="B2109">
        <v>9329306</v>
      </c>
      <c r="C2109">
        <v>449626</v>
      </c>
    </row>
    <row r="2110" spans="1:3" x14ac:dyDescent="0.25">
      <c r="A2110" s="1">
        <v>44420</v>
      </c>
      <c r="B2110">
        <v>9374522</v>
      </c>
      <c r="C2110">
        <v>461443</v>
      </c>
    </row>
    <row r="2111" spans="1:3" x14ac:dyDescent="0.25">
      <c r="A2111" s="1">
        <v>44421</v>
      </c>
      <c r="B2111">
        <v>9337799</v>
      </c>
      <c r="C2111">
        <v>464227</v>
      </c>
    </row>
    <row r="2112" spans="1:3" x14ac:dyDescent="0.25">
      <c r="A2112" s="1">
        <v>44424</v>
      </c>
      <c r="B2112">
        <v>9233699</v>
      </c>
      <c r="C2112">
        <v>441834</v>
      </c>
    </row>
    <row r="2113" spans="1:3" x14ac:dyDescent="0.25">
      <c r="A2113" s="1">
        <v>44425</v>
      </c>
      <c r="B2113">
        <v>9121505</v>
      </c>
      <c r="C2113">
        <v>447236</v>
      </c>
    </row>
    <row r="2114" spans="1:3" x14ac:dyDescent="0.25">
      <c r="A2114" s="1">
        <v>44426</v>
      </c>
      <c r="B2114">
        <v>9075243</v>
      </c>
      <c r="C2114">
        <v>438537</v>
      </c>
    </row>
    <row r="2115" spans="1:3" x14ac:dyDescent="0.25">
      <c r="A2115" s="1">
        <v>44427</v>
      </c>
      <c r="B2115">
        <v>9038305</v>
      </c>
      <c r="C2115">
        <v>462265</v>
      </c>
    </row>
    <row r="2116" spans="1:3" x14ac:dyDescent="0.25">
      <c r="A2116" s="1">
        <v>44428</v>
      </c>
      <c r="B2116">
        <v>8991079</v>
      </c>
      <c r="C2116">
        <v>486561</v>
      </c>
    </row>
    <row r="2117" spans="1:3" x14ac:dyDescent="0.25">
      <c r="A2117" s="1">
        <v>44431</v>
      </c>
      <c r="B2117">
        <v>9062067</v>
      </c>
      <c r="C2117">
        <v>484888</v>
      </c>
    </row>
    <row r="2118" spans="1:3" x14ac:dyDescent="0.25">
      <c r="A2118" s="1">
        <v>44432</v>
      </c>
      <c r="B2118">
        <v>8988925</v>
      </c>
      <c r="C2118">
        <v>501114</v>
      </c>
    </row>
    <row r="2119" spans="1:3" x14ac:dyDescent="0.25">
      <c r="A2119" s="1">
        <v>44433</v>
      </c>
      <c r="B2119">
        <v>9024276</v>
      </c>
      <c r="C2119">
        <v>468583</v>
      </c>
    </row>
    <row r="2120" spans="1:3" x14ac:dyDescent="0.25">
      <c r="A2120" s="1">
        <v>44434</v>
      </c>
      <c r="B2120">
        <v>9062402</v>
      </c>
      <c r="C2120">
        <v>483143</v>
      </c>
    </row>
    <row r="2121" spans="1:3" x14ac:dyDescent="0.25">
      <c r="A2121" s="1">
        <v>44435</v>
      </c>
      <c r="B2121">
        <v>9054643</v>
      </c>
      <c r="C2121">
        <v>479902</v>
      </c>
    </row>
    <row r="2122" spans="1:3" x14ac:dyDescent="0.25">
      <c r="A2122" s="1">
        <v>44438</v>
      </c>
      <c r="B2122">
        <v>9098408</v>
      </c>
      <c r="C2122">
        <v>487338</v>
      </c>
    </row>
    <row r="2123" spans="1:3" x14ac:dyDescent="0.25">
      <c r="A2123" s="1">
        <v>44439</v>
      </c>
      <c r="B2123">
        <v>9053314</v>
      </c>
      <c r="C2123">
        <v>495965</v>
      </c>
    </row>
    <row r="2124" spans="1:3" x14ac:dyDescent="0.25">
      <c r="A2124" s="1">
        <v>44440</v>
      </c>
      <c r="B2124">
        <v>9036189</v>
      </c>
      <c r="C2124">
        <v>485393</v>
      </c>
    </row>
    <row r="2125" spans="1:3" x14ac:dyDescent="0.25">
      <c r="A2125" s="1">
        <v>44441</v>
      </c>
      <c r="B2125">
        <v>9005550</v>
      </c>
      <c r="C2125">
        <v>501459</v>
      </c>
    </row>
    <row r="2126" spans="1:3" x14ac:dyDescent="0.25">
      <c r="A2126" s="1">
        <v>44442</v>
      </c>
      <c r="B2126">
        <v>9025519</v>
      </c>
      <c r="C2126">
        <v>520555</v>
      </c>
    </row>
    <row r="2127" spans="1:3" x14ac:dyDescent="0.25">
      <c r="A2127" s="1">
        <v>44445</v>
      </c>
      <c r="B2127">
        <v>8999374</v>
      </c>
      <c r="C2127">
        <v>524115</v>
      </c>
    </row>
    <row r="2128" spans="1:3" x14ac:dyDescent="0.25">
      <c r="A2128" s="1">
        <v>44446</v>
      </c>
      <c r="B2128">
        <v>8972815</v>
      </c>
      <c r="C2128">
        <v>512492</v>
      </c>
    </row>
    <row r="2129" spans="1:3" x14ac:dyDescent="0.25">
      <c r="A2129" s="1">
        <v>44447</v>
      </c>
      <c r="B2129">
        <v>8923938</v>
      </c>
      <c r="C2129">
        <v>516931</v>
      </c>
    </row>
    <row r="2130" spans="1:3" x14ac:dyDescent="0.25">
      <c r="A2130" s="1">
        <v>44448</v>
      </c>
      <c r="B2130">
        <v>8931690</v>
      </c>
      <c r="C2130">
        <v>534067</v>
      </c>
    </row>
    <row r="2131" spans="1:3" x14ac:dyDescent="0.25">
      <c r="A2131" s="1">
        <v>44449</v>
      </c>
      <c r="B2131">
        <v>8951245</v>
      </c>
      <c r="C2131">
        <v>520107</v>
      </c>
    </row>
    <row r="2132" spans="1:3" x14ac:dyDescent="0.25">
      <c r="A2132" s="1">
        <v>44452</v>
      </c>
      <c r="B2132">
        <v>8987122</v>
      </c>
      <c r="C2132">
        <v>526773</v>
      </c>
    </row>
    <row r="2133" spans="1:3" x14ac:dyDescent="0.25">
      <c r="A2133" s="1">
        <v>44453</v>
      </c>
      <c r="B2133">
        <v>8992453</v>
      </c>
      <c r="C2133">
        <v>548511</v>
      </c>
    </row>
    <row r="2134" spans="1:3" x14ac:dyDescent="0.25">
      <c r="A2134" s="1">
        <v>44454</v>
      </c>
      <c r="B2134">
        <v>8996177</v>
      </c>
      <c r="C2134">
        <v>567154</v>
      </c>
    </row>
    <row r="2135" spans="1:3" x14ac:dyDescent="0.25">
      <c r="A2135" s="1">
        <v>44455</v>
      </c>
      <c r="B2135">
        <v>8989963</v>
      </c>
      <c r="C2135">
        <v>575279</v>
      </c>
    </row>
    <row r="2136" spans="1:3" x14ac:dyDescent="0.25">
      <c r="A2136" s="1">
        <v>44456</v>
      </c>
      <c r="B2136">
        <v>9002211</v>
      </c>
      <c r="C2136">
        <v>578645</v>
      </c>
    </row>
    <row r="2137" spans="1:3" x14ac:dyDescent="0.25">
      <c r="A2137" s="1">
        <v>44461</v>
      </c>
      <c r="B2137">
        <v>8927629</v>
      </c>
      <c r="C2137">
        <v>534379</v>
      </c>
    </row>
    <row r="2138" spans="1:3" x14ac:dyDescent="0.25">
      <c r="A2138" s="1">
        <v>44462</v>
      </c>
      <c r="B2138">
        <v>8943384</v>
      </c>
      <c r="C2138">
        <v>559931</v>
      </c>
    </row>
    <row r="2139" spans="1:3" x14ac:dyDescent="0.25">
      <c r="A2139" s="1">
        <v>44463</v>
      </c>
      <c r="B2139">
        <v>8969848</v>
      </c>
      <c r="C2139">
        <v>567183</v>
      </c>
    </row>
    <row r="2140" spans="1:3" x14ac:dyDescent="0.25">
      <c r="A2140" s="1">
        <v>44466</v>
      </c>
      <c r="B2140">
        <v>8988523</v>
      </c>
      <c r="C2140">
        <v>559750</v>
      </c>
    </row>
    <row r="2141" spans="1:3" x14ac:dyDescent="0.25">
      <c r="A2141" s="1">
        <v>44467</v>
      </c>
      <c r="B2141">
        <v>8988070</v>
      </c>
      <c r="C2141">
        <v>542689</v>
      </c>
    </row>
    <row r="2142" spans="1:3" x14ac:dyDescent="0.25">
      <c r="A2142" s="1">
        <v>44468</v>
      </c>
      <c r="B2142">
        <v>8962536</v>
      </c>
      <c r="C2142">
        <v>547273</v>
      </c>
    </row>
    <row r="2143" spans="1:3" x14ac:dyDescent="0.25">
      <c r="A2143" s="1">
        <v>44469</v>
      </c>
      <c r="B2143">
        <v>9001276</v>
      </c>
      <c r="C2143">
        <v>561561</v>
      </c>
    </row>
    <row r="2144" spans="1:3" x14ac:dyDescent="0.25">
      <c r="A2144" s="1">
        <v>44470</v>
      </c>
      <c r="B2144">
        <v>8845197</v>
      </c>
      <c r="C2144">
        <v>543241</v>
      </c>
    </row>
    <row r="2145" spans="1:3" x14ac:dyDescent="0.25">
      <c r="A2145" s="1">
        <v>44473</v>
      </c>
      <c r="B2145">
        <v>8740277</v>
      </c>
      <c r="C2145">
        <v>548012</v>
      </c>
    </row>
    <row r="2146" spans="1:3" x14ac:dyDescent="0.25">
      <c r="A2146" s="1">
        <v>44474</v>
      </c>
      <c r="B2146">
        <v>8674107</v>
      </c>
      <c r="C2146">
        <v>545196</v>
      </c>
    </row>
    <row r="2147" spans="1:3" x14ac:dyDescent="0.25">
      <c r="A2147" s="1">
        <v>44475</v>
      </c>
      <c r="B2147">
        <v>8704151</v>
      </c>
      <c r="C2147">
        <v>557855</v>
      </c>
    </row>
    <row r="2148" spans="1:3" x14ac:dyDescent="0.25">
      <c r="A2148" s="1">
        <v>44476</v>
      </c>
      <c r="B2148">
        <v>8695562</v>
      </c>
      <c r="C2148">
        <v>572615</v>
      </c>
    </row>
    <row r="2149" spans="1:3" x14ac:dyDescent="0.25">
      <c r="A2149" s="1">
        <v>44477</v>
      </c>
      <c r="B2149">
        <v>8700100</v>
      </c>
      <c r="C2149">
        <v>580435</v>
      </c>
    </row>
    <row r="2150" spans="1:3" x14ac:dyDescent="0.25">
      <c r="A2150" s="1">
        <v>44481</v>
      </c>
      <c r="B2150">
        <v>8682248</v>
      </c>
      <c r="C2150">
        <v>566780</v>
      </c>
    </row>
    <row r="2151" spans="1:3" x14ac:dyDescent="0.25">
      <c r="A2151" s="1">
        <v>44482</v>
      </c>
      <c r="B2151">
        <v>8654021</v>
      </c>
      <c r="C2151">
        <v>574335</v>
      </c>
    </row>
    <row r="2152" spans="1:3" x14ac:dyDescent="0.25">
      <c r="A2152" s="1">
        <v>44483</v>
      </c>
      <c r="B2152">
        <v>8613242</v>
      </c>
      <c r="C2152">
        <v>587542</v>
      </c>
    </row>
    <row r="2153" spans="1:3" x14ac:dyDescent="0.25">
      <c r="A2153" s="1">
        <v>44484</v>
      </c>
      <c r="B2153">
        <v>8632784</v>
      </c>
      <c r="C2153">
        <v>591283</v>
      </c>
    </row>
    <row r="2154" spans="1:3" x14ac:dyDescent="0.25">
      <c r="A2154" s="1">
        <v>44487</v>
      </c>
      <c r="B2154">
        <v>8653436</v>
      </c>
      <c r="C2154">
        <v>591973</v>
      </c>
    </row>
    <row r="2155" spans="1:3" x14ac:dyDescent="0.25">
      <c r="A2155" s="1">
        <v>44488</v>
      </c>
      <c r="B2155">
        <v>8659409</v>
      </c>
      <c r="C2155">
        <v>589944</v>
      </c>
    </row>
    <row r="2156" spans="1:3" x14ac:dyDescent="0.25">
      <c r="A2156" s="1">
        <v>44489</v>
      </c>
      <c r="B2156">
        <v>8690249</v>
      </c>
      <c r="C2156">
        <v>594403</v>
      </c>
    </row>
    <row r="2157" spans="1:3" x14ac:dyDescent="0.25">
      <c r="A2157" s="1">
        <v>44490</v>
      </c>
      <c r="B2157">
        <v>8698603</v>
      </c>
      <c r="C2157">
        <v>607550</v>
      </c>
    </row>
    <row r="2158" spans="1:3" x14ac:dyDescent="0.25">
      <c r="A2158" s="1">
        <v>44491</v>
      </c>
      <c r="B2158">
        <v>8718637</v>
      </c>
      <c r="C2158">
        <v>581200</v>
      </c>
    </row>
    <row r="2159" spans="1:3" x14ac:dyDescent="0.25">
      <c r="A2159" s="1">
        <v>44494</v>
      </c>
      <c r="B2159">
        <v>8726663</v>
      </c>
      <c r="C2159">
        <v>579530</v>
      </c>
    </row>
    <row r="2160" spans="1:3" x14ac:dyDescent="0.25">
      <c r="A2160" s="1">
        <v>44495</v>
      </c>
      <c r="B2160">
        <v>8720789</v>
      </c>
      <c r="C2160">
        <v>575033</v>
      </c>
    </row>
    <row r="2161" spans="1:3" x14ac:dyDescent="0.25">
      <c r="A2161" s="1">
        <v>44496</v>
      </c>
      <c r="B2161">
        <v>8756747</v>
      </c>
      <c r="C2161">
        <v>553618</v>
      </c>
    </row>
    <row r="2162" spans="1:3" x14ac:dyDescent="0.25">
      <c r="A2162" s="1">
        <v>44497</v>
      </c>
      <c r="B2162">
        <v>8788673</v>
      </c>
      <c r="C2162">
        <v>552275</v>
      </c>
    </row>
    <row r="2163" spans="1:3" x14ac:dyDescent="0.25">
      <c r="A2163" s="1">
        <v>44498</v>
      </c>
      <c r="B2163">
        <v>8793268</v>
      </c>
      <c r="C2163">
        <v>541206</v>
      </c>
    </row>
    <row r="2164" spans="1:3" x14ac:dyDescent="0.25">
      <c r="A2164" s="1">
        <v>44501</v>
      </c>
      <c r="B2164">
        <v>8866414</v>
      </c>
      <c r="C2164">
        <v>540774</v>
      </c>
    </row>
    <row r="2165" spans="1:3" x14ac:dyDescent="0.25">
      <c r="A2165" s="1">
        <v>44502</v>
      </c>
      <c r="B2165">
        <v>8909417</v>
      </c>
      <c r="C2165">
        <v>532154</v>
      </c>
    </row>
    <row r="2166" spans="1:3" x14ac:dyDescent="0.25">
      <c r="A2166" s="1">
        <v>44503</v>
      </c>
      <c r="B2166">
        <v>8946114</v>
      </c>
      <c r="C2166">
        <v>536481</v>
      </c>
    </row>
    <row r="2167" spans="1:3" x14ac:dyDescent="0.25">
      <c r="A2167" s="1">
        <v>44504</v>
      </c>
      <c r="B2167">
        <v>8972400</v>
      </c>
      <c r="C2167">
        <v>535411</v>
      </c>
    </row>
    <row r="2168" spans="1:3" x14ac:dyDescent="0.25">
      <c r="A2168" s="1">
        <v>44505</v>
      </c>
      <c r="B2168">
        <v>8996482</v>
      </c>
      <c r="C2168">
        <v>544897</v>
      </c>
    </row>
    <row r="2169" spans="1:3" x14ac:dyDescent="0.25">
      <c r="A2169" s="1">
        <v>44508</v>
      </c>
      <c r="B2169">
        <v>9054308</v>
      </c>
      <c r="C2169">
        <v>543918</v>
      </c>
    </row>
    <row r="2170" spans="1:3" x14ac:dyDescent="0.25">
      <c r="A2170" s="1">
        <v>44509</v>
      </c>
      <c r="B2170">
        <v>9095043</v>
      </c>
      <c r="C2170">
        <v>543421</v>
      </c>
    </row>
    <row r="2171" spans="1:3" x14ac:dyDescent="0.25">
      <c r="A2171" s="1">
        <v>44510</v>
      </c>
      <c r="B2171">
        <v>9164324</v>
      </c>
      <c r="C2171">
        <v>554344</v>
      </c>
    </row>
    <row r="2172" spans="1:3" x14ac:dyDescent="0.25">
      <c r="A2172" s="1">
        <v>44511</v>
      </c>
      <c r="B2172">
        <v>9182746</v>
      </c>
      <c r="C2172">
        <v>565600</v>
      </c>
    </row>
    <row r="2173" spans="1:3" x14ac:dyDescent="0.25">
      <c r="A2173" s="1">
        <v>44512</v>
      </c>
      <c r="B2173">
        <v>9196988</v>
      </c>
      <c r="C2173">
        <v>563756</v>
      </c>
    </row>
    <row r="2174" spans="1:3" x14ac:dyDescent="0.25">
      <c r="A2174" s="1">
        <v>44515</v>
      </c>
      <c r="B2174">
        <v>9238587</v>
      </c>
      <c r="C2174">
        <v>560119</v>
      </c>
    </row>
    <row r="2175" spans="1:3" x14ac:dyDescent="0.25">
      <c r="A2175" s="1">
        <v>44516</v>
      </c>
      <c r="B2175">
        <v>9225038</v>
      </c>
      <c r="C2175">
        <v>579380</v>
      </c>
    </row>
    <row r="2176" spans="1:3" x14ac:dyDescent="0.25">
      <c r="A2176" s="1">
        <v>44517</v>
      </c>
      <c r="B2176">
        <v>9345647</v>
      </c>
      <c r="C2176">
        <v>597660</v>
      </c>
    </row>
    <row r="2177" spans="1:3" x14ac:dyDescent="0.25">
      <c r="A2177" s="1">
        <v>44518</v>
      </c>
      <c r="B2177">
        <v>9360708</v>
      </c>
      <c r="C2177">
        <v>600833</v>
      </c>
    </row>
    <row r="2178" spans="1:3" x14ac:dyDescent="0.25">
      <c r="A2178" s="1">
        <v>44519</v>
      </c>
      <c r="B2178">
        <v>9376403</v>
      </c>
      <c r="C2178">
        <v>599246</v>
      </c>
    </row>
    <row r="2179" spans="1:3" x14ac:dyDescent="0.25">
      <c r="A2179" s="1">
        <v>44522</v>
      </c>
      <c r="B2179">
        <v>9352835</v>
      </c>
      <c r="C2179">
        <v>593978</v>
      </c>
    </row>
    <row r="2180" spans="1:3" x14ac:dyDescent="0.25">
      <c r="A2180" s="1">
        <v>44523</v>
      </c>
      <c r="B2180">
        <v>9286675</v>
      </c>
      <c r="C2180">
        <v>577537</v>
      </c>
    </row>
    <row r="2181" spans="1:3" x14ac:dyDescent="0.25">
      <c r="A2181" s="1">
        <v>44524</v>
      </c>
      <c r="B2181">
        <v>9370016</v>
      </c>
      <c r="C2181">
        <v>596068</v>
      </c>
    </row>
    <row r="2182" spans="1:3" x14ac:dyDescent="0.25">
      <c r="A2182" s="1">
        <v>44525</v>
      </c>
      <c r="B2182">
        <v>9385138</v>
      </c>
      <c r="C2182">
        <v>596062</v>
      </c>
    </row>
    <row r="2183" spans="1:3" x14ac:dyDescent="0.25">
      <c r="A2183" s="1">
        <v>44526</v>
      </c>
      <c r="B2183">
        <v>9211683</v>
      </c>
      <c r="C2183">
        <v>571756</v>
      </c>
    </row>
    <row r="2184" spans="1:3" x14ac:dyDescent="0.25">
      <c r="A2184" s="1">
        <v>44529</v>
      </c>
      <c r="B2184">
        <v>9186240</v>
      </c>
      <c r="C2184">
        <v>527381</v>
      </c>
    </row>
    <row r="2185" spans="1:3" x14ac:dyDescent="0.25">
      <c r="A2185" s="1">
        <v>44530</v>
      </c>
      <c r="B2185">
        <v>9270147</v>
      </c>
      <c r="C2185">
        <v>533005</v>
      </c>
    </row>
    <row r="2186" spans="1:3" x14ac:dyDescent="0.25">
      <c r="A2186" s="1">
        <v>44531</v>
      </c>
      <c r="B2186">
        <v>9331804</v>
      </c>
      <c r="C2186">
        <v>537534</v>
      </c>
    </row>
    <row r="2187" spans="1:3" x14ac:dyDescent="0.25">
      <c r="A2187" s="1">
        <v>44532</v>
      </c>
      <c r="B2187">
        <v>9368124</v>
      </c>
      <c r="C2187">
        <v>532762</v>
      </c>
    </row>
    <row r="2188" spans="1:3" x14ac:dyDescent="0.25">
      <c r="A2188" s="1">
        <v>44533</v>
      </c>
      <c r="B2188">
        <v>9394800</v>
      </c>
      <c r="C2188">
        <v>540693</v>
      </c>
    </row>
    <row r="2189" spans="1:3" x14ac:dyDescent="0.25">
      <c r="A2189" s="1">
        <v>44536</v>
      </c>
      <c r="B2189">
        <v>9404994</v>
      </c>
      <c r="C2189">
        <v>544691</v>
      </c>
    </row>
    <row r="2190" spans="1:3" x14ac:dyDescent="0.25">
      <c r="A2190" s="1">
        <v>44537</v>
      </c>
      <c r="B2190">
        <v>9436652</v>
      </c>
      <c r="C2190">
        <v>541673</v>
      </c>
    </row>
    <row r="2191" spans="1:3" x14ac:dyDescent="0.25">
      <c r="A2191" s="1">
        <v>44538</v>
      </c>
      <c r="B2191">
        <v>9424959</v>
      </c>
      <c r="C2191">
        <v>543249</v>
      </c>
    </row>
    <row r="2192" spans="1:3" x14ac:dyDescent="0.25">
      <c r="A2192" s="1">
        <v>44539</v>
      </c>
      <c r="B2192">
        <v>9449096</v>
      </c>
      <c r="C2192">
        <v>552139</v>
      </c>
    </row>
    <row r="2193" spans="1:3" x14ac:dyDescent="0.25">
      <c r="A2193" s="1">
        <v>44540</v>
      </c>
      <c r="B2193">
        <v>9445531</v>
      </c>
      <c r="C2193">
        <v>551060</v>
      </c>
    </row>
    <row r="2194" spans="1:3" x14ac:dyDescent="0.25">
      <c r="A2194" s="1">
        <v>44543</v>
      </c>
      <c r="B2194">
        <v>9366641</v>
      </c>
      <c r="C2194">
        <v>552021</v>
      </c>
    </row>
    <row r="2195" spans="1:3" x14ac:dyDescent="0.25">
      <c r="A2195" s="1">
        <v>44544</v>
      </c>
      <c r="B2195">
        <v>9262008</v>
      </c>
      <c r="C2195">
        <v>540316</v>
      </c>
    </row>
    <row r="2196" spans="1:3" x14ac:dyDescent="0.25">
      <c r="A2196" s="1">
        <v>44545</v>
      </c>
      <c r="B2196">
        <v>9314234</v>
      </c>
      <c r="C2196">
        <v>555505</v>
      </c>
    </row>
    <row r="2197" spans="1:3" x14ac:dyDescent="0.25">
      <c r="A2197" s="1">
        <v>44546</v>
      </c>
      <c r="B2197">
        <v>9364751</v>
      </c>
      <c r="C2197">
        <v>540446</v>
      </c>
    </row>
    <row r="2198" spans="1:3" x14ac:dyDescent="0.25">
      <c r="A2198" s="1">
        <v>44547</v>
      </c>
      <c r="B2198">
        <v>9357736</v>
      </c>
      <c r="C2198">
        <v>535318</v>
      </c>
    </row>
    <row r="2199" spans="1:3" x14ac:dyDescent="0.25">
      <c r="A2199" s="1">
        <v>44550</v>
      </c>
      <c r="B2199">
        <v>9362284</v>
      </c>
      <c r="C2199">
        <v>538259</v>
      </c>
    </row>
    <row r="2200" spans="1:3" x14ac:dyDescent="0.25">
      <c r="A2200" s="1">
        <v>44551</v>
      </c>
      <c r="B2200">
        <v>9400933</v>
      </c>
      <c r="C2200">
        <v>532432</v>
      </c>
    </row>
    <row r="2201" spans="1:3" x14ac:dyDescent="0.25">
      <c r="A2201" s="1">
        <v>44552</v>
      </c>
      <c r="B2201">
        <v>9410818</v>
      </c>
      <c r="C2201">
        <v>529180</v>
      </c>
    </row>
    <row r="2202" spans="1:3" x14ac:dyDescent="0.25">
      <c r="A2202" s="1">
        <v>44553</v>
      </c>
      <c r="B2202">
        <v>9428486</v>
      </c>
      <c r="C2202">
        <v>532476</v>
      </c>
    </row>
    <row r="2203" spans="1:3" x14ac:dyDescent="0.25">
      <c r="A2203" s="1">
        <v>44554</v>
      </c>
      <c r="B2203">
        <v>9427245</v>
      </c>
      <c r="C2203">
        <v>527298</v>
      </c>
    </row>
    <row r="2204" spans="1:3" x14ac:dyDescent="0.25">
      <c r="A2204" s="1">
        <v>44557</v>
      </c>
      <c r="B2204">
        <v>9452563</v>
      </c>
      <c r="C2204">
        <v>527225</v>
      </c>
    </row>
    <row r="2205" spans="1:3" x14ac:dyDescent="0.25">
      <c r="A2205" s="1">
        <v>44558</v>
      </c>
      <c r="B2205">
        <v>9423456</v>
      </c>
      <c r="C2205">
        <v>524513</v>
      </c>
    </row>
    <row r="2206" spans="1:3" x14ac:dyDescent="0.25">
      <c r="A2206" s="1">
        <v>44559</v>
      </c>
      <c r="B2206">
        <v>9418022</v>
      </c>
      <c r="C2206">
        <v>532419</v>
      </c>
    </row>
    <row r="2207" spans="1:3" x14ac:dyDescent="0.25">
      <c r="A2207" s="1">
        <v>44560</v>
      </c>
      <c r="B2207">
        <v>9412572</v>
      </c>
      <c r="C2207">
        <v>483893</v>
      </c>
    </row>
    <row r="2208" spans="1:3" x14ac:dyDescent="0.25">
      <c r="A2208" s="1">
        <v>44564</v>
      </c>
      <c r="B2208">
        <v>9366720</v>
      </c>
      <c r="C2208">
        <v>477111</v>
      </c>
    </row>
    <row r="2209" spans="1:3" x14ac:dyDescent="0.25">
      <c r="A2209" s="1">
        <v>44565</v>
      </c>
      <c r="B2209">
        <v>9384413</v>
      </c>
      <c r="C2209">
        <v>476455</v>
      </c>
    </row>
    <row r="2210" spans="1:3" x14ac:dyDescent="0.25">
      <c r="A2210" s="1">
        <v>44566</v>
      </c>
      <c r="B2210">
        <v>9402961</v>
      </c>
      <c r="C2210">
        <v>472606</v>
      </c>
    </row>
    <row r="2211" spans="1:3" x14ac:dyDescent="0.25">
      <c r="A2211" s="1">
        <v>44567</v>
      </c>
      <c r="B2211">
        <v>9382135</v>
      </c>
      <c r="C2211">
        <v>470429</v>
      </c>
    </row>
    <row r="2212" spans="1:3" x14ac:dyDescent="0.25">
      <c r="A2212" s="1">
        <v>44568</v>
      </c>
      <c r="B2212">
        <v>9309901</v>
      </c>
      <c r="C2212">
        <v>460986</v>
      </c>
    </row>
    <row r="2213" spans="1:3" x14ac:dyDescent="0.25">
      <c r="A2213" s="1">
        <v>44571</v>
      </c>
      <c r="B2213">
        <v>9284970</v>
      </c>
      <c r="C2213">
        <v>462341</v>
      </c>
    </row>
    <row r="2214" spans="1:3" x14ac:dyDescent="0.25">
      <c r="A2214" s="1">
        <v>44572</v>
      </c>
      <c r="B2214">
        <v>9262098</v>
      </c>
      <c r="C2214">
        <v>454602</v>
      </c>
    </row>
    <row r="2215" spans="1:3" x14ac:dyDescent="0.25">
      <c r="A2215" s="1">
        <v>44573</v>
      </c>
      <c r="B2215">
        <v>9232221</v>
      </c>
      <c r="C2215">
        <v>454884</v>
      </c>
    </row>
    <row r="2216" spans="1:3" x14ac:dyDescent="0.25">
      <c r="A2216" s="1">
        <v>44574</v>
      </c>
      <c r="B2216">
        <v>9289109</v>
      </c>
      <c r="C2216">
        <v>454685</v>
      </c>
    </row>
    <row r="2217" spans="1:3" x14ac:dyDescent="0.25">
      <c r="A2217" s="1">
        <v>44575</v>
      </c>
      <c r="B2217">
        <v>9232322</v>
      </c>
      <c r="C2217">
        <v>434108</v>
      </c>
    </row>
    <row r="2218" spans="1:3" x14ac:dyDescent="0.25">
      <c r="A2218" s="1">
        <v>44578</v>
      </c>
      <c r="B2218">
        <v>9246393</v>
      </c>
      <c r="C2218">
        <v>436672</v>
      </c>
    </row>
    <row r="2219" spans="1:3" x14ac:dyDescent="0.25">
      <c r="A2219" s="1">
        <v>44579</v>
      </c>
      <c r="B2219">
        <v>9233398</v>
      </c>
      <c r="C2219">
        <v>446870</v>
      </c>
    </row>
    <row r="2220" spans="1:3" x14ac:dyDescent="0.25">
      <c r="A2220" s="1">
        <v>44580</v>
      </c>
      <c r="B2220">
        <v>9148743</v>
      </c>
      <c r="C2220">
        <v>463493</v>
      </c>
    </row>
    <row r="2221" spans="1:3" x14ac:dyDescent="0.25">
      <c r="A2221" s="1">
        <v>44581</v>
      </c>
      <c r="B2221">
        <v>9127524</v>
      </c>
      <c r="C2221">
        <v>471847</v>
      </c>
    </row>
    <row r="2222" spans="1:3" x14ac:dyDescent="0.25">
      <c r="A2222" s="1">
        <v>44582</v>
      </c>
      <c r="B2222">
        <v>9012563</v>
      </c>
      <c r="C2222">
        <v>453378</v>
      </c>
    </row>
    <row r="2223" spans="1:3" x14ac:dyDescent="0.25">
      <c r="A2223" s="1">
        <v>44585</v>
      </c>
      <c r="B2223">
        <v>8927864</v>
      </c>
      <c r="C2223">
        <v>440089</v>
      </c>
    </row>
    <row r="2224" spans="1:3" x14ac:dyDescent="0.25">
      <c r="A2224" s="1">
        <v>44586</v>
      </c>
      <c r="B2224">
        <v>8820630</v>
      </c>
      <c r="C2224">
        <v>419327</v>
      </c>
    </row>
    <row r="2225" spans="1:3" x14ac:dyDescent="0.25">
      <c r="A2225" s="1">
        <v>44587</v>
      </c>
      <c r="B2225">
        <v>8690314</v>
      </c>
      <c r="C2225">
        <v>397448</v>
      </c>
    </row>
    <row r="2226" spans="1:3" x14ac:dyDescent="0.25">
      <c r="A2226" s="1">
        <v>44599</v>
      </c>
      <c r="B2226">
        <v>8769427</v>
      </c>
      <c r="C2226">
        <v>408280</v>
      </c>
    </row>
    <row r="2227" spans="1:3" x14ac:dyDescent="0.25">
      <c r="A2227" s="1">
        <v>44600</v>
      </c>
      <c r="B2227">
        <v>8819188</v>
      </c>
      <c r="C2227">
        <v>422254</v>
      </c>
    </row>
    <row r="2228" spans="1:3" x14ac:dyDescent="0.25">
      <c r="A2228" s="1">
        <v>44601</v>
      </c>
      <c r="B2228">
        <v>8828636</v>
      </c>
      <c r="C2228">
        <v>438822</v>
      </c>
    </row>
    <row r="2229" spans="1:3" x14ac:dyDescent="0.25">
      <c r="A2229" s="1">
        <v>44602</v>
      </c>
      <c r="B2229">
        <v>8860870</v>
      </c>
      <c r="C2229">
        <v>451353</v>
      </c>
    </row>
    <row r="2230" spans="1:3" x14ac:dyDescent="0.25">
      <c r="A2230" s="1">
        <v>44603</v>
      </c>
      <c r="B2230">
        <v>8877683</v>
      </c>
      <c r="C2230">
        <v>460592</v>
      </c>
    </row>
    <row r="2231" spans="1:3" x14ac:dyDescent="0.25">
      <c r="A2231" s="1">
        <v>44606</v>
      </c>
      <c r="B2231">
        <v>8858616</v>
      </c>
      <c r="C2231">
        <v>448581</v>
      </c>
    </row>
    <row r="2232" spans="1:3" x14ac:dyDescent="0.25">
      <c r="A2232" s="1">
        <v>44607</v>
      </c>
      <c r="B2232">
        <v>8872404</v>
      </c>
      <c r="C2232">
        <v>463798</v>
      </c>
    </row>
    <row r="2233" spans="1:3" x14ac:dyDescent="0.25">
      <c r="A2233" s="1">
        <v>44608</v>
      </c>
      <c r="B2233">
        <v>8890185</v>
      </c>
      <c r="C2233">
        <v>471498</v>
      </c>
    </row>
    <row r="2234" spans="1:3" x14ac:dyDescent="0.25">
      <c r="A2234" s="1">
        <v>44609</v>
      </c>
      <c r="B2234">
        <v>8953680</v>
      </c>
      <c r="C2234">
        <v>492284</v>
      </c>
    </row>
    <row r="2235" spans="1:3" x14ac:dyDescent="0.25">
      <c r="A2235" s="1">
        <v>44610</v>
      </c>
      <c r="B2235">
        <v>9008081</v>
      </c>
      <c r="C2235">
        <v>495185</v>
      </c>
    </row>
    <row r="2236" spans="1:3" x14ac:dyDescent="0.25">
      <c r="A2236" s="1">
        <v>44613</v>
      </c>
      <c r="B2236">
        <v>9047852</v>
      </c>
      <c r="C2236">
        <v>472224</v>
      </c>
    </row>
    <row r="2237" spans="1:3" x14ac:dyDescent="0.25">
      <c r="A2237" s="1">
        <v>44614</v>
      </c>
      <c r="B2237">
        <v>8976335</v>
      </c>
      <c r="C2237">
        <v>452167</v>
      </c>
    </row>
    <row r="2238" spans="1:3" x14ac:dyDescent="0.25">
      <c r="A2238" s="1">
        <v>44615</v>
      </c>
      <c r="B2238">
        <v>9038706</v>
      </c>
      <c r="C2238">
        <v>480971</v>
      </c>
    </row>
    <row r="2239" spans="1:3" x14ac:dyDescent="0.25">
      <c r="A2239" s="1">
        <v>44616</v>
      </c>
      <c r="B2239">
        <v>8858978</v>
      </c>
      <c r="C2239">
        <v>454160</v>
      </c>
    </row>
    <row r="2240" spans="1:3" x14ac:dyDescent="0.25">
      <c r="A2240" s="1">
        <v>44617</v>
      </c>
      <c r="B2240">
        <v>8852142</v>
      </c>
      <c r="C2240">
        <v>450495</v>
      </c>
    </row>
    <row r="2241" spans="1:3" x14ac:dyDescent="0.25">
      <c r="A2241" s="1">
        <v>44621</v>
      </c>
      <c r="B2241">
        <v>8861100</v>
      </c>
      <c r="C2241">
        <v>446978</v>
      </c>
    </row>
    <row r="2242" spans="1:3" x14ac:dyDescent="0.25">
      <c r="A2242" s="1">
        <v>44622</v>
      </c>
      <c r="B2242">
        <v>8884457</v>
      </c>
      <c r="C2242">
        <v>445783</v>
      </c>
    </row>
    <row r="2243" spans="1:3" x14ac:dyDescent="0.25">
      <c r="A2243" s="1">
        <v>44623</v>
      </c>
      <c r="B2243">
        <v>8930202</v>
      </c>
      <c r="C2243">
        <v>444861</v>
      </c>
    </row>
    <row r="2244" spans="1:3" x14ac:dyDescent="0.25">
      <c r="A2244" s="1">
        <v>44624</v>
      </c>
      <c r="B2244">
        <v>8931584</v>
      </c>
      <c r="C2244">
        <v>434773</v>
      </c>
    </row>
    <row r="2245" spans="1:3" x14ac:dyDescent="0.25">
      <c r="A2245" s="1">
        <v>44627</v>
      </c>
      <c r="B2245">
        <v>8759119</v>
      </c>
      <c r="C2245">
        <v>413462</v>
      </c>
    </row>
    <row r="2246" spans="1:3" x14ac:dyDescent="0.25">
      <c r="A2246" s="1">
        <v>44628</v>
      </c>
      <c r="B2246">
        <v>8576959</v>
      </c>
      <c r="C2246">
        <v>397169</v>
      </c>
    </row>
    <row r="2247" spans="1:3" x14ac:dyDescent="0.25">
      <c r="A2247" s="1">
        <v>44629</v>
      </c>
      <c r="B2247">
        <v>8627622</v>
      </c>
      <c r="C2247">
        <v>404498</v>
      </c>
    </row>
    <row r="2248" spans="1:3" x14ac:dyDescent="0.25">
      <c r="A2248" s="1">
        <v>44630</v>
      </c>
      <c r="B2248">
        <v>8634893</v>
      </c>
      <c r="C2248">
        <v>398265</v>
      </c>
    </row>
    <row r="2249" spans="1:3" x14ac:dyDescent="0.25">
      <c r="A2249" s="1">
        <v>44631</v>
      </c>
      <c r="B2249">
        <v>8651865</v>
      </c>
      <c r="C2249">
        <v>396646</v>
      </c>
    </row>
    <row r="2250" spans="1:3" x14ac:dyDescent="0.25">
      <c r="A2250" s="1">
        <v>44634</v>
      </c>
      <c r="B2250">
        <v>8706799</v>
      </c>
      <c r="C2250">
        <v>392816</v>
      </c>
    </row>
    <row r="2251" spans="1:3" x14ac:dyDescent="0.25">
      <c r="A2251" s="1">
        <v>44635</v>
      </c>
      <c r="B2251">
        <v>8675967</v>
      </c>
      <c r="C2251">
        <v>364035</v>
      </c>
    </row>
    <row r="2252" spans="1:3" x14ac:dyDescent="0.25">
      <c r="A2252" s="1">
        <v>44636</v>
      </c>
      <c r="B2252">
        <v>8652845</v>
      </c>
      <c r="C2252">
        <v>354534</v>
      </c>
    </row>
    <row r="2253" spans="1:3" x14ac:dyDescent="0.25">
      <c r="A2253" s="1">
        <v>44637</v>
      </c>
      <c r="B2253">
        <v>8670030</v>
      </c>
      <c r="C2253">
        <v>343452</v>
      </c>
    </row>
    <row r="2254" spans="1:3" x14ac:dyDescent="0.25">
      <c r="A2254" s="1">
        <v>44638</v>
      </c>
      <c r="B2254">
        <v>8696620</v>
      </c>
      <c r="C2254">
        <v>311034</v>
      </c>
    </row>
    <row r="2255" spans="1:3" x14ac:dyDescent="0.25">
      <c r="A2255" s="1">
        <v>44641</v>
      </c>
      <c r="B2255">
        <v>8725002</v>
      </c>
      <c r="C2255">
        <v>293661</v>
      </c>
    </row>
    <row r="2256" spans="1:3" x14ac:dyDescent="0.25">
      <c r="A2256" s="1">
        <v>44642</v>
      </c>
      <c r="B2256">
        <v>8726862</v>
      </c>
      <c r="C2256">
        <v>294940</v>
      </c>
    </row>
    <row r="2257" spans="1:3" x14ac:dyDescent="0.25">
      <c r="A2257" s="1">
        <v>44643</v>
      </c>
      <c r="B2257">
        <v>8742024</v>
      </c>
      <c r="C2257">
        <v>290858</v>
      </c>
    </row>
    <row r="2258" spans="1:3" x14ac:dyDescent="0.25">
      <c r="A2258" s="1">
        <v>44644</v>
      </c>
      <c r="B2258">
        <v>8795622</v>
      </c>
      <c r="C2258">
        <v>263463</v>
      </c>
    </row>
    <row r="2259" spans="1:3" x14ac:dyDescent="0.25">
      <c r="A2259" s="1">
        <v>44645</v>
      </c>
      <c r="B2259">
        <v>8792431</v>
      </c>
      <c r="C2259">
        <v>250714</v>
      </c>
    </row>
    <row r="2260" spans="1:3" x14ac:dyDescent="0.25">
      <c r="A2260" s="1">
        <v>44648</v>
      </c>
      <c r="B2260">
        <v>8767713</v>
      </c>
      <c r="C2260">
        <v>263025</v>
      </c>
    </row>
    <row r="2261" spans="1:3" x14ac:dyDescent="0.25">
      <c r="A2261" s="1">
        <v>44649</v>
      </c>
      <c r="B2261">
        <v>8785256</v>
      </c>
      <c r="C2261">
        <v>255924</v>
      </c>
    </row>
    <row r="2262" spans="1:3" x14ac:dyDescent="0.25">
      <c r="A2262" s="1">
        <v>44650</v>
      </c>
      <c r="B2262">
        <v>8764253</v>
      </c>
      <c r="C2262">
        <v>242765</v>
      </c>
    </row>
    <row r="2263" spans="1:3" x14ac:dyDescent="0.25">
      <c r="A2263" s="1">
        <v>44651</v>
      </c>
      <c r="B2263">
        <v>8767587</v>
      </c>
      <c r="C2263">
        <v>247974</v>
      </c>
    </row>
    <row r="2264" spans="1:3" x14ac:dyDescent="0.25">
      <c r="A2264" s="1">
        <v>44652</v>
      </c>
      <c r="B2264">
        <v>8781573</v>
      </c>
      <c r="C2264">
        <v>254508</v>
      </c>
    </row>
    <row r="2265" spans="1:3" x14ac:dyDescent="0.25">
      <c r="A2265" s="1">
        <v>44657</v>
      </c>
      <c r="B2265">
        <v>8811498</v>
      </c>
      <c r="C2265">
        <v>255748</v>
      </c>
    </row>
    <row r="2266" spans="1:3" x14ac:dyDescent="0.25">
      <c r="A2266" s="1">
        <v>44658</v>
      </c>
      <c r="B2266">
        <v>8758465</v>
      </c>
      <c r="C2266">
        <v>243233</v>
      </c>
    </row>
    <row r="2267" spans="1:3" x14ac:dyDescent="0.25">
      <c r="A2267" s="1">
        <v>44659</v>
      </c>
      <c r="B2267">
        <v>8777260</v>
      </c>
      <c r="C2267">
        <v>249392</v>
      </c>
    </row>
    <row r="2268" spans="1:3" x14ac:dyDescent="0.25">
      <c r="A2268" s="1">
        <v>44662</v>
      </c>
      <c r="B2268">
        <v>8749659</v>
      </c>
      <c r="C2268">
        <v>235541</v>
      </c>
    </row>
    <row r="2269" spans="1:3" x14ac:dyDescent="0.25">
      <c r="A2269" s="1">
        <v>44663</v>
      </c>
      <c r="B2269">
        <v>8724916</v>
      </c>
      <c r="C2269">
        <v>241229</v>
      </c>
    </row>
    <row r="2270" spans="1:3" x14ac:dyDescent="0.25">
      <c r="A2270" s="1">
        <v>44664</v>
      </c>
      <c r="B2270">
        <v>8770790</v>
      </c>
      <c r="C2270">
        <v>262695</v>
      </c>
    </row>
    <row r="2271" spans="1:3" x14ac:dyDescent="0.25">
      <c r="A2271" s="1">
        <v>44665</v>
      </c>
      <c r="B2271">
        <v>8792427</v>
      </c>
      <c r="C2271">
        <v>287934</v>
      </c>
    </row>
    <row r="2272" spans="1:3" x14ac:dyDescent="0.25">
      <c r="A2272" s="1">
        <v>44666</v>
      </c>
      <c r="B2272">
        <v>8788851</v>
      </c>
      <c r="C2272">
        <v>294306</v>
      </c>
    </row>
    <row r="2273" spans="1:3" x14ac:dyDescent="0.25">
      <c r="A2273" s="1">
        <v>44669</v>
      </c>
      <c r="B2273">
        <v>8763976</v>
      </c>
      <c r="C2273">
        <v>294281</v>
      </c>
    </row>
    <row r="2274" spans="1:3" x14ac:dyDescent="0.25">
      <c r="A2274" s="1">
        <v>44670</v>
      </c>
      <c r="B2274">
        <v>8791725</v>
      </c>
      <c r="C2274">
        <v>325699</v>
      </c>
    </row>
    <row r="2275" spans="1:3" x14ac:dyDescent="0.25">
      <c r="A2275" s="1">
        <v>44671</v>
      </c>
      <c r="B2275">
        <v>8819909</v>
      </c>
      <c r="C2275">
        <v>338988</v>
      </c>
    </row>
    <row r="2276" spans="1:3" x14ac:dyDescent="0.25">
      <c r="A2276" s="1">
        <v>44672</v>
      </c>
      <c r="B2276">
        <v>8838967</v>
      </c>
      <c r="C2276">
        <v>331161</v>
      </c>
    </row>
    <row r="2277" spans="1:3" x14ac:dyDescent="0.25">
      <c r="A2277" s="1">
        <v>44673</v>
      </c>
      <c r="B2277">
        <v>8842580</v>
      </c>
      <c r="C2277">
        <v>345488</v>
      </c>
    </row>
    <row r="2278" spans="1:3" x14ac:dyDescent="0.25">
      <c r="A2278" s="1">
        <v>44676</v>
      </c>
      <c r="B2278">
        <v>8714991</v>
      </c>
      <c r="C2278">
        <v>330163</v>
      </c>
    </row>
    <row r="2279" spans="1:3" x14ac:dyDescent="0.25">
      <c r="A2279" s="1">
        <v>44677</v>
      </c>
      <c r="B2279">
        <v>8646020</v>
      </c>
      <c r="C2279">
        <v>345380</v>
      </c>
    </row>
    <row r="2280" spans="1:3" x14ac:dyDescent="0.25">
      <c r="A2280" s="1">
        <v>44678</v>
      </c>
      <c r="B2280">
        <v>8480327</v>
      </c>
      <c r="C2280">
        <v>346910</v>
      </c>
    </row>
    <row r="2281" spans="1:3" x14ac:dyDescent="0.25">
      <c r="A2281" s="1">
        <v>44679</v>
      </c>
      <c r="B2281">
        <v>8491872</v>
      </c>
      <c r="C2281">
        <v>370319</v>
      </c>
    </row>
    <row r="2282" spans="1:3" x14ac:dyDescent="0.25">
      <c r="A2282" s="1">
        <v>44680</v>
      </c>
      <c r="B2282">
        <v>8485802</v>
      </c>
      <c r="C2282">
        <v>378099</v>
      </c>
    </row>
    <row r="2283" spans="1:3" x14ac:dyDescent="0.25">
      <c r="A2283" s="1">
        <v>44684</v>
      </c>
      <c r="B2283">
        <v>8485998</v>
      </c>
      <c r="C2283">
        <v>387422</v>
      </c>
    </row>
    <row r="2284" spans="1:3" x14ac:dyDescent="0.25">
      <c r="A2284" s="1">
        <v>44685</v>
      </c>
      <c r="B2284">
        <v>8483629</v>
      </c>
      <c r="C2284">
        <v>388583</v>
      </c>
    </row>
    <row r="2285" spans="1:3" x14ac:dyDescent="0.25">
      <c r="A2285" s="1">
        <v>44686</v>
      </c>
      <c r="B2285">
        <v>8518787</v>
      </c>
      <c r="C2285">
        <v>398061</v>
      </c>
    </row>
    <row r="2286" spans="1:3" x14ac:dyDescent="0.25">
      <c r="A2286" s="1">
        <v>44687</v>
      </c>
      <c r="B2286">
        <v>8506707</v>
      </c>
      <c r="C2286">
        <v>390208</v>
      </c>
    </row>
    <row r="2287" spans="1:3" x14ac:dyDescent="0.25">
      <c r="A2287" s="1">
        <v>44690</v>
      </c>
      <c r="B2287">
        <v>8390725</v>
      </c>
      <c r="C2287">
        <v>392470</v>
      </c>
    </row>
    <row r="2288" spans="1:3" x14ac:dyDescent="0.25">
      <c r="A2288" s="1">
        <v>44691</v>
      </c>
      <c r="B2288">
        <v>8303840</v>
      </c>
      <c r="C2288">
        <v>378888</v>
      </c>
    </row>
    <row r="2289" spans="1:3" x14ac:dyDescent="0.25">
      <c r="A2289" s="1">
        <v>44692</v>
      </c>
      <c r="B2289">
        <v>8268621</v>
      </c>
      <c r="C2289">
        <v>388917</v>
      </c>
    </row>
    <row r="2290" spans="1:3" x14ac:dyDescent="0.25">
      <c r="A2290" s="1">
        <v>44693</v>
      </c>
      <c r="B2290">
        <v>8131123</v>
      </c>
      <c r="C2290">
        <v>410107</v>
      </c>
    </row>
    <row r="2291" spans="1:3" x14ac:dyDescent="0.25">
      <c r="A2291" s="1">
        <v>44694</v>
      </c>
      <c r="B2291">
        <v>8135373</v>
      </c>
      <c r="C2291">
        <v>406352</v>
      </c>
    </row>
    <row r="2292" spans="1:3" x14ac:dyDescent="0.25">
      <c r="A2292" s="1">
        <v>44697</v>
      </c>
      <c r="B2292">
        <v>8116740</v>
      </c>
      <c r="C2292">
        <v>422284</v>
      </c>
    </row>
    <row r="2293" spans="1:3" x14ac:dyDescent="0.25">
      <c r="A2293" s="1">
        <v>44698</v>
      </c>
      <c r="B2293">
        <v>8135557</v>
      </c>
      <c r="C2293">
        <v>445704</v>
      </c>
    </row>
    <row r="2294" spans="1:3" x14ac:dyDescent="0.25">
      <c r="A2294" s="1">
        <v>44699</v>
      </c>
      <c r="B2294">
        <v>8143191</v>
      </c>
      <c r="C2294">
        <v>470179</v>
      </c>
    </row>
    <row r="2295" spans="1:3" x14ac:dyDescent="0.25">
      <c r="A2295" s="1">
        <v>44700</v>
      </c>
      <c r="B2295">
        <v>8177146</v>
      </c>
      <c r="C2295">
        <v>455403</v>
      </c>
    </row>
    <row r="2296" spans="1:3" x14ac:dyDescent="0.25">
      <c r="A2296" s="1">
        <v>44701</v>
      </c>
      <c r="B2296">
        <v>8170272</v>
      </c>
      <c r="C2296">
        <v>462441</v>
      </c>
    </row>
    <row r="2297" spans="1:3" x14ac:dyDescent="0.25">
      <c r="A2297" s="1">
        <v>44704</v>
      </c>
      <c r="B2297">
        <v>8149781</v>
      </c>
      <c r="C2297">
        <v>447564</v>
      </c>
    </row>
    <row r="2298" spans="1:3" x14ac:dyDescent="0.25">
      <c r="A2298" s="1">
        <v>44705</v>
      </c>
      <c r="B2298">
        <v>8160640</v>
      </c>
      <c r="C2298">
        <v>457064</v>
      </c>
    </row>
    <row r="2299" spans="1:3" x14ac:dyDescent="0.25">
      <c r="A2299" s="1">
        <v>44706</v>
      </c>
      <c r="B2299">
        <v>8206190</v>
      </c>
      <c r="C2299">
        <v>467637</v>
      </c>
    </row>
    <row r="2300" spans="1:3" x14ac:dyDescent="0.25">
      <c r="A2300" s="1">
        <v>44707</v>
      </c>
      <c r="B2300">
        <v>8231435</v>
      </c>
      <c r="C2300">
        <v>468678</v>
      </c>
    </row>
    <row r="2301" spans="1:3" x14ac:dyDescent="0.25">
      <c r="A2301" s="1">
        <v>44708</v>
      </c>
      <c r="B2301">
        <v>8234108</v>
      </c>
      <c r="C2301">
        <v>476516</v>
      </c>
    </row>
    <row r="2302" spans="1:3" x14ac:dyDescent="0.25">
      <c r="A2302" s="1">
        <v>44711</v>
      </c>
      <c r="B2302">
        <v>8217266</v>
      </c>
      <c r="C2302">
        <v>482703</v>
      </c>
    </row>
    <row r="2303" spans="1:3" x14ac:dyDescent="0.25">
      <c r="A2303" s="1">
        <v>44712</v>
      </c>
      <c r="B2303">
        <v>8199488</v>
      </c>
      <c r="C2303">
        <v>495039</v>
      </c>
    </row>
    <row r="2304" spans="1:3" x14ac:dyDescent="0.25">
      <c r="A2304" s="1">
        <v>44713</v>
      </c>
      <c r="B2304">
        <v>8237009</v>
      </c>
      <c r="C2304">
        <v>486938</v>
      </c>
    </row>
    <row r="2305" spans="1:3" x14ac:dyDescent="0.25">
      <c r="A2305" s="1">
        <v>44714</v>
      </c>
      <c r="B2305">
        <v>8239242</v>
      </c>
      <c r="C2305">
        <v>481817</v>
      </c>
    </row>
    <row r="2306" spans="1:3" x14ac:dyDescent="0.25">
      <c r="A2306" s="1">
        <v>44718</v>
      </c>
      <c r="B2306">
        <v>8231051</v>
      </c>
      <c r="C2306">
        <v>493032</v>
      </c>
    </row>
    <row r="2307" spans="1:3" x14ac:dyDescent="0.25">
      <c r="A2307" s="1">
        <v>44719</v>
      </c>
      <c r="B2307">
        <v>8235195</v>
      </c>
      <c r="C2307">
        <v>497826</v>
      </c>
    </row>
    <row r="2308" spans="1:3" x14ac:dyDescent="0.25">
      <c r="A2308" s="1">
        <v>44720</v>
      </c>
      <c r="B2308">
        <v>8282959</v>
      </c>
      <c r="C2308">
        <v>502744</v>
      </c>
    </row>
    <row r="2309" spans="1:3" x14ac:dyDescent="0.25">
      <c r="A2309" s="1">
        <v>44721</v>
      </c>
      <c r="B2309">
        <v>8274724</v>
      </c>
      <c r="C2309">
        <v>510420</v>
      </c>
    </row>
    <row r="2310" spans="1:3" x14ac:dyDescent="0.25">
      <c r="A2310" s="1">
        <v>44722</v>
      </c>
      <c r="B2310">
        <v>8296250</v>
      </c>
      <c r="C2310">
        <v>507047</v>
      </c>
    </row>
    <row r="2311" spans="1:3" x14ac:dyDescent="0.25">
      <c r="A2311" s="1">
        <v>44725</v>
      </c>
      <c r="B2311">
        <v>8265588</v>
      </c>
      <c r="C2311">
        <v>496720</v>
      </c>
    </row>
    <row r="2312" spans="1:3" x14ac:dyDescent="0.25">
      <c r="A2312" s="1">
        <v>44726</v>
      </c>
      <c r="B2312">
        <v>8236045</v>
      </c>
      <c r="C2312">
        <v>485561</v>
      </c>
    </row>
    <row r="2313" spans="1:3" x14ac:dyDescent="0.25">
      <c r="A2313" s="1">
        <v>44727</v>
      </c>
      <c r="B2313">
        <v>8204267</v>
      </c>
      <c r="C2313">
        <v>503172</v>
      </c>
    </row>
    <row r="2314" spans="1:3" x14ac:dyDescent="0.25">
      <c r="A2314" s="1">
        <v>44728</v>
      </c>
      <c r="B2314">
        <v>8155528</v>
      </c>
      <c r="C2314">
        <v>519880</v>
      </c>
    </row>
    <row r="2315" spans="1:3" x14ac:dyDescent="0.25">
      <c r="A2315" s="1">
        <v>44729</v>
      </c>
      <c r="B2315">
        <v>8039612</v>
      </c>
      <c r="C2315">
        <v>504445</v>
      </c>
    </row>
    <row r="2316" spans="1:3" x14ac:dyDescent="0.25">
      <c r="A2316" s="1">
        <v>44732</v>
      </c>
      <c r="B2316">
        <v>7866543</v>
      </c>
      <c r="C2316">
        <v>493762</v>
      </c>
    </row>
    <row r="2317" spans="1:3" x14ac:dyDescent="0.25">
      <c r="A2317" s="1">
        <v>44733</v>
      </c>
      <c r="B2317">
        <v>7801837</v>
      </c>
      <c r="C2317">
        <v>491466</v>
      </c>
    </row>
    <row r="2318" spans="1:3" x14ac:dyDescent="0.25">
      <c r="A2318" s="1">
        <v>44734</v>
      </c>
      <c r="B2318">
        <v>7706097</v>
      </c>
      <c r="C2318">
        <v>494247</v>
      </c>
    </row>
    <row r="2319" spans="1:3" x14ac:dyDescent="0.25">
      <c r="A2319" s="1">
        <v>44735</v>
      </c>
      <c r="B2319">
        <v>7622094</v>
      </c>
      <c r="C2319">
        <v>488161</v>
      </c>
    </row>
    <row r="2320" spans="1:3" x14ac:dyDescent="0.25">
      <c r="A2320" s="1">
        <v>44736</v>
      </c>
      <c r="B2320">
        <v>7582687</v>
      </c>
      <c r="C2320">
        <v>498568</v>
      </c>
    </row>
    <row r="2321" spans="1:3" x14ac:dyDescent="0.25">
      <c r="A2321" s="1">
        <v>44739</v>
      </c>
      <c r="B2321">
        <v>7555283</v>
      </c>
      <c r="C2321">
        <v>488386</v>
      </c>
    </row>
    <row r="2322" spans="1:3" x14ac:dyDescent="0.25">
      <c r="A2322" s="1">
        <v>44740</v>
      </c>
      <c r="B2322">
        <v>7525646</v>
      </c>
      <c r="C2322">
        <v>488455</v>
      </c>
    </row>
    <row r="2323" spans="1:3" x14ac:dyDescent="0.25">
      <c r="A2323" s="1">
        <v>44741</v>
      </c>
      <c r="B2323">
        <v>7533581</v>
      </c>
      <c r="C2323">
        <v>501229</v>
      </c>
    </row>
    <row r="2324" spans="1:3" x14ac:dyDescent="0.25">
      <c r="A2324" s="1">
        <v>44742</v>
      </c>
      <c r="B2324">
        <v>7462957</v>
      </c>
      <c r="C2324">
        <v>509726</v>
      </c>
    </row>
    <row r="2325" spans="1:3" x14ac:dyDescent="0.25">
      <c r="A2325" s="1">
        <v>44743</v>
      </c>
      <c r="B2325">
        <v>7243372</v>
      </c>
      <c r="C2325">
        <v>520240</v>
      </c>
    </row>
    <row r="2326" spans="1:3" x14ac:dyDescent="0.25">
      <c r="A2326" s="1">
        <v>44746</v>
      </c>
      <c r="B2326">
        <v>7178475</v>
      </c>
      <c r="C2326">
        <v>534134</v>
      </c>
    </row>
    <row r="2327" spans="1:3" x14ac:dyDescent="0.25">
      <c r="A2327" s="1">
        <v>44747</v>
      </c>
      <c r="B2327">
        <v>7163630</v>
      </c>
      <c r="C2327">
        <v>532664</v>
      </c>
    </row>
    <row r="2328" spans="1:3" x14ac:dyDescent="0.25">
      <c r="A2328" s="1">
        <v>44748</v>
      </c>
      <c r="B2328">
        <v>7138700</v>
      </c>
      <c r="C2328">
        <v>533049</v>
      </c>
    </row>
    <row r="2329" spans="1:3" x14ac:dyDescent="0.25">
      <c r="A2329" s="1">
        <v>44749</v>
      </c>
      <c r="B2329">
        <v>7130665</v>
      </c>
      <c r="C2329">
        <v>510829</v>
      </c>
    </row>
    <row r="2330" spans="1:3" x14ac:dyDescent="0.25">
      <c r="A2330" s="1">
        <v>44750</v>
      </c>
      <c r="B2330">
        <v>7142651</v>
      </c>
      <c r="C2330">
        <v>505630</v>
      </c>
    </row>
    <row r="2331" spans="1:3" x14ac:dyDescent="0.25">
      <c r="A2331" s="1">
        <v>44753</v>
      </c>
      <c r="B2331">
        <v>7181610</v>
      </c>
      <c r="C2331">
        <v>516763</v>
      </c>
    </row>
    <row r="2332" spans="1:3" x14ac:dyDescent="0.25">
      <c r="A2332" s="1">
        <v>44754</v>
      </c>
      <c r="B2332">
        <v>7160049</v>
      </c>
      <c r="C2332">
        <v>535382</v>
      </c>
    </row>
    <row r="2333" spans="1:3" x14ac:dyDescent="0.25">
      <c r="A2333" s="1">
        <v>44755</v>
      </c>
      <c r="B2333">
        <v>7174166</v>
      </c>
      <c r="C2333">
        <v>531902</v>
      </c>
    </row>
    <row r="2334" spans="1:3" x14ac:dyDescent="0.25">
      <c r="A2334" s="1">
        <v>44756</v>
      </c>
      <c r="B2334">
        <v>7207361</v>
      </c>
      <c r="C2334">
        <v>526684</v>
      </c>
    </row>
    <row r="2335" spans="1:3" x14ac:dyDescent="0.25">
      <c r="A2335" s="1">
        <v>44757</v>
      </c>
      <c r="B2335">
        <v>7262450</v>
      </c>
      <c r="C2335">
        <v>523536</v>
      </c>
    </row>
    <row r="2336" spans="1:3" x14ac:dyDescent="0.25">
      <c r="A2336" s="1">
        <v>44760</v>
      </c>
      <c r="B2336">
        <v>7258542</v>
      </c>
      <c r="C2336">
        <v>529554</v>
      </c>
    </row>
    <row r="2337" spans="1:3" x14ac:dyDescent="0.25">
      <c r="A2337" s="1">
        <v>44761</v>
      </c>
      <c r="B2337">
        <v>7296075</v>
      </c>
      <c r="C2337">
        <v>530112</v>
      </c>
    </row>
    <row r="2338" spans="1:3" x14ac:dyDescent="0.25">
      <c r="A2338" s="1">
        <v>44762</v>
      </c>
      <c r="B2338">
        <v>7307782</v>
      </c>
      <c r="C2338">
        <v>546495</v>
      </c>
    </row>
    <row r="2339" spans="1:3" x14ac:dyDescent="0.25">
      <c r="A2339" s="1">
        <v>44763</v>
      </c>
      <c r="B2339">
        <v>7320941</v>
      </c>
      <c r="C2339">
        <v>547614</v>
      </c>
    </row>
    <row r="2340" spans="1:3" x14ac:dyDescent="0.25">
      <c r="A2340" s="1">
        <v>44764</v>
      </c>
      <c r="B2340">
        <v>7339200</v>
      </c>
      <c r="C2340">
        <v>543475</v>
      </c>
    </row>
    <row r="2341" spans="1:3" x14ac:dyDescent="0.25">
      <c r="A2341" s="1">
        <v>44767</v>
      </c>
      <c r="B2341">
        <v>7366561</v>
      </c>
      <c r="C2341">
        <v>538854</v>
      </c>
    </row>
    <row r="2342" spans="1:3" x14ac:dyDescent="0.25">
      <c r="A2342" s="1">
        <v>44768</v>
      </c>
      <c r="B2342">
        <v>7367892</v>
      </c>
      <c r="C2342">
        <v>552684</v>
      </c>
    </row>
    <row r="2343" spans="1:3" x14ac:dyDescent="0.25">
      <c r="A2343" s="1">
        <v>44769</v>
      </c>
      <c r="B2343">
        <v>7380629</v>
      </c>
      <c r="C2343">
        <v>564923</v>
      </c>
    </row>
    <row r="2344" spans="1:3" x14ac:dyDescent="0.25">
      <c r="A2344" s="1">
        <v>44770</v>
      </c>
      <c r="B2344">
        <v>7382129</v>
      </c>
      <c r="C2344">
        <v>598189</v>
      </c>
    </row>
    <row r="2345" spans="1:3" x14ac:dyDescent="0.25">
      <c r="A2345" s="1">
        <v>44771</v>
      </c>
      <c r="B2345">
        <v>7360148</v>
      </c>
      <c r="C2345">
        <v>588333</v>
      </c>
    </row>
    <row r="2346" spans="1:3" x14ac:dyDescent="0.25">
      <c r="A2346" s="1">
        <v>44774</v>
      </c>
      <c r="B2346">
        <v>7372400</v>
      </c>
      <c r="C2346">
        <v>595031</v>
      </c>
    </row>
    <row r="2347" spans="1:3" x14ac:dyDescent="0.25">
      <c r="A2347" s="1">
        <v>44775</v>
      </c>
      <c r="B2347">
        <v>7369529</v>
      </c>
      <c r="C2347">
        <v>581296</v>
      </c>
    </row>
    <row r="2348" spans="1:3" x14ac:dyDescent="0.25">
      <c r="A2348" s="1">
        <v>44776</v>
      </c>
      <c r="B2348">
        <v>7383686</v>
      </c>
      <c r="C2348">
        <v>585139</v>
      </c>
    </row>
    <row r="2349" spans="1:3" x14ac:dyDescent="0.25">
      <c r="A2349" s="1">
        <v>44777</v>
      </c>
      <c r="B2349">
        <v>7378655</v>
      </c>
      <c r="C2349">
        <v>595630</v>
      </c>
    </row>
    <row r="2350" spans="1:3" x14ac:dyDescent="0.25">
      <c r="A2350" s="1">
        <v>44778</v>
      </c>
      <c r="B2350">
        <v>7402655</v>
      </c>
      <c r="C2350">
        <v>603800</v>
      </c>
    </row>
    <row r="2351" spans="1:3" x14ac:dyDescent="0.25">
      <c r="A2351" s="1">
        <v>44781</v>
      </c>
      <c r="B2351">
        <v>7402773</v>
      </c>
      <c r="C2351">
        <v>612068</v>
      </c>
    </row>
    <row r="2352" spans="1:3" x14ac:dyDescent="0.25">
      <c r="A2352" s="1">
        <v>44782</v>
      </c>
      <c r="B2352">
        <v>7410945</v>
      </c>
      <c r="C2352">
        <v>631859</v>
      </c>
    </row>
    <row r="2353" spans="1:3" x14ac:dyDescent="0.25">
      <c r="A2353" s="1">
        <v>44783</v>
      </c>
      <c r="B2353">
        <v>7452223</v>
      </c>
      <c r="C2353">
        <v>631108</v>
      </c>
    </row>
    <row r="2354" spans="1:3" x14ac:dyDescent="0.25">
      <c r="A2354" s="1">
        <v>44784</v>
      </c>
      <c r="B2354">
        <v>7395381</v>
      </c>
      <c r="C2354">
        <v>621121</v>
      </c>
    </row>
    <row r="2355" spans="1:3" x14ac:dyDescent="0.25">
      <c r="A2355" s="1">
        <v>44785</v>
      </c>
      <c r="B2355">
        <v>7371980</v>
      </c>
      <c r="C2355">
        <v>623872</v>
      </c>
    </row>
    <row r="2356" spans="1:3" x14ac:dyDescent="0.25">
      <c r="A2356" s="1">
        <v>44788</v>
      </c>
      <c r="B2356">
        <v>7291724</v>
      </c>
      <c r="C2356">
        <v>616265</v>
      </c>
    </row>
    <row r="2357" spans="1:3" x14ac:dyDescent="0.25">
      <c r="A2357" s="1">
        <v>44789</v>
      </c>
      <c r="B2357">
        <v>7262902</v>
      </c>
      <c r="C2357">
        <v>616257</v>
      </c>
    </row>
    <row r="2358" spans="1:3" x14ac:dyDescent="0.25">
      <c r="A2358" s="1">
        <v>44790</v>
      </c>
      <c r="B2358">
        <v>7291735</v>
      </c>
      <c r="C2358">
        <v>625079</v>
      </c>
    </row>
    <row r="2359" spans="1:3" x14ac:dyDescent="0.25">
      <c r="A2359" s="1">
        <v>44791</v>
      </c>
      <c r="B2359">
        <v>7316794</v>
      </c>
      <c r="C2359">
        <v>613676</v>
      </c>
    </row>
    <row r="2360" spans="1:3" x14ac:dyDescent="0.25">
      <c r="A2360" s="1">
        <v>44792</v>
      </c>
      <c r="B2360">
        <v>7347362</v>
      </c>
      <c r="C2360">
        <v>608753</v>
      </c>
    </row>
    <row r="2361" spans="1:3" x14ac:dyDescent="0.25">
      <c r="A2361" s="1">
        <v>44795</v>
      </c>
      <c r="B2361">
        <v>7343691</v>
      </c>
      <c r="C2361">
        <v>604778</v>
      </c>
    </row>
    <row r="2362" spans="1:3" x14ac:dyDescent="0.25">
      <c r="A2362" s="1">
        <v>44796</v>
      </c>
      <c r="B2362">
        <v>7382605</v>
      </c>
      <c r="C2362">
        <v>605457</v>
      </c>
    </row>
    <row r="2363" spans="1:3" x14ac:dyDescent="0.25">
      <c r="A2363" s="1">
        <v>44797</v>
      </c>
      <c r="B2363">
        <v>7391107</v>
      </c>
      <c r="C2363">
        <v>620795</v>
      </c>
    </row>
    <row r="2364" spans="1:3" x14ac:dyDescent="0.25">
      <c r="A2364" s="1">
        <v>44798</v>
      </c>
      <c r="B2364">
        <v>7397089</v>
      </c>
      <c r="C2364">
        <v>621519</v>
      </c>
    </row>
    <row r="2365" spans="1:3" x14ac:dyDescent="0.25">
      <c r="A2365" s="1">
        <v>44799</v>
      </c>
      <c r="B2365">
        <v>7382714</v>
      </c>
      <c r="C2365">
        <v>624912</v>
      </c>
    </row>
    <row r="2366" spans="1:3" x14ac:dyDescent="0.25">
      <c r="A2366" s="1">
        <v>44802</v>
      </c>
      <c r="B2366">
        <v>7371451</v>
      </c>
      <c r="C2366">
        <v>610226</v>
      </c>
    </row>
    <row r="2367" spans="1:3" x14ac:dyDescent="0.25">
      <c r="A2367" s="1">
        <v>44803</v>
      </c>
      <c r="B2367">
        <v>7412821</v>
      </c>
      <c r="C2367">
        <v>613525</v>
      </c>
    </row>
    <row r="2368" spans="1:3" x14ac:dyDescent="0.25">
      <c r="A2368" s="1">
        <v>44804</v>
      </c>
      <c r="B2368">
        <v>7418064</v>
      </c>
      <c r="C2368">
        <v>617022</v>
      </c>
    </row>
    <row r="2369" spans="1:3" x14ac:dyDescent="0.25">
      <c r="A2369" s="1">
        <v>44805</v>
      </c>
      <c r="B2369">
        <v>7447883</v>
      </c>
      <c r="C2369">
        <v>613929</v>
      </c>
    </row>
    <row r="2370" spans="1:3" x14ac:dyDescent="0.25">
      <c r="A2370" s="1">
        <v>44806</v>
      </c>
      <c r="B2370">
        <v>7451020</v>
      </c>
      <c r="C2370">
        <v>615561</v>
      </c>
    </row>
    <row r="2371" spans="1:3" x14ac:dyDescent="0.25">
      <c r="A2371" s="1">
        <v>44809</v>
      </c>
      <c r="B2371">
        <v>7441058</v>
      </c>
      <c r="C2371">
        <v>624901</v>
      </c>
    </row>
    <row r="2372" spans="1:3" x14ac:dyDescent="0.25">
      <c r="A2372" s="1">
        <v>44810</v>
      </c>
      <c r="B2372">
        <v>7409241</v>
      </c>
      <c r="C2372">
        <v>623835</v>
      </c>
    </row>
    <row r="2373" spans="1:3" x14ac:dyDescent="0.25">
      <c r="A2373" s="1">
        <v>44811</v>
      </c>
      <c r="B2373">
        <v>7368271</v>
      </c>
      <c r="C2373">
        <v>622583</v>
      </c>
    </row>
    <row r="2374" spans="1:3" x14ac:dyDescent="0.25">
      <c r="A2374" s="1">
        <v>44812</v>
      </c>
      <c r="B2374">
        <v>7363236</v>
      </c>
      <c r="C2374">
        <v>639723</v>
      </c>
    </row>
    <row r="2375" spans="1:3" x14ac:dyDescent="0.25">
      <c r="A2375" s="1">
        <v>44816</v>
      </c>
      <c r="B2375">
        <v>7356112</v>
      </c>
      <c r="C2375">
        <v>627085</v>
      </c>
    </row>
    <row r="2376" spans="1:3" x14ac:dyDescent="0.25">
      <c r="A2376" s="1">
        <v>44817</v>
      </c>
      <c r="B2376">
        <v>7342570</v>
      </c>
      <c r="C2376">
        <v>639307</v>
      </c>
    </row>
    <row r="2377" spans="1:3" x14ac:dyDescent="0.25">
      <c r="A2377" s="1">
        <v>44818</v>
      </c>
      <c r="B2377">
        <v>7399733</v>
      </c>
      <c r="C2377">
        <v>630826</v>
      </c>
    </row>
    <row r="2378" spans="1:3" x14ac:dyDescent="0.25">
      <c r="A2378" s="1">
        <v>44819</v>
      </c>
      <c r="B2378">
        <v>7418029</v>
      </c>
      <c r="C2378">
        <v>633995</v>
      </c>
    </row>
    <row r="2379" spans="1:3" x14ac:dyDescent="0.25">
      <c r="A2379" s="1">
        <v>44820</v>
      </c>
      <c r="B2379">
        <v>7355272</v>
      </c>
      <c r="C2379">
        <v>634396</v>
      </c>
    </row>
    <row r="2380" spans="1:3" x14ac:dyDescent="0.25">
      <c r="A2380" s="1">
        <v>44823</v>
      </c>
      <c r="B2380">
        <v>7335342</v>
      </c>
      <c r="C2380">
        <v>629499</v>
      </c>
    </row>
    <row r="2381" spans="1:3" x14ac:dyDescent="0.25">
      <c r="A2381" s="1">
        <v>44824</v>
      </c>
      <c r="B2381">
        <v>7322752</v>
      </c>
      <c r="C2381">
        <v>633664</v>
      </c>
    </row>
    <row r="2382" spans="1:3" x14ac:dyDescent="0.25">
      <c r="A2382" s="1">
        <v>44825</v>
      </c>
      <c r="B2382">
        <v>7328708</v>
      </c>
      <c r="C2382">
        <v>629096</v>
      </c>
    </row>
    <row r="2383" spans="1:3" x14ac:dyDescent="0.25">
      <c r="A2383" s="1">
        <v>44826</v>
      </c>
      <c r="B2383">
        <v>7313674</v>
      </c>
      <c r="C2383">
        <v>630417</v>
      </c>
    </row>
    <row r="2384" spans="1:3" x14ac:dyDescent="0.25">
      <c r="A2384" s="1">
        <v>44827</v>
      </c>
      <c r="B2384">
        <v>7232568</v>
      </c>
      <c r="C2384">
        <v>619229</v>
      </c>
    </row>
    <row r="2385" spans="1:3" x14ac:dyDescent="0.25">
      <c r="A2385" s="1">
        <v>44830</v>
      </c>
      <c r="B2385">
        <v>7092836</v>
      </c>
      <c r="C2385">
        <v>601550</v>
      </c>
    </row>
    <row r="2386" spans="1:3" x14ac:dyDescent="0.25">
      <c r="A2386" s="1">
        <v>44831</v>
      </c>
      <c r="B2386">
        <v>7088400</v>
      </c>
      <c r="C2386">
        <v>603016</v>
      </c>
    </row>
    <row r="2387" spans="1:3" x14ac:dyDescent="0.25">
      <c r="A2387" s="1">
        <v>44832</v>
      </c>
      <c r="B2387">
        <v>6997508</v>
      </c>
      <c r="C2387">
        <v>606065</v>
      </c>
    </row>
    <row r="2388" spans="1:3" x14ac:dyDescent="0.25">
      <c r="A2388" s="1">
        <v>44833</v>
      </c>
      <c r="B2388">
        <v>6948251</v>
      </c>
      <c r="C2388">
        <v>625828</v>
      </c>
    </row>
    <row r="2389" spans="1:3" x14ac:dyDescent="0.25">
      <c r="A2389" s="1">
        <v>44834</v>
      </c>
      <c r="B2389">
        <v>6910723</v>
      </c>
      <c r="C2389">
        <v>609947</v>
      </c>
    </row>
    <row r="2390" spans="1:3" x14ac:dyDescent="0.25">
      <c r="A2390" s="1">
        <v>44837</v>
      </c>
      <c r="B2390">
        <v>6944675</v>
      </c>
      <c r="C2390">
        <v>611134</v>
      </c>
    </row>
    <row r="2391" spans="1:3" x14ac:dyDescent="0.25">
      <c r="A2391" s="1">
        <v>44838</v>
      </c>
      <c r="B2391">
        <v>6912219</v>
      </c>
      <c r="C2391">
        <v>619403</v>
      </c>
    </row>
    <row r="2392" spans="1:3" x14ac:dyDescent="0.25">
      <c r="A2392" s="1">
        <v>44839</v>
      </c>
      <c r="B2392">
        <v>6896745</v>
      </c>
      <c r="C2392">
        <v>638403</v>
      </c>
    </row>
    <row r="2393" spans="1:3" x14ac:dyDescent="0.25">
      <c r="A2393" s="1">
        <v>44840</v>
      </c>
      <c r="B2393">
        <v>6913093</v>
      </c>
      <c r="C2393">
        <v>647878</v>
      </c>
    </row>
    <row r="2394" spans="1:3" x14ac:dyDescent="0.25">
      <c r="A2394" s="1">
        <v>44841</v>
      </c>
      <c r="B2394">
        <v>6895520</v>
      </c>
      <c r="C2394">
        <v>654669</v>
      </c>
    </row>
    <row r="2395" spans="1:3" x14ac:dyDescent="0.25">
      <c r="A2395" s="1">
        <v>44845</v>
      </c>
      <c r="B2395">
        <v>6891624</v>
      </c>
      <c r="C2395">
        <v>649125</v>
      </c>
    </row>
    <row r="2396" spans="1:3" x14ac:dyDescent="0.25">
      <c r="A2396" s="1">
        <v>44846</v>
      </c>
      <c r="B2396">
        <v>6894195</v>
      </c>
      <c r="C2396">
        <v>647299</v>
      </c>
    </row>
    <row r="2397" spans="1:3" x14ac:dyDescent="0.25">
      <c r="A2397" s="1">
        <v>44847</v>
      </c>
      <c r="B2397">
        <v>6786640</v>
      </c>
      <c r="C2397">
        <v>652186</v>
      </c>
    </row>
    <row r="2398" spans="1:3" x14ac:dyDescent="0.25">
      <c r="A2398" s="1">
        <v>44848</v>
      </c>
      <c r="B2398">
        <v>6739752</v>
      </c>
      <c r="C2398">
        <v>622482</v>
      </c>
    </row>
    <row r="2399" spans="1:3" x14ac:dyDescent="0.25">
      <c r="A2399" s="1">
        <v>44851</v>
      </c>
      <c r="B2399">
        <v>6663040</v>
      </c>
      <c r="C2399">
        <v>608832</v>
      </c>
    </row>
    <row r="2400" spans="1:3" x14ac:dyDescent="0.25">
      <c r="A2400" s="1">
        <v>44852</v>
      </c>
      <c r="B2400">
        <v>6674189</v>
      </c>
      <c r="C2400">
        <v>611815</v>
      </c>
    </row>
    <row r="2401" spans="1:3" x14ac:dyDescent="0.25">
      <c r="A2401" s="1">
        <v>44853</v>
      </c>
      <c r="B2401">
        <v>6693686</v>
      </c>
      <c r="C2401">
        <v>622077</v>
      </c>
    </row>
    <row r="2402" spans="1:3" x14ac:dyDescent="0.25">
      <c r="A2402" s="1">
        <v>44854</v>
      </c>
      <c r="B2402">
        <v>6713395</v>
      </c>
      <c r="C2402">
        <v>623199</v>
      </c>
    </row>
    <row r="2403" spans="1:3" x14ac:dyDescent="0.25">
      <c r="A2403" s="1">
        <v>44855</v>
      </c>
      <c r="B2403">
        <v>6728200</v>
      </c>
      <c r="C2403">
        <v>630320</v>
      </c>
    </row>
    <row r="2404" spans="1:3" x14ac:dyDescent="0.25">
      <c r="A2404" s="1">
        <v>44858</v>
      </c>
      <c r="B2404">
        <v>6750091</v>
      </c>
      <c r="C2404">
        <v>636300</v>
      </c>
    </row>
    <row r="2405" spans="1:3" x14ac:dyDescent="0.25">
      <c r="A2405" s="1">
        <v>44859</v>
      </c>
      <c r="B2405">
        <v>6688545</v>
      </c>
      <c r="C2405">
        <v>630256</v>
      </c>
    </row>
    <row r="2406" spans="1:3" x14ac:dyDescent="0.25">
      <c r="A2406" s="1">
        <v>44860</v>
      </c>
      <c r="B2406">
        <v>6673000</v>
      </c>
      <c r="C2406">
        <v>630224</v>
      </c>
    </row>
    <row r="2407" spans="1:3" x14ac:dyDescent="0.25">
      <c r="A2407" s="1">
        <v>44861</v>
      </c>
      <c r="B2407">
        <v>6659771</v>
      </c>
      <c r="C2407">
        <v>619249</v>
      </c>
    </row>
    <row r="2408" spans="1:3" x14ac:dyDescent="0.25">
      <c r="A2408" s="1">
        <v>44862</v>
      </c>
      <c r="B2408">
        <v>6664654</v>
      </c>
      <c r="C2408">
        <v>617331</v>
      </c>
    </row>
    <row r="2409" spans="1:3" x14ac:dyDescent="0.25">
      <c r="A2409" s="1">
        <v>44865</v>
      </c>
      <c r="B2409">
        <v>6658774</v>
      </c>
      <c r="C2409">
        <v>621883</v>
      </c>
    </row>
    <row r="2410" spans="1:3" x14ac:dyDescent="0.25">
      <c r="A2410" s="1">
        <v>44866</v>
      </c>
      <c r="B2410">
        <v>6649397</v>
      </c>
      <c r="C2410">
        <v>626739</v>
      </c>
    </row>
    <row r="2411" spans="1:3" x14ac:dyDescent="0.25">
      <c r="A2411" s="1">
        <v>44867</v>
      </c>
      <c r="B2411">
        <v>6640168</v>
      </c>
      <c r="C2411">
        <v>631262</v>
      </c>
    </row>
    <row r="2412" spans="1:3" x14ac:dyDescent="0.25">
      <c r="A2412" s="1">
        <v>44868</v>
      </c>
      <c r="B2412">
        <v>6666132</v>
      </c>
      <c r="C2412">
        <v>625567</v>
      </c>
    </row>
    <row r="2413" spans="1:3" x14ac:dyDescent="0.25">
      <c r="A2413" s="1">
        <v>44869</v>
      </c>
      <c r="B2413">
        <v>6683071</v>
      </c>
      <c r="C2413">
        <v>625204</v>
      </c>
    </row>
    <row r="2414" spans="1:3" x14ac:dyDescent="0.25">
      <c r="A2414" s="1">
        <v>44872</v>
      </c>
      <c r="B2414">
        <v>6650586</v>
      </c>
      <c r="C2414">
        <v>639615</v>
      </c>
    </row>
    <row r="2415" spans="1:3" x14ac:dyDescent="0.25">
      <c r="A2415" s="1">
        <v>44873</v>
      </c>
      <c r="B2415">
        <v>6632303</v>
      </c>
      <c r="C2415">
        <v>636599</v>
      </c>
    </row>
    <row r="2416" spans="1:3" x14ac:dyDescent="0.25">
      <c r="A2416" s="1">
        <v>44874</v>
      </c>
      <c r="B2416">
        <v>6643800</v>
      </c>
      <c r="C2416">
        <v>636221</v>
      </c>
    </row>
    <row r="2417" spans="1:3" x14ac:dyDescent="0.25">
      <c r="A2417" s="1">
        <v>44875</v>
      </c>
      <c r="B2417">
        <v>6669198</v>
      </c>
      <c r="C2417">
        <v>629770</v>
      </c>
    </row>
    <row r="2418" spans="1:3" x14ac:dyDescent="0.25">
      <c r="A2418" s="1">
        <v>44876</v>
      </c>
      <c r="B2418">
        <v>6606304</v>
      </c>
      <c r="C2418">
        <v>616844</v>
      </c>
    </row>
    <row r="2419" spans="1:3" x14ac:dyDescent="0.25">
      <c r="A2419" s="1">
        <v>44879</v>
      </c>
      <c r="B2419">
        <v>6593777</v>
      </c>
      <c r="C2419">
        <v>623482</v>
      </c>
    </row>
    <row r="2420" spans="1:3" x14ac:dyDescent="0.25">
      <c r="A2420" s="1">
        <v>44880</v>
      </c>
      <c r="B2420">
        <v>6661131</v>
      </c>
      <c r="C2420">
        <v>638105</v>
      </c>
    </row>
    <row r="2421" spans="1:3" x14ac:dyDescent="0.25">
      <c r="A2421" s="1">
        <v>44881</v>
      </c>
      <c r="B2421">
        <v>6738853</v>
      </c>
      <c r="C2421">
        <v>637085</v>
      </c>
    </row>
    <row r="2422" spans="1:3" x14ac:dyDescent="0.25">
      <c r="A2422" s="1">
        <v>44882</v>
      </c>
      <c r="B2422">
        <v>6735180</v>
      </c>
      <c r="C2422">
        <v>631903</v>
      </c>
    </row>
    <row r="2423" spans="1:3" x14ac:dyDescent="0.25">
      <c r="A2423" s="1">
        <v>44883</v>
      </c>
      <c r="B2423">
        <v>6727708</v>
      </c>
      <c r="C2423">
        <v>633433</v>
      </c>
    </row>
    <row r="2424" spans="1:3" x14ac:dyDescent="0.25">
      <c r="A2424" s="1">
        <v>44886</v>
      </c>
      <c r="B2424">
        <v>6732113</v>
      </c>
      <c r="C2424">
        <v>640414</v>
      </c>
    </row>
    <row r="2425" spans="1:3" x14ac:dyDescent="0.25">
      <c r="A2425" s="1">
        <v>44887</v>
      </c>
      <c r="B2425">
        <v>6745947</v>
      </c>
      <c r="C2425">
        <v>644337</v>
      </c>
    </row>
    <row r="2426" spans="1:3" x14ac:dyDescent="0.25">
      <c r="A2426" s="1">
        <v>44888</v>
      </c>
      <c r="B2426">
        <v>6732837</v>
      </c>
      <c r="C2426">
        <v>640432</v>
      </c>
    </row>
    <row r="2427" spans="1:3" x14ac:dyDescent="0.25">
      <c r="A2427" s="1">
        <v>44889</v>
      </c>
      <c r="B2427">
        <v>6758536</v>
      </c>
      <c r="C2427">
        <v>636661</v>
      </c>
    </row>
    <row r="2428" spans="1:3" x14ac:dyDescent="0.25">
      <c r="A2428" s="1">
        <v>44890</v>
      </c>
      <c r="B2428">
        <v>6762509</v>
      </c>
      <c r="C2428">
        <v>641796</v>
      </c>
    </row>
    <row r="2429" spans="1:3" x14ac:dyDescent="0.25">
      <c r="A2429" s="1">
        <v>44893</v>
      </c>
      <c r="B2429">
        <v>6800204</v>
      </c>
      <c r="C2429">
        <v>631245</v>
      </c>
    </row>
    <row r="2430" spans="1:3" x14ac:dyDescent="0.25">
      <c r="A2430" s="1">
        <v>44894</v>
      </c>
      <c r="B2430">
        <v>6798669</v>
      </c>
      <c r="C2430">
        <v>638559</v>
      </c>
    </row>
    <row r="2431" spans="1:3" x14ac:dyDescent="0.25">
      <c r="A2431" s="1">
        <v>44895</v>
      </c>
      <c r="B2431">
        <v>6827372</v>
      </c>
      <c r="C2431">
        <v>641996</v>
      </c>
    </row>
    <row r="2432" spans="1:3" x14ac:dyDescent="0.25">
      <c r="A2432" s="1">
        <v>44896</v>
      </c>
      <c r="B2432">
        <v>6789127</v>
      </c>
      <c r="C2432">
        <v>630165</v>
      </c>
    </row>
    <row r="2433" spans="1:3" x14ac:dyDescent="0.25">
      <c r="A2433" s="1">
        <v>44897</v>
      </c>
      <c r="B2433">
        <v>6837468</v>
      </c>
      <c r="C2433">
        <v>629704</v>
      </c>
    </row>
    <row r="2434" spans="1:3" x14ac:dyDescent="0.25">
      <c r="A2434" s="1">
        <v>44900</v>
      </c>
      <c r="B2434">
        <v>6829109</v>
      </c>
      <c r="C2434">
        <v>631540</v>
      </c>
    </row>
    <row r="2435" spans="1:3" x14ac:dyDescent="0.25">
      <c r="A2435" s="1">
        <v>44901</v>
      </c>
      <c r="B2435">
        <v>6840499</v>
      </c>
      <c r="C2435">
        <v>630589</v>
      </c>
    </row>
    <row r="2436" spans="1:3" x14ac:dyDescent="0.25">
      <c r="A2436" s="1">
        <v>44902</v>
      </c>
      <c r="B2436">
        <v>6869264</v>
      </c>
      <c r="C2436">
        <v>632780</v>
      </c>
    </row>
    <row r="2437" spans="1:3" x14ac:dyDescent="0.25">
      <c r="A2437" s="1">
        <v>44903</v>
      </c>
      <c r="B2437">
        <v>6883653</v>
      </c>
      <c r="C2437">
        <v>634109</v>
      </c>
    </row>
    <row r="2438" spans="1:3" x14ac:dyDescent="0.25">
      <c r="A2438" s="1">
        <v>44904</v>
      </c>
      <c r="B2438">
        <v>6907509</v>
      </c>
      <c r="C2438">
        <v>637542</v>
      </c>
    </row>
    <row r="2439" spans="1:3" x14ac:dyDescent="0.25">
      <c r="A2439" s="1">
        <v>44907</v>
      </c>
      <c r="B2439">
        <v>6916439</v>
      </c>
      <c r="C2439">
        <v>631090</v>
      </c>
    </row>
    <row r="2440" spans="1:3" x14ac:dyDescent="0.25">
      <c r="A2440" s="1">
        <v>44908</v>
      </c>
      <c r="B2440">
        <v>6918003</v>
      </c>
      <c r="C2440">
        <v>634468</v>
      </c>
    </row>
    <row r="2441" spans="1:3" x14ac:dyDescent="0.25">
      <c r="A2441" s="1">
        <v>44909</v>
      </c>
      <c r="B2441">
        <v>6920161</v>
      </c>
      <c r="C2441">
        <v>634012</v>
      </c>
    </row>
    <row r="2442" spans="1:3" x14ac:dyDescent="0.25">
      <c r="A2442" s="1">
        <v>44910</v>
      </c>
      <c r="B2442">
        <v>6947106</v>
      </c>
      <c r="C2442">
        <v>637575</v>
      </c>
    </row>
    <row r="2443" spans="1:3" x14ac:dyDescent="0.25">
      <c r="A2443" s="1">
        <v>44911</v>
      </c>
      <c r="B2443">
        <v>6981171</v>
      </c>
      <c r="C2443">
        <v>641793</v>
      </c>
    </row>
    <row r="2444" spans="1:3" x14ac:dyDescent="0.25">
      <c r="A2444" s="1">
        <v>44914</v>
      </c>
      <c r="B2444">
        <v>6995909</v>
      </c>
      <c r="C2444">
        <v>629988</v>
      </c>
    </row>
    <row r="2445" spans="1:3" x14ac:dyDescent="0.25">
      <c r="A2445" s="1">
        <v>44915</v>
      </c>
      <c r="B2445">
        <v>6904228</v>
      </c>
      <c r="C2445">
        <v>622042</v>
      </c>
    </row>
    <row r="2446" spans="1:3" x14ac:dyDescent="0.25">
      <c r="A2446" s="1">
        <v>44916</v>
      </c>
      <c r="B2446">
        <v>6948221</v>
      </c>
      <c r="C2446">
        <v>626395</v>
      </c>
    </row>
    <row r="2447" spans="1:3" x14ac:dyDescent="0.25">
      <c r="A2447" s="1">
        <v>44917</v>
      </c>
      <c r="B2447">
        <v>6946645</v>
      </c>
      <c r="C2447">
        <v>636787</v>
      </c>
    </row>
    <row r="2448" spans="1:3" x14ac:dyDescent="0.25">
      <c r="A2448" s="1">
        <v>44918</v>
      </c>
      <c r="B2448">
        <v>6934924</v>
      </c>
      <c r="C2448">
        <v>623802</v>
      </c>
    </row>
    <row r="2449" spans="1:3" x14ac:dyDescent="0.25">
      <c r="A2449" s="1">
        <v>44921</v>
      </c>
      <c r="B2449">
        <v>6939625</v>
      </c>
      <c r="C2449">
        <v>623305</v>
      </c>
    </row>
    <row r="2450" spans="1:3" x14ac:dyDescent="0.25">
      <c r="A2450" s="1">
        <v>44922</v>
      </c>
      <c r="B2450">
        <v>6957329</v>
      </c>
      <c r="C2450">
        <v>624219</v>
      </c>
    </row>
    <row r="2451" spans="1:3" x14ac:dyDescent="0.25">
      <c r="A2451" s="1">
        <v>44923</v>
      </c>
      <c r="B2451">
        <v>6930038</v>
      </c>
      <c r="C2451">
        <v>625222</v>
      </c>
    </row>
    <row r="2452" spans="1:3" x14ac:dyDescent="0.25">
      <c r="A2452" s="1">
        <v>44924</v>
      </c>
      <c r="B2452">
        <v>6905232</v>
      </c>
      <c r="C2452">
        <v>614729</v>
      </c>
    </row>
    <row r="2453" spans="1:3" x14ac:dyDescent="0.25">
      <c r="A2453" s="1">
        <v>44925</v>
      </c>
      <c r="B2453">
        <v>6896022</v>
      </c>
      <c r="C2453">
        <v>618427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D5B6-7F64-473D-B372-88ED623453D8}">
  <dimension ref="A1:C132"/>
  <sheetViews>
    <sheetView tabSelected="1" topLeftCell="A91" workbookViewId="0">
      <selection activeCell="A119" sqref="A119"/>
    </sheetView>
  </sheetViews>
  <sheetFormatPr defaultRowHeight="16.5" x14ac:dyDescent="0.25"/>
  <cols>
    <col min="1" max="1" width="10.5" bestFit="1" customWidth="1"/>
    <col min="2" max="3" width="21.25" bestFit="1" customWidth="1"/>
    <col min="4" max="4" width="16.625" bestFit="1" customWidth="1"/>
    <col min="5" max="10" width="5" bestFit="1" customWidth="1"/>
    <col min="11" max="13" width="6.125" bestFit="1" customWidth="1"/>
    <col min="14" max="14" width="6" bestFit="1" customWidth="1"/>
  </cols>
  <sheetData>
    <row r="1" spans="1:3" x14ac:dyDescent="0.25">
      <c r="A1" s="2" t="s">
        <v>3</v>
      </c>
      <c r="B1" t="s">
        <v>27</v>
      </c>
      <c r="C1" t="s">
        <v>28</v>
      </c>
    </row>
    <row r="2" spans="1:3" x14ac:dyDescent="0.25">
      <c r="A2" s="3" t="s">
        <v>5</v>
      </c>
      <c r="B2" s="5">
        <v>2737695650</v>
      </c>
      <c r="C2" s="5">
        <v>121107150</v>
      </c>
    </row>
    <row r="3" spans="1:3" x14ac:dyDescent="0.25">
      <c r="A3" s="4" t="s">
        <v>15</v>
      </c>
      <c r="B3" s="5">
        <v>247331929</v>
      </c>
      <c r="C3" s="5">
        <v>18465622</v>
      </c>
    </row>
    <row r="4" spans="1:3" x14ac:dyDescent="0.25">
      <c r="A4" s="4" t="s">
        <v>16</v>
      </c>
      <c r="B4" s="5">
        <v>141307223</v>
      </c>
      <c r="C4" s="5">
        <v>7791191</v>
      </c>
    </row>
    <row r="5" spans="1:3" x14ac:dyDescent="0.25">
      <c r="A5" s="4" t="s">
        <v>17</v>
      </c>
      <c r="B5" s="5">
        <v>227895118</v>
      </c>
      <c r="C5" s="5">
        <v>11747970</v>
      </c>
    </row>
    <row r="6" spans="1:3" x14ac:dyDescent="0.25">
      <c r="A6" s="4" t="s">
        <v>18</v>
      </c>
      <c r="B6" s="5">
        <v>212753466</v>
      </c>
      <c r="C6" s="5">
        <v>5181497</v>
      </c>
    </row>
    <row r="7" spans="1:3" x14ac:dyDescent="0.25">
      <c r="A7" s="4" t="s">
        <v>19</v>
      </c>
      <c r="B7" s="5">
        <v>238742774</v>
      </c>
      <c r="C7" s="5">
        <v>8045544</v>
      </c>
    </row>
    <row r="8" spans="1:3" x14ac:dyDescent="0.25">
      <c r="A8" s="4" t="s">
        <v>20</v>
      </c>
      <c r="B8" s="5">
        <v>214984423</v>
      </c>
      <c r="C8" s="5">
        <v>6528157</v>
      </c>
    </row>
    <row r="9" spans="1:3" x14ac:dyDescent="0.25">
      <c r="A9" s="4" t="s">
        <v>21</v>
      </c>
      <c r="B9" s="5">
        <v>260285330</v>
      </c>
      <c r="C9" s="5">
        <v>7946321</v>
      </c>
    </row>
    <row r="10" spans="1:3" x14ac:dyDescent="0.25">
      <c r="A10" s="4" t="s">
        <v>22</v>
      </c>
      <c r="B10" s="5">
        <v>236085411</v>
      </c>
      <c r="C10" s="5">
        <v>8204535</v>
      </c>
    </row>
    <row r="11" spans="1:3" x14ac:dyDescent="0.25">
      <c r="A11" s="4" t="s">
        <v>23</v>
      </c>
      <c r="B11" s="5">
        <v>220540789</v>
      </c>
      <c r="C11" s="5">
        <v>8939516</v>
      </c>
    </row>
    <row r="12" spans="1:3" x14ac:dyDescent="0.25">
      <c r="A12" s="4" t="s">
        <v>24</v>
      </c>
      <c r="B12" s="5">
        <v>246123421</v>
      </c>
      <c r="C12" s="5">
        <v>11818253</v>
      </c>
    </row>
    <row r="13" spans="1:3" x14ac:dyDescent="0.25">
      <c r="A13" s="4" t="s">
        <v>25</v>
      </c>
      <c r="B13" s="5">
        <v>236860525</v>
      </c>
      <c r="C13" s="5">
        <v>12364405</v>
      </c>
    </row>
    <row r="14" spans="1:3" x14ac:dyDescent="0.25">
      <c r="A14" s="4" t="s">
        <v>26</v>
      </c>
      <c r="B14" s="5">
        <v>254785241</v>
      </c>
      <c r="C14" s="5">
        <v>14074139</v>
      </c>
    </row>
    <row r="15" spans="1:3" x14ac:dyDescent="0.25">
      <c r="A15" s="3" t="s">
        <v>6</v>
      </c>
      <c r="B15" s="5">
        <v>2925446537</v>
      </c>
      <c r="C15" s="5">
        <v>108028325</v>
      </c>
    </row>
    <row r="16" spans="1:3" x14ac:dyDescent="0.25">
      <c r="A16" s="4" t="s">
        <v>15</v>
      </c>
      <c r="B16" s="5">
        <v>212770873</v>
      </c>
      <c r="C16" s="5">
        <v>11278678</v>
      </c>
    </row>
    <row r="17" spans="1:3" x14ac:dyDescent="0.25">
      <c r="A17" s="4" t="s">
        <v>16</v>
      </c>
      <c r="B17" s="5">
        <v>202965527</v>
      </c>
      <c r="C17" s="5">
        <v>9079242</v>
      </c>
    </row>
    <row r="18" spans="1:3" x14ac:dyDescent="0.25">
      <c r="A18" s="4" t="s">
        <v>17</v>
      </c>
      <c r="B18" s="5">
        <v>252991626</v>
      </c>
      <c r="C18" s="5">
        <v>9642771</v>
      </c>
    </row>
    <row r="19" spans="1:3" x14ac:dyDescent="0.25">
      <c r="A19" s="4" t="s">
        <v>18</v>
      </c>
      <c r="B19" s="5">
        <v>247326836</v>
      </c>
      <c r="C19" s="5">
        <v>5370962</v>
      </c>
    </row>
    <row r="20" spans="1:3" x14ac:dyDescent="0.25">
      <c r="A20" s="4" t="s">
        <v>19</v>
      </c>
      <c r="B20" s="5">
        <v>247676091</v>
      </c>
      <c r="C20" s="5">
        <v>7231823</v>
      </c>
    </row>
    <row r="21" spans="1:3" x14ac:dyDescent="0.25">
      <c r="A21" s="4" t="s">
        <v>20</v>
      </c>
      <c r="B21" s="5">
        <v>241240013</v>
      </c>
      <c r="C21" s="5">
        <v>6793538</v>
      </c>
    </row>
    <row r="22" spans="1:3" x14ac:dyDescent="0.25">
      <c r="A22" s="4" t="s">
        <v>21</v>
      </c>
      <c r="B22" s="5">
        <v>266420336</v>
      </c>
      <c r="C22" s="5">
        <v>6504206</v>
      </c>
    </row>
    <row r="23" spans="1:3" x14ac:dyDescent="0.25">
      <c r="A23" s="4" t="s">
        <v>22</v>
      </c>
      <c r="B23" s="5">
        <v>250886833</v>
      </c>
      <c r="C23" s="5">
        <v>7739067</v>
      </c>
    </row>
    <row r="24" spans="1:3" x14ac:dyDescent="0.25">
      <c r="A24" s="4" t="s">
        <v>23</v>
      </c>
      <c r="B24" s="5">
        <v>250923907</v>
      </c>
      <c r="C24" s="5">
        <v>10060903</v>
      </c>
    </row>
    <row r="25" spans="1:3" x14ac:dyDescent="0.25">
      <c r="A25" s="4" t="s">
        <v>24</v>
      </c>
      <c r="B25" s="5">
        <v>255631740</v>
      </c>
      <c r="C25" s="5">
        <v>10771412</v>
      </c>
    </row>
    <row r="26" spans="1:3" x14ac:dyDescent="0.25">
      <c r="A26" s="4" t="s">
        <v>25</v>
      </c>
      <c r="B26" s="5">
        <v>224224518</v>
      </c>
      <c r="C26" s="5">
        <v>10862830</v>
      </c>
    </row>
    <row r="27" spans="1:3" x14ac:dyDescent="0.25">
      <c r="A27" s="4" t="s">
        <v>26</v>
      </c>
      <c r="B27" s="5">
        <v>272388237</v>
      </c>
      <c r="C27" s="5">
        <v>12692893</v>
      </c>
    </row>
    <row r="28" spans="1:3" x14ac:dyDescent="0.25">
      <c r="A28" s="3" t="s">
        <v>7</v>
      </c>
      <c r="B28" s="5">
        <v>2528696984</v>
      </c>
      <c r="C28" s="5">
        <v>111113336</v>
      </c>
    </row>
    <row r="29" spans="1:3" x14ac:dyDescent="0.25">
      <c r="A29" s="4" t="s">
        <v>15</v>
      </c>
      <c r="B29" s="5">
        <v>234825070</v>
      </c>
      <c r="C29" s="5">
        <v>11770313</v>
      </c>
    </row>
    <row r="30" spans="1:3" x14ac:dyDescent="0.25">
      <c r="A30" s="4" t="s">
        <v>16</v>
      </c>
      <c r="B30" s="5">
        <v>152018722</v>
      </c>
      <c r="C30" s="5">
        <v>6945664</v>
      </c>
    </row>
    <row r="31" spans="1:3" x14ac:dyDescent="0.25">
      <c r="A31" s="4" t="s">
        <v>17</v>
      </c>
      <c r="B31" s="5">
        <v>258519771</v>
      </c>
      <c r="C31" s="5">
        <v>8855558</v>
      </c>
    </row>
    <row r="32" spans="1:3" x14ac:dyDescent="0.25">
      <c r="A32" s="4" t="s">
        <v>18</v>
      </c>
      <c r="B32" s="5">
        <v>236204295</v>
      </c>
      <c r="C32" s="5">
        <v>4546926</v>
      </c>
    </row>
    <row r="33" spans="1:3" x14ac:dyDescent="0.25">
      <c r="A33" s="4" t="s">
        <v>19</v>
      </c>
      <c r="B33" s="5">
        <v>231045222</v>
      </c>
      <c r="C33" s="5">
        <v>7749933</v>
      </c>
    </row>
    <row r="34" spans="1:3" x14ac:dyDescent="0.25">
      <c r="A34" s="4" t="s">
        <v>20</v>
      </c>
      <c r="B34" s="5">
        <v>227582466</v>
      </c>
      <c r="C34" s="5">
        <v>8079125</v>
      </c>
    </row>
    <row r="35" spans="1:3" x14ac:dyDescent="0.25">
      <c r="A35" s="4" t="s">
        <v>21</v>
      </c>
      <c r="B35" s="5">
        <v>228467995</v>
      </c>
      <c r="C35" s="5">
        <v>7183274</v>
      </c>
    </row>
    <row r="36" spans="1:3" x14ac:dyDescent="0.25">
      <c r="A36" s="4" t="s">
        <v>22</v>
      </c>
      <c r="B36" s="5">
        <v>197669170</v>
      </c>
      <c r="C36" s="5">
        <v>9686997</v>
      </c>
    </row>
    <row r="37" spans="1:3" x14ac:dyDescent="0.25">
      <c r="A37" s="4" t="s">
        <v>23</v>
      </c>
      <c r="B37" s="5">
        <v>172421241</v>
      </c>
      <c r="C37" s="5">
        <v>10946059</v>
      </c>
    </row>
    <row r="38" spans="1:3" x14ac:dyDescent="0.25">
      <c r="A38" s="4" t="s">
        <v>24</v>
      </c>
      <c r="B38" s="5">
        <v>186028256</v>
      </c>
      <c r="C38" s="5">
        <v>11272544</v>
      </c>
    </row>
    <row r="39" spans="1:3" x14ac:dyDescent="0.25">
      <c r="A39" s="4" t="s">
        <v>25</v>
      </c>
      <c r="B39" s="5">
        <v>190114353</v>
      </c>
      <c r="C39" s="5">
        <v>11665613</v>
      </c>
    </row>
    <row r="40" spans="1:3" x14ac:dyDescent="0.25">
      <c r="A40" s="4" t="s">
        <v>26</v>
      </c>
      <c r="B40" s="5">
        <v>213800423</v>
      </c>
      <c r="C40" s="5">
        <v>12411330</v>
      </c>
    </row>
    <row r="41" spans="1:3" x14ac:dyDescent="0.25">
      <c r="A41" s="3" t="s">
        <v>8</v>
      </c>
      <c r="B41" s="5">
        <v>2127080607</v>
      </c>
      <c r="C41" s="5">
        <v>99512062</v>
      </c>
    </row>
    <row r="42" spans="1:3" x14ac:dyDescent="0.25">
      <c r="A42" s="4" t="s">
        <v>15</v>
      </c>
      <c r="B42" s="5">
        <v>191711326</v>
      </c>
      <c r="C42" s="5">
        <v>10777363</v>
      </c>
    </row>
    <row r="43" spans="1:3" x14ac:dyDescent="0.25">
      <c r="A43" s="4" t="s">
        <v>16</v>
      </c>
      <c r="B43" s="5">
        <v>117262058</v>
      </c>
      <c r="C43" s="5">
        <v>6191485</v>
      </c>
    </row>
    <row r="44" spans="1:3" x14ac:dyDescent="0.25">
      <c r="A44" s="4" t="s">
        <v>17</v>
      </c>
      <c r="B44" s="5">
        <v>206783738</v>
      </c>
      <c r="C44" s="5">
        <v>9962668</v>
      </c>
    </row>
    <row r="45" spans="1:3" x14ac:dyDescent="0.25">
      <c r="A45" s="4" t="s">
        <v>18</v>
      </c>
      <c r="B45" s="5">
        <v>168647201</v>
      </c>
      <c r="C45" s="5">
        <v>5139357</v>
      </c>
    </row>
    <row r="46" spans="1:3" x14ac:dyDescent="0.25">
      <c r="A46" s="4" t="s">
        <v>19</v>
      </c>
      <c r="B46" s="5">
        <v>179973563</v>
      </c>
      <c r="C46" s="5">
        <v>6968825</v>
      </c>
    </row>
    <row r="47" spans="1:3" x14ac:dyDescent="0.25">
      <c r="A47" s="4" t="s">
        <v>20</v>
      </c>
      <c r="B47" s="5">
        <v>179206891</v>
      </c>
      <c r="C47" s="5">
        <v>7386706</v>
      </c>
    </row>
    <row r="48" spans="1:3" x14ac:dyDescent="0.25">
      <c r="A48" s="4" t="s">
        <v>21</v>
      </c>
      <c r="B48" s="5">
        <v>170948980</v>
      </c>
      <c r="C48" s="5">
        <v>6339296</v>
      </c>
    </row>
    <row r="49" spans="1:3" x14ac:dyDescent="0.25">
      <c r="A49" s="4" t="s">
        <v>22</v>
      </c>
      <c r="B49" s="5">
        <v>199644756</v>
      </c>
      <c r="C49" s="5">
        <v>9194350</v>
      </c>
    </row>
    <row r="50" spans="1:3" x14ac:dyDescent="0.25">
      <c r="A50" s="4" t="s">
        <v>23</v>
      </c>
      <c r="B50" s="5">
        <v>165629311</v>
      </c>
      <c r="C50" s="5">
        <v>8149070</v>
      </c>
    </row>
    <row r="51" spans="1:3" x14ac:dyDescent="0.25">
      <c r="A51" s="4" t="s">
        <v>24</v>
      </c>
      <c r="B51" s="5">
        <v>172376898</v>
      </c>
      <c r="C51" s="5">
        <v>8819654</v>
      </c>
    </row>
    <row r="52" spans="1:3" x14ac:dyDescent="0.25">
      <c r="A52" s="4" t="s">
        <v>25</v>
      </c>
      <c r="B52" s="5">
        <v>184261343</v>
      </c>
      <c r="C52" s="5">
        <v>10014106</v>
      </c>
    </row>
    <row r="53" spans="1:3" x14ac:dyDescent="0.25">
      <c r="A53" s="4" t="s">
        <v>26</v>
      </c>
      <c r="B53" s="5">
        <v>190634542</v>
      </c>
      <c r="C53" s="5">
        <v>10569182</v>
      </c>
    </row>
    <row r="54" spans="1:3" x14ac:dyDescent="0.25">
      <c r="A54" s="3" t="s">
        <v>9</v>
      </c>
      <c r="B54" s="5">
        <v>2186434851</v>
      </c>
      <c r="C54" s="5">
        <v>108274412</v>
      </c>
    </row>
    <row r="55" spans="1:3" x14ac:dyDescent="0.25">
      <c r="A55" s="4" t="s">
        <v>15</v>
      </c>
      <c r="B55" s="5">
        <v>137056045</v>
      </c>
      <c r="C55" s="5">
        <v>7581897</v>
      </c>
    </row>
    <row r="56" spans="1:3" x14ac:dyDescent="0.25">
      <c r="A56" s="4" t="s">
        <v>16</v>
      </c>
      <c r="B56" s="5">
        <v>157371660</v>
      </c>
      <c r="C56" s="5">
        <v>8532000</v>
      </c>
    </row>
    <row r="57" spans="1:3" x14ac:dyDescent="0.25">
      <c r="A57" s="4" t="s">
        <v>17</v>
      </c>
      <c r="B57" s="5">
        <v>204852833</v>
      </c>
      <c r="C57" s="5">
        <v>9254666</v>
      </c>
    </row>
    <row r="58" spans="1:3" x14ac:dyDescent="0.25">
      <c r="A58" s="4" t="s">
        <v>18</v>
      </c>
      <c r="B58" s="5">
        <v>159385791</v>
      </c>
      <c r="C58" s="5">
        <v>4412413</v>
      </c>
    </row>
    <row r="59" spans="1:3" x14ac:dyDescent="0.25">
      <c r="A59" s="4" t="s">
        <v>19</v>
      </c>
      <c r="B59" s="5">
        <v>174151532</v>
      </c>
      <c r="C59" s="5">
        <v>7496426</v>
      </c>
    </row>
    <row r="60" spans="1:3" x14ac:dyDescent="0.25">
      <c r="A60" s="4" t="s">
        <v>20</v>
      </c>
      <c r="B60" s="5">
        <v>198739875</v>
      </c>
      <c r="C60" s="5">
        <v>8560696</v>
      </c>
    </row>
    <row r="61" spans="1:3" x14ac:dyDescent="0.25">
      <c r="A61" s="4" t="s">
        <v>21</v>
      </c>
      <c r="B61" s="5">
        <v>181952760</v>
      </c>
      <c r="C61" s="5">
        <v>7286785</v>
      </c>
    </row>
    <row r="62" spans="1:3" x14ac:dyDescent="0.25">
      <c r="A62" s="4" t="s">
        <v>22</v>
      </c>
      <c r="B62" s="5">
        <v>200015398</v>
      </c>
      <c r="C62" s="5">
        <v>9330218</v>
      </c>
    </row>
    <row r="63" spans="1:3" x14ac:dyDescent="0.25">
      <c r="A63" s="4" t="s">
        <v>23</v>
      </c>
      <c r="B63" s="5">
        <v>199375285</v>
      </c>
      <c r="C63" s="5">
        <v>11317716</v>
      </c>
    </row>
    <row r="64" spans="1:3" x14ac:dyDescent="0.25">
      <c r="A64" s="4" t="s">
        <v>24</v>
      </c>
      <c r="B64" s="5">
        <v>172472189</v>
      </c>
      <c r="C64" s="5">
        <v>9904893</v>
      </c>
    </row>
    <row r="65" spans="1:3" x14ac:dyDescent="0.25">
      <c r="A65" s="4" t="s">
        <v>25</v>
      </c>
      <c r="B65" s="5">
        <v>202423268</v>
      </c>
      <c r="C65" s="5">
        <v>12865212</v>
      </c>
    </row>
    <row r="66" spans="1:3" x14ac:dyDescent="0.25">
      <c r="A66" s="4" t="s">
        <v>26</v>
      </c>
      <c r="B66" s="5">
        <v>198638215</v>
      </c>
      <c r="C66" s="5">
        <v>11731490</v>
      </c>
    </row>
    <row r="67" spans="1:3" x14ac:dyDescent="0.25">
      <c r="A67" s="3" t="s">
        <v>10</v>
      </c>
      <c r="B67" s="5">
        <v>2133899130</v>
      </c>
      <c r="C67" s="5">
        <v>109510164</v>
      </c>
    </row>
    <row r="68" spans="1:3" x14ac:dyDescent="0.25">
      <c r="A68" s="4" t="s">
        <v>15</v>
      </c>
      <c r="B68" s="5">
        <v>209202524</v>
      </c>
      <c r="C68" s="5">
        <v>12770264</v>
      </c>
    </row>
    <row r="69" spans="1:3" x14ac:dyDescent="0.25">
      <c r="A69" s="4" t="s">
        <v>16</v>
      </c>
      <c r="B69" s="5">
        <v>115902243</v>
      </c>
      <c r="C69" s="5">
        <v>6314835</v>
      </c>
    </row>
    <row r="70" spans="1:3" x14ac:dyDescent="0.25">
      <c r="A70" s="4" t="s">
        <v>17</v>
      </c>
      <c r="B70" s="5">
        <v>207939665</v>
      </c>
      <c r="C70" s="5">
        <v>10107964</v>
      </c>
    </row>
    <row r="71" spans="1:3" x14ac:dyDescent="0.25">
      <c r="A71" s="4" t="s">
        <v>18</v>
      </c>
      <c r="B71" s="5">
        <v>164589167</v>
      </c>
      <c r="C71" s="5">
        <v>4817204</v>
      </c>
    </row>
    <row r="72" spans="1:3" x14ac:dyDescent="0.25">
      <c r="A72" s="4" t="s">
        <v>19</v>
      </c>
      <c r="B72" s="5">
        <v>201374264</v>
      </c>
      <c r="C72" s="5">
        <v>8036695</v>
      </c>
    </row>
    <row r="73" spans="1:3" x14ac:dyDescent="0.25">
      <c r="A73" s="4" t="s">
        <v>20</v>
      </c>
      <c r="B73" s="5">
        <v>187518839</v>
      </c>
      <c r="C73" s="5">
        <v>7491620</v>
      </c>
    </row>
    <row r="74" spans="1:3" x14ac:dyDescent="0.25">
      <c r="A74" s="4" t="s">
        <v>21</v>
      </c>
      <c r="B74" s="5">
        <v>199467702</v>
      </c>
      <c r="C74" s="5">
        <v>7240486</v>
      </c>
    </row>
    <row r="75" spans="1:3" x14ac:dyDescent="0.25">
      <c r="A75" s="4" t="s">
        <v>22</v>
      </c>
      <c r="B75" s="5">
        <v>204173134</v>
      </c>
      <c r="C75" s="5">
        <v>8734729</v>
      </c>
    </row>
    <row r="76" spans="1:3" x14ac:dyDescent="0.25">
      <c r="A76" s="4" t="s">
        <v>23</v>
      </c>
      <c r="B76" s="5">
        <v>160941337</v>
      </c>
      <c r="C76" s="5">
        <v>8482474</v>
      </c>
    </row>
    <row r="77" spans="1:3" x14ac:dyDescent="0.25">
      <c r="A77" s="4" t="s">
        <v>24</v>
      </c>
      <c r="B77" s="5">
        <v>167852803</v>
      </c>
      <c r="C77" s="5">
        <v>10533045</v>
      </c>
    </row>
    <row r="78" spans="1:3" x14ac:dyDescent="0.25">
      <c r="A78" s="4" t="s">
        <v>25</v>
      </c>
      <c r="B78" s="5">
        <v>159292746</v>
      </c>
      <c r="C78" s="5">
        <v>13189211</v>
      </c>
    </row>
    <row r="79" spans="1:3" x14ac:dyDescent="0.25">
      <c r="A79" s="4" t="s">
        <v>26</v>
      </c>
      <c r="B79" s="5">
        <v>155644706</v>
      </c>
      <c r="C79" s="5">
        <v>11791637</v>
      </c>
    </row>
    <row r="80" spans="1:3" x14ac:dyDescent="0.25">
      <c r="A80" s="3" t="s">
        <v>11</v>
      </c>
      <c r="B80" s="5">
        <v>1762553097</v>
      </c>
      <c r="C80" s="5">
        <v>143626917</v>
      </c>
    </row>
    <row r="81" spans="1:3" x14ac:dyDescent="0.25">
      <c r="A81" s="4" t="s">
        <v>15</v>
      </c>
      <c r="B81" s="5">
        <v>150882594</v>
      </c>
      <c r="C81" s="5">
        <v>11704671</v>
      </c>
    </row>
    <row r="82" spans="1:3" x14ac:dyDescent="0.25">
      <c r="A82" s="4" t="s">
        <v>16</v>
      </c>
      <c r="B82" s="5">
        <v>90869974</v>
      </c>
      <c r="C82" s="5">
        <v>7080373</v>
      </c>
    </row>
    <row r="83" spans="1:3" x14ac:dyDescent="0.25">
      <c r="A83" s="4" t="s">
        <v>17</v>
      </c>
      <c r="B83" s="5">
        <v>144153487</v>
      </c>
      <c r="C83" s="5">
        <v>12013266</v>
      </c>
    </row>
    <row r="84" spans="1:3" x14ac:dyDescent="0.25">
      <c r="A84" s="4" t="s">
        <v>18</v>
      </c>
      <c r="B84" s="5">
        <v>148564085</v>
      </c>
      <c r="C84" s="5">
        <v>11811834</v>
      </c>
    </row>
    <row r="85" spans="1:3" x14ac:dyDescent="0.25">
      <c r="A85" s="4" t="s">
        <v>19</v>
      </c>
      <c r="B85" s="5">
        <v>157160330</v>
      </c>
      <c r="C85" s="5">
        <v>8664546</v>
      </c>
    </row>
    <row r="86" spans="1:3" x14ac:dyDescent="0.25">
      <c r="A86" s="4" t="s">
        <v>20</v>
      </c>
      <c r="B86" s="5">
        <v>135416975</v>
      </c>
      <c r="C86" s="5">
        <v>7749623</v>
      </c>
    </row>
    <row r="87" spans="1:3" x14ac:dyDescent="0.25">
      <c r="A87" s="4" t="s">
        <v>21</v>
      </c>
      <c r="B87" s="5">
        <v>169099843</v>
      </c>
      <c r="C87" s="5">
        <v>15600404</v>
      </c>
    </row>
    <row r="88" spans="1:3" x14ac:dyDescent="0.25">
      <c r="A88" s="4" t="s">
        <v>22</v>
      </c>
      <c r="B88" s="5">
        <v>151428816</v>
      </c>
      <c r="C88" s="5">
        <v>10157889</v>
      </c>
    </row>
    <row r="89" spans="1:3" x14ac:dyDescent="0.25">
      <c r="A89" s="4" t="s">
        <v>23</v>
      </c>
      <c r="B89" s="5">
        <v>138470772</v>
      </c>
      <c r="C89" s="5">
        <v>12144858</v>
      </c>
    </row>
    <row r="90" spans="1:3" x14ac:dyDescent="0.25">
      <c r="A90" s="4" t="s">
        <v>24</v>
      </c>
      <c r="B90" s="5">
        <v>158660572</v>
      </c>
      <c r="C90" s="5">
        <v>16010242</v>
      </c>
    </row>
    <row r="91" spans="1:3" x14ac:dyDescent="0.25">
      <c r="A91" s="4" t="s">
        <v>25</v>
      </c>
      <c r="B91" s="5">
        <v>155901752</v>
      </c>
      <c r="C91" s="5">
        <v>16789343</v>
      </c>
    </row>
    <row r="92" spans="1:3" x14ac:dyDescent="0.25">
      <c r="A92" s="4" t="s">
        <v>26</v>
      </c>
      <c r="B92" s="5">
        <v>161943897</v>
      </c>
      <c r="C92" s="5">
        <v>13899868</v>
      </c>
    </row>
    <row r="93" spans="1:3" x14ac:dyDescent="0.25">
      <c r="A93" s="3" t="s">
        <v>12</v>
      </c>
      <c r="B93" s="5">
        <v>1706637958</v>
      </c>
      <c r="C93" s="5">
        <v>195115238</v>
      </c>
    </row>
    <row r="94" spans="1:3" x14ac:dyDescent="0.25">
      <c r="A94" s="4" t="s">
        <v>15</v>
      </c>
      <c r="B94" s="5">
        <v>108085419</v>
      </c>
      <c r="C94" s="5">
        <v>10783290</v>
      </c>
    </row>
    <row r="95" spans="1:3" x14ac:dyDescent="0.25">
      <c r="A95" s="4" t="s">
        <v>16</v>
      </c>
      <c r="B95" s="5">
        <v>131905826</v>
      </c>
      <c r="C95" s="5">
        <v>13816237</v>
      </c>
    </row>
    <row r="96" spans="1:3" x14ac:dyDescent="0.25">
      <c r="A96" s="4" t="s">
        <v>17</v>
      </c>
      <c r="B96" s="5">
        <v>131951809</v>
      </c>
      <c r="C96" s="5">
        <v>14503437</v>
      </c>
    </row>
    <row r="97" spans="1:3" x14ac:dyDescent="0.25">
      <c r="A97" s="4" t="s">
        <v>18</v>
      </c>
      <c r="B97" s="5">
        <v>114102618</v>
      </c>
      <c r="C97" s="5">
        <v>13425789</v>
      </c>
    </row>
    <row r="98" spans="1:3" x14ac:dyDescent="0.25">
      <c r="A98" s="4" t="s">
        <v>19</v>
      </c>
      <c r="B98" s="5">
        <v>121610190</v>
      </c>
      <c r="C98" s="5">
        <v>17637830</v>
      </c>
    </row>
    <row r="99" spans="1:3" x14ac:dyDescent="0.25">
      <c r="A99" s="4" t="s">
        <v>20</v>
      </c>
      <c r="B99" s="5">
        <v>125036897</v>
      </c>
      <c r="C99" s="5">
        <v>16848964</v>
      </c>
    </row>
    <row r="100" spans="1:3" x14ac:dyDescent="0.25">
      <c r="A100" s="4" t="s">
        <v>21</v>
      </c>
      <c r="B100" s="5">
        <v>154613051</v>
      </c>
      <c r="C100" s="5">
        <v>17123739</v>
      </c>
    </row>
    <row r="101" spans="1:3" x14ac:dyDescent="0.25">
      <c r="A101" s="4" t="s">
        <v>22</v>
      </c>
      <c r="B101" s="5">
        <v>152332162</v>
      </c>
      <c r="C101" s="5">
        <v>13555323</v>
      </c>
    </row>
    <row r="102" spans="1:3" x14ac:dyDescent="0.25">
      <c r="A102" s="4" t="s">
        <v>23</v>
      </c>
      <c r="B102" s="5">
        <v>166962391</v>
      </c>
      <c r="C102" s="5">
        <v>14322525</v>
      </c>
    </row>
    <row r="103" spans="1:3" x14ac:dyDescent="0.25">
      <c r="A103" s="4" t="s">
        <v>24</v>
      </c>
      <c r="B103" s="5">
        <v>142958540</v>
      </c>
      <c r="C103" s="5">
        <v>16556672</v>
      </c>
    </row>
    <row r="104" spans="1:3" x14ac:dyDescent="0.25">
      <c r="A104" s="4" t="s">
        <v>25</v>
      </c>
      <c r="B104" s="5">
        <v>162563141</v>
      </c>
      <c r="C104" s="5">
        <v>20341917</v>
      </c>
    </row>
    <row r="105" spans="1:3" x14ac:dyDescent="0.25">
      <c r="A105" s="4" t="s">
        <v>26</v>
      </c>
      <c r="B105" s="5">
        <v>194515914</v>
      </c>
      <c r="C105" s="5">
        <v>26199515</v>
      </c>
    </row>
    <row r="106" spans="1:3" x14ac:dyDescent="0.25">
      <c r="A106" s="3" t="s">
        <v>13</v>
      </c>
      <c r="B106" s="5">
        <v>2228510725</v>
      </c>
      <c r="C106" s="5">
        <v>147141902</v>
      </c>
    </row>
    <row r="107" spans="1:3" x14ac:dyDescent="0.25">
      <c r="A107" s="4" t="s">
        <v>15</v>
      </c>
      <c r="B107" s="5">
        <v>174359343</v>
      </c>
      <c r="C107" s="5">
        <v>21131371</v>
      </c>
    </row>
    <row r="108" spans="1:3" x14ac:dyDescent="0.25">
      <c r="A108" s="4" t="s">
        <v>16</v>
      </c>
      <c r="B108" s="5">
        <v>111716592</v>
      </c>
      <c r="C108" s="5">
        <v>11233186</v>
      </c>
    </row>
    <row r="109" spans="1:3" x14ac:dyDescent="0.25">
      <c r="A109" s="4" t="s">
        <v>17</v>
      </c>
      <c r="B109" s="5">
        <v>198251134</v>
      </c>
      <c r="C109" s="5">
        <v>18080355</v>
      </c>
    </row>
    <row r="110" spans="1:3" x14ac:dyDescent="0.25">
      <c r="A110" s="4" t="s">
        <v>18</v>
      </c>
      <c r="B110" s="5">
        <v>182649636</v>
      </c>
      <c r="C110" s="5">
        <v>9496191</v>
      </c>
    </row>
    <row r="111" spans="1:3" x14ac:dyDescent="0.25">
      <c r="A111" s="4" t="s">
        <v>19</v>
      </c>
      <c r="B111" s="5">
        <v>187995055</v>
      </c>
      <c r="C111" s="5">
        <v>10442566</v>
      </c>
    </row>
    <row r="112" spans="1:3" x14ac:dyDescent="0.25">
      <c r="A112" s="4" t="s">
        <v>20</v>
      </c>
      <c r="B112" s="5">
        <v>194125315</v>
      </c>
      <c r="C112" s="5">
        <v>11246385</v>
      </c>
    </row>
    <row r="113" spans="1:3" x14ac:dyDescent="0.25">
      <c r="A113" s="4" t="s">
        <v>21</v>
      </c>
      <c r="B113" s="5">
        <v>213107392</v>
      </c>
      <c r="C113" s="5">
        <v>9005179</v>
      </c>
    </row>
    <row r="114" spans="1:3" x14ac:dyDescent="0.25">
      <c r="A114" s="4" t="s">
        <v>22</v>
      </c>
      <c r="B114" s="5">
        <v>203911521</v>
      </c>
      <c r="C114" s="5">
        <v>10099513</v>
      </c>
    </row>
    <row r="115" spans="1:3" x14ac:dyDescent="0.25">
      <c r="A115" s="4" t="s">
        <v>23</v>
      </c>
      <c r="B115" s="5">
        <v>179595512</v>
      </c>
      <c r="C115" s="5">
        <v>10784247</v>
      </c>
    </row>
    <row r="116" spans="1:3" x14ac:dyDescent="0.25">
      <c r="A116" s="4" t="s">
        <v>24</v>
      </c>
      <c r="B116" s="5">
        <v>174148163</v>
      </c>
      <c r="C116" s="5">
        <v>11434026</v>
      </c>
    </row>
    <row r="117" spans="1:3" x14ac:dyDescent="0.25">
      <c r="A117" s="4" t="s">
        <v>25</v>
      </c>
      <c r="B117" s="5">
        <v>201993353</v>
      </c>
      <c r="C117" s="5">
        <v>12393781</v>
      </c>
    </row>
    <row r="118" spans="1:3" x14ac:dyDescent="0.25">
      <c r="A118" s="4" t="s">
        <v>26</v>
      </c>
      <c r="B118" s="5">
        <v>206657709</v>
      </c>
      <c r="C118" s="5">
        <v>11795102</v>
      </c>
    </row>
    <row r="119" spans="1:3" x14ac:dyDescent="0.25">
      <c r="A119" s="3" t="s">
        <v>14</v>
      </c>
      <c r="B119" s="5">
        <v>1916278080</v>
      </c>
      <c r="C119" s="5">
        <v>127104824</v>
      </c>
    </row>
    <row r="120" spans="1:3" x14ac:dyDescent="0.25">
      <c r="A120" s="4" t="s">
        <v>15</v>
      </c>
      <c r="B120" s="5">
        <v>165354279</v>
      </c>
      <c r="C120" s="5">
        <v>8147331</v>
      </c>
    </row>
    <row r="121" spans="1:3" x14ac:dyDescent="0.25">
      <c r="A121" s="4" t="s">
        <v>16</v>
      </c>
      <c r="B121" s="5">
        <v>133512783</v>
      </c>
      <c r="C121" s="5">
        <v>6862664</v>
      </c>
    </row>
    <row r="122" spans="1:3" x14ac:dyDescent="0.25">
      <c r="A122" s="4" t="s">
        <v>17</v>
      </c>
      <c r="B122" s="5">
        <v>201126812</v>
      </c>
      <c r="C122" s="5">
        <v>7951630</v>
      </c>
    </row>
    <row r="123" spans="1:3" x14ac:dyDescent="0.25">
      <c r="A123" s="4" t="s">
        <v>18</v>
      </c>
      <c r="B123" s="5">
        <v>165831608</v>
      </c>
      <c r="C123" s="5">
        <v>5731074</v>
      </c>
    </row>
    <row r="124" spans="1:3" x14ac:dyDescent="0.25">
      <c r="A124" s="4" t="s">
        <v>19</v>
      </c>
      <c r="B124" s="5">
        <v>173366617</v>
      </c>
      <c r="C124" s="5">
        <v>9092220</v>
      </c>
    </row>
    <row r="125" spans="1:3" x14ac:dyDescent="0.25">
      <c r="A125" s="4" t="s">
        <v>20</v>
      </c>
      <c r="B125" s="5">
        <v>167354195</v>
      </c>
      <c r="C125" s="5">
        <v>10443602</v>
      </c>
    </row>
    <row r="126" spans="1:3" x14ac:dyDescent="0.25">
      <c r="A126" s="4" t="s">
        <v>21</v>
      </c>
      <c r="B126" s="5">
        <v>152363028</v>
      </c>
      <c r="C126" s="5">
        <v>11311046</v>
      </c>
    </row>
    <row r="127" spans="1:3" x14ac:dyDescent="0.25">
      <c r="A127" s="4" t="s">
        <v>22</v>
      </c>
      <c r="B127" s="5">
        <v>169550286</v>
      </c>
      <c r="C127" s="5">
        <v>14079188</v>
      </c>
    </row>
    <row r="128" spans="1:3" x14ac:dyDescent="0.25">
      <c r="A128" s="4" t="s">
        <v>23</v>
      </c>
      <c r="B128" s="5">
        <v>152923187</v>
      </c>
      <c r="C128" s="5">
        <v>13094452</v>
      </c>
    </row>
    <row r="129" spans="1:3" x14ac:dyDescent="0.25">
      <c r="A129" s="4" t="s">
        <v>24</v>
      </c>
      <c r="B129" s="5">
        <v>135441808</v>
      </c>
      <c r="C129" s="5">
        <v>12594065</v>
      </c>
    </row>
    <row r="130" spans="1:3" x14ac:dyDescent="0.25">
      <c r="A130" s="4" t="s">
        <v>25</v>
      </c>
      <c r="B130" s="5">
        <v>147455795</v>
      </c>
      <c r="C130" s="5">
        <v>13947269</v>
      </c>
    </row>
    <row r="131" spans="1:3" x14ac:dyDescent="0.25">
      <c r="A131" s="4" t="s">
        <v>26</v>
      </c>
      <c r="B131" s="5">
        <v>151997682</v>
      </c>
      <c r="C131" s="5">
        <v>13850283</v>
      </c>
    </row>
    <row r="132" spans="1:3" x14ac:dyDescent="0.25">
      <c r="A132" s="3" t="s">
        <v>4</v>
      </c>
      <c r="B132" s="5">
        <v>22253233619</v>
      </c>
      <c r="C132" s="5">
        <v>1270534330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 Lu</dc:creator>
  <cp:lastModifiedBy>Rain Lu</cp:lastModifiedBy>
  <dcterms:created xsi:type="dcterms:W3CDTF">2024-05-06T16:59:23Z</dcterms:created>
  <dcterms:modified xsi:type="dcterms:W3CDTF">2024-05-06T17:24:24Z</dcterms:modified>
</cp:coreProperties>
</file>