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<sst xmlns="http://schemas.openxmlformats.org/spreadsheetml/2006/main" count="17" uniqueCount="17">
  <si>
    <t>Test Name</t>
  </si>
  <si>
    <t>Average Run Time</t>
  </si>
  <si>
    <t>Test 1</t>
  </si>
  <si>
    <t>BrigadeID</t>
  </si>
  <si>
    <t>Boss HPs</t>
  </si>
  <si>
    <t>Boss Level</t>
  </si>
  <si>
    <t>Max Points for Boss</t>
  </si>
  <si>
    <t>Test 2</t>
  </si>
  <si>
    <t>Test 3</t>
  </si>
  <si>
    <t>Test 4</t>
  </si>
  <si>
    <t>test data</t>
  </si>
  <si>
    <t>Test 5</t>
  </si>
  <si>
    <t>Test 6</t>
  </si>
  <si>
    <t>Test 7</t>
  </si>
  <si>
    <t>Test 8</t>
  </si>
  <si>
    <t>Test 9</t>
  </si>
  <si>
    <t>Test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</si>
</sst>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</cols>
  <sheetData>
    <row r="1">
      <c r="A1" s="1" t="s">
        <v>0</v>
      </c>
      <c r="B1" s="1" t="s">
        <v>1</v>
      </c>
      <c r="C1" s="3">
        <v>43160.0</v>
      </c>
      <c r="D1" s="3">
        <v>43161.0</v>
      </c>
      <c r="E1" s="3">
        <v>43162.0</v>
      </c>
      <c r="F1" s="3">
        <v>43163.0</v>
      </c>
      <c r="G1" s="3">
        <v>43164.0</v>
      </c>
    </row>
    <row r="2">
      <c r="A2" s="1" t="s">
        <v>2</v>
      </c>
      <c r="B2" s="6">
        <f t="shared" ref="B2:B11" si="1">AVERAGE(C2:G2)</f>
        <v>16.6</v>
      </c>
      <c r="C2" s="6">
        <v>16.0</v>
      </c>
      <c r="D2" s="6">
        <v>15.0</v>
      </c>
      <c r="E2" s="6">
        <v>18.0</v>
      </c>
      <c r="F2" s="6">
        <v>20.0</v>
      </c>
      <c r="G2" s="6">
        <v>14.0</v>
      </c>
    </row>
    <row r="3">
      <c r="A3" s="1" t="s">
        <v>7</v>
      </c>
      <c r="B3" s="6">
        <f t="shared" si="1"/>
        <v>13.4</v>
      </c>
      <c r="C3" s="6">
        <v>14.0</v>
      </c>
      <c r="D3" s="6">
        <v>11.0</v>
      </c>
      <c r="E3" s="6">
        <v>12.0</v>
      </c>
      <c r="F3" s="6">
        <v>14.0</v>
      </c>
      <c r="G3" s="6">
        <v>16.0</v>
      </c>
    </row>
    <row r="4">
      <c r="A4" s="1" t="s">
        <v>8</v>
      </c>
      <c r="B4" s="6">
        <f t="shared" si="1"/>
        <v>18.6</v>
      </c>
      <c r="C4" s="6">
        <v>18.0</v>
      </c>
      <c r="D4" s="6">
        <v>12.0</v>
      </c>
      <c r="E4" s="6">
        <v>25.0</v>
      </c>
      <c r="F4" s="6">
        <v>19.0</v>
      </c>
      <c r="G4" s="6">
        <v>19.0</v>
      </c>
    </row>
    <row r="5">
      <c r="A5" s="1" t="s">
        <v>9</v>
      </c>
      <c r="B5" s="6">
        <f t="shared" si="1"/>
        <v>13.8</v>
      </c>
      <c r="C5" s="6">
        <v>15.0</v>
      </c>
      <c r="D5" s="6">
        <v>8.0</v>
      </c>
      <c r="E5" s="6">
        <v>19.0</v>
      </c>
      <c r="F5" s="6">
        <v>19.0</v>
      </c>
      <c r="G5" s="6">
        <v>8.0</v>
      </c>
    </row>
    <row r="6">
      <c r="A6" s="1" t="s">
        <v>11</v>
      </c>
      <c r="B6" s="6">
        <f t="shared" si="1"/>
        <v>5.6</v>
      </c>
      <c r="C6" s="6">
        <v>5.0</v>
      </c>
      <c r="D6" s="6">
        <v>4.0</v>
      </c>
      <c r="E6" s="6">
        <v>8.0</v>
      </c>
      <c r="F6" s="6">
        <v>5.0</v>
      </c>
      <c r="G6" s="6">
        <v>6.0</v>
      </c>
    </row>
    <row r="7">
      <c r="A7" s="1" t="s">
        <v>12</v>
      </c>
      <c r="B7" s="6">
        <f t="shared" si="1"/>
        <v>10.8</v>
      </c>
      <c r="C7" s="6">
        <v>15.0</v>
      </c>
      <c r="D7" s="6">
        <v>11.0</v>
      </c>
      <c r="E7" s="6">
        <v>15.0</v>
      </c>
      <c r="F7" s="6">
        <v>7.0</v>
      </c>
      <c r="G7" s="6">
        <v>6.0</v>
      </c>
    </row>
    <row r="8">
      <c r="A8" s="1" t="s">
        <v>13</v>
      </c>
      <c r="B8" s="6">
        <f t="shared" si="1"/>
        <v>10</v>
      </c>
      <c r="C8" s="6">
        <v>9.0</v>
      </c>
      <c r="D8" s="6">
        <v>12.0</v>
      </c>
      <c r="E8" s="6">
        <v>7.0</v>
      </c>
      <c r="F8" s="6">
        <v>8.0</v>
      </c>
      <c r="G8" s="6">
        <v>14.0</v>
      </c>
    </row>
    <row r="9">
      <c r="A9" s="1" t="s">
        <v>14</v>
      </c>
      <c r="B9" s="6">
        <f t="shared" si="1"/>
        <v>17</v>
      </c>
      <c r="C9" s="6">
        <v>18.0</v>
      </c>
      <c r="D9" s="6">
        <v>19.0</v>
      </c>
      <c r="E9" s="6">
        <v>14.0</v>
      </c>
      <c r="F9" s="6">
        <v>19.0</v>
      </c>
      <c r="G9" s="6">
        <v>15.0</v>
      </c>
    </row>
    <row r="10">
      <c r="A10" s="1" t="s">
        <v>15</v>
      </c>
      <c r="B10" s="6">
        <f t="shared" si="1"/>
        <v>6.6</v>
      </c>
      <c r="C10" s="6">
        <v>6.0</v>
      </c>
      <c r="D10" s="6">
        <v>10.0</v>
      </c>
      <c r="E10" s="6">
        <v>4.0</v>
      </c>
      <c r="F10" s="6">
        <v>6.0</v>
      </c>
      <c r="G10" s="6">
        <v>7.0</v>
      </c>
    </row>
    <row r="11">
      <c r="A11" s="1" t="s">
        <v>16</v>
      </c>
      <c r="B11" s="6">
        <f t="shared" si="1"/>
        <v>22.8</v>
      </c>
      <c r="C11" s="6">
        <v>24.0</v>
      </c>
      <c r="D11" s="6">
        <v>20.0</v>
      </c>
      <c r="E11" s="6">
        <v>21.0</v>
      </c>
      <c r="F11" s="6">
        <v>25.0</v>
      </c>
      <c r="G11" s="6">
        <v>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1.0</v>
      </c>
      <c r="B1" s="2">
        <v>2.0</v>
      </c>
      <c r="F1" s="4" t="s">
        <v>3</v>
      </c>
      <c r="G1" s="5" t="s">
        <v>4</v>
      </c>
      <c r="H1" s="5" t="s">
        <v>5</v>
      </c>
      <c r="I1" s="4" t="s">
        <v>6</v>
      </c>
    </row>
    <row r="2">
      <c r="A2" s="2">
        <v>3.0</v>
      </c>
      <c r="B2" s="2">
        <v>4.0</v>
      </c>
      <c r="C2" s="2">
        <v>5.0</v>
      </c>
      <c r="F2" s="7">
        <v>50000.0</v>
      </c>
      <c r="G2" s="7">
        <v>110.0</v>
      </c>
      <c r="H2" s="7">
        <v>10.0</v>
      </c>
      <c r="I2" s="7">
        <v>220.0</v>
      </c>
      <c r="K2" s="8" t="s">
        <v>10</v>
      </c>
    </row>
    <row r="3">
      <c r="F3" s="7">
        <v>50001.0</v>
      </c>
      <c r="G3" s="7">
        <v>770.0</v>
      </c>
      <c r="H3" s="7">
        <v>20.0</v>
      </c>
      <c r="I3" s="7">
        <v>440.0</v>
      </c>
    </row>
    <row r="4">
      <c r="F4" s="7">
        <v>50002.0</v>
      </c>
      <c r="G4" s="7">
        <v>1500.0</v>
      </c>
      <c r="H4" s="7">
        <v>30.0</v>
      </c>
      <c r="I4" s="7">
        <v>660.0</v>
      </c>
    </row>
    <row r="5">
      <c r="F5" s="7">
        <v>50003.0</v>
      </c>
      <c r="G5" s="7">
        <v>2300.0</v>
      </c>
      <c r="H5" s="7">
        <v>40.0</v>
      </c>
      <c r="I5" s="7">
        <v>880.0</v>
      </c>
    </row>
    <row r="6">
      <c r="F6" s="7">
        <v>50004.0</v>
      </c>
      <c r="G6" s="7">
        <v>3200.0</v>
      </c>
      <c r="H6" s="7">
        <v>50.0</v>
      </c>
      <c r="I6" s="7">
        <v>2200.0</v>
      </c>
    </row>
    <row r="7">
      <c r="F7" s="7">
        <v>50005.0</v>
      </c>
      <c r="G7" s="7">
        <v>5600.0</v>
      </c>
      <c r="H7" s="7">
        <v>60.0</v>
      </c>
      <c r="I7" s="7">
        <v>2640.0</v>
      </c>
    </row>
    <row r="8">
      <c r="F8" s="7">
        <v>50006.0</v>
      </c>
      <c r="G8" s="7">
        <v>7000.0</v>
      </c>
      <c r="H8" s="7">
        <v>70.0</v>
      </c>
      <c r="I8" s="7">
        <v>3080.0</v>
      </c>
    </row>
    <row r="9">
      <c r="F9" s="7">
        <v>50007.0</v>
      </c>
      <c r="G9" s="7">
        <v>9000.0</v>
      </c>
      <c r="H9" s="7">
        <v>80.0</v>
      </c>
      <c r="I9" s="7">
        <v>3520.0</v>
      </c>
    </row>
    <row r="10">
      <c r="F10" s="7">
        <v>50008.0</v>
      </c>
      <c r="G10" s="7">
        <v>11000.0</v>
      </c>
      <c r="H10" s="7">
        <v>90.0</v>
      </c>
      <c r="I10" s="7">
        <v>5940.0</v>
      </c>
    </row>
    <row r="11">
      <c r="F11" s="7">
        <v>50009.0</v>
      </c>
      <c r="G11" s="7">
        <v>13000.0</v>
      </c>
      <c r="H11" s="7">
        <v>100.0</v>
      </c>
      <c r="I11" s="7">
        <v>6600.0</v>
      </c>
    </row>
    <row r="12">
      <c r="F12" s="7">
        <v>50010.0</v>
      </c>
      <c r="G12" s="7">
        <v>15000.0</v>
      </c>
      <c r="H12" s="7">
        <v>110.0</v>
      </c>
      <c r="I12" s="7">
        <v>7260.0</v>
      </c>
    </row>
    <row r="13">
      <c r="F13" s="7">
        <v>50011.0</v>
      </c>
      <c r="G13" s="7">
        <v>21000.0</v>
      </c>
      <c r="H13" s="7">
        <v>120.0</v>
      </c>
      <c r="I13" s="7">
        <v>7920.0</v>
      </c>
    </row>
    <row r="14">
      <c r="F14" s="7">
        <v>50012.0</v>
      </c>
      <c r="G14" s="7">
        <v>30000.0</v>
      </c>
      <c r="H14" s="7">
        <v>130.0</v>
      </c>
      <c r="I14" s="7">
        <v>11440.0</v>
      </c>
    </row>
    <row r="15">
      <c r="F15" s="7">
        <v>50013.0</v>
      </c>
      <c r="G15" s="7">
        <v>42000.0</v>
      </c>
      <c r="H15" s="7">
        <v>140.0</v>
      </c>
      <c r="I15" s="7">
        <v>12320.0</v>
      </c>
    </row>
    <row r="16">
      <c r="F16" s="7">
        <v>50014.0</v>
      </c>
      <c r="G16" s="7">
        <v>54000.0</v>
      </c>
      <c r="H16" s="7">
        <v>150.0</v>
      </c>
      <c r="I16" s="7">
        <v>13200.0</v>
      </c>
    </row>
    <row r="17">
      <c r="F17" s="7">
        <v>50015.0</v>
      </c>
      <c r="G17" s="7">
        <v>62000.0</v>
      </c>
      <c r="H17" s="7">
        <v>160.0</v>
      </c>
      <c r="I17" s="7">
        <v>14080.0</v>
      </c>
    </row>
    <row r="18">
      <c r="F18" s="7">
        <v>50016.0</v>
      </c>
      <c r="G18" s="7">
        <v>66000.0</v>
      </c>
      <c r="H18" s="7">
        <v>25.0</v>
      </c>
      <c r="I18" s="7">
        <v>60500.0</v>
      </c>
    </row>
    <row r="19">
      <c r="F19" s="7">
        <v>50017.0</v>
      </c>
      <c r="G19" s="7">
        <v>78000.0</v>
      </c>
      <c r="H19" s="7">
        <v>35.0</v>
      </c>
      <c r="I19" s="7">
        <v>84700.0</v>
      </c>
    </row>
    <row r="20">
      <c r="F20" s="7">
        <v>50018.0</v>
      </c>
      <c r="G20" s="7">
        <v>84000.0</v>
      </c>
      <c r="H20" s="7">
        <v>45.0</v>
      </c>
      <c r="I20" s="7">
        <v>108900.0</v>
      </c>
    </row>
    <row r="21">
      <c r="F21" s="7">
        <v>50019.0</v>
      </c>
      <c r="G21" s="7">
        <v>96000.0</v>
      </c>
      <c r="H21" s="7">
        <v>55.0</v>
      </c>
      <c r="I21" s="7">
        <v>133100.0</v>
      </c>
    </row>
    <row r="22">
      <c r="F22" s="7">
        <v>50020.0</v>
      </c>
      <c r="G22" s="7">
        <v>110000.0</v>
      </c>
      <c r="H22" s="7">
        <v>65.0</v>
      </c>
      <c r="I22" s="7">
        <v>157300.0</v>
      </c>
    </row>
  </sheetData>
  <drawing r:id="rId1"/>
</worksheet>
</file>