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ya\Documents\"/>
    </mc:Choice>
  </mc:AlternateContent>
  <xr:revisionPtr revIDLastSave="0" documentId="13_ncr:1_{B1200A18-F02C-4C3F-89AE-B0957761122F}" xr6:coauthVersionLast="47" xr6:coauthVersionMax="47" xr10:uidLastSave="{00000000-0000-0000-0000-000000000000}"/>
  <bookViews>
    <workbookView xWindow="-110" yWindow="-110" windowWidth="19420" windowHeight="12220" xr2:uid="{D0C4C3B5-DE1D-4891-BA87-2BBE035C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L2" i="1" s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<sst xmlns="http://schemas.openxmlformats.org/spreadsheetml/2006/main" count="4" uniqueCount="4">
  <si>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Koefisien A</t>
  </si>
  <si>
    <t>Vektor Hasil B</t>
  </si>
  <si>
    <t>Invers Matriks</t>
  </si>
  <si>
    <t>Mengalikan Matriks Invers dengan Vektor 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</si>
</sst>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8D8B-2DBE-4A94-BC04-CCAE1F831D14}">
  <dimension ref="A1:N4"/>
  <sheetViews>
    <sheetView tabSelected="1" workbookViewId="0">
      <selection activeCell="J7" sqref="J7"/>
    </sheetView>
  </sheetViews>
  <sheetFormatPr defaultRowHeight="14.5" x14ac:dyDescent="0.35"/>
  <cols>
    <col min="1" max="16384" width="8.7265625" style="1"/>
  </cols>
  <sheetData>
    <row r="1" spans="1:14" x14ac:dyDescent="0.3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/>
      <c r="N1" s="2"/>
    </row>
    <row r="2" spans="1:14" x14ac:dyDescent="0.35">
      <c r="A2" s="3">
        <v>1</v>
      </c>
      <c r="B2" s="3">
        <v>1</v>
      </c>
      <c r="C2" s="3">
        <v>1</v>
      </c>
      <c r="D2" s="4"/>
      <c r="E2" s="3">
        <v>6</v>
      </c>
      <c r="F2" s="4"/>
      <c r="G2" s="3" cm="1">
        <f t="array" ref="G2:I4">MINVERSE(A2:C4)</f>
        <v>-2.5</v>
      </c>
      <c r="H2" s="3">
        <v>0.5</v>
      </c>
      <c r="I2" s="3">
        <v>1.5</v>
      </c>
      <c r="J2" s="7"/>
      <c r="K2" s="8"/>
      <c r="L2" s="3" cm="1">
        <f t="array" ref="L2:L4">MMULT(G2:I4, E2:E4)</f>
        <v>1</v>
      </c>
      <c r="M2" s="7"/>
      <c r="N2" s="8"/>
    </row>
    <row r="3" spans="1:14" x14ac:dyDescent="0.35">
      <c r="A3" s="3">
        <v>1</v>
      </c>
      <c r="B3" s="3">
        <v>2</v>
      </c>
      <c r="C3" s="3">
        <v>-1</v>
      </c>
      <c r="D3" s="6"/>
      <c r="E3" s="3">
        <v>2</v>
      </c>
      <c r="F3" s="6"/>
      <c r="G3" s="3">
        <v>2</v>
      </c>
      <c r="H3" s="3">
        <v>0</v>
      </c>
      <c r="I3" s="3">
        <v>-1.0000000000000002</v>
      </c>
      <c r="J3" s="11"/>
      <c r="K3" s="12"/>
      <c r="L3" s="3">
        <v>1.9999999999999982</v>
      </c>
      <c r="M3" s="11"/>
      <c r="N3" s="12"/>
    </row>
    <row r="4" spans="1:14" x14ac:dyDescent="0.35">
      <c r="A4" s="3">
        <v>2</v>
      </c>
      <c r="B4" s="3">
        <v>1</v>
      </c>
      <c r="C4" s="3">
        <v>2</v>
      </c>
      <c r="D4" s="5"/>
      <c r="E4" s="3">
        <v>10</v>
      </c>
      <c r="F4" s="5"/>
      <c r="G4" s="3">
        <v>1.5</v>
      </c>
      <c r="H4" s="3">
        <v>-0.5</v>
      </c>
      <c r="I4" s="3">
        <v>-0.50000000000000011</v>
      </c>
      <c r="J4" s="9"/>
      <c r="K4" s="10"/>
      <c r="L4" s="3">
        <v>2.9999999999999991</v>
      </c>
      <c r="M4" s="9"/>
      <c r="N4" s="10"/>
    </row>
  </sheetData>
  <mergeCells count="4">
    <mergeCell ref="A1:C1"/>
    <mergeCell ref="D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Raiyandito A</dc:creator>
  <cp:lastModifiedBy>Raiyandito A</cp:lastModifiedBy>
  <dcterms:created xsi:type="dcterms:W3CDTF">2024-10-18T01:01:55Z</dcterms:created>
  <dcterms:modified xsi:type="dcterms:W3CDTF">2024-10-18T01:10:44Z</dcterms:modified>
</cp:coreProperties>
</file>