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cmf\Desi\Rajesh\IIE\Input\swaps\"/>
    </mc:Choice>
  </mc:AlternateContent>
  <xr:revisionPtr revIDLastSave="0" documentId="13_ncr:1_{A8321A07-0CF0-46CD-B1F6-32C9A8669113}" xr6:coauthVersionLast="46" xr6:coauthVersionMax="46" xr10:uidLastSave="{00000000-0000-0000-0000-000000000000}"/>
  <bookViews>
    <workbookView xWindow="-120" yWindow="-120" windowWidth="29040" windowHeight="15840" xr2:uid="{CD6E5492-9B6F-48BC-BA9E-F89380705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" i="1" l="1"/>
  <c r="Y3" i="1"/>
  <c r="M3" i="1"/>
  <c r="O3" i="1"/>
  <c r="AK3" i="1"/>
  <c r="Q3" i="1"/>
  <c r="I3" i="1"/>
  <c r="E3" i="1"/>
  <c r="G3" i="1"/>
  <c r="AM3" i="1"/>
  <c r="W3" i="1"/>
  <c r="AG3" i="1"/>
  <c r="U3" i="1"/>
  <c r="A3" i="1"/>
  <c r="AA3" i="1"/>
  <c r="S3" i="1"/>
  <c r="C3" i="1"/>
  <c r="K3" i="1"/>
  <c r="AE3" i="1"/>
  <c r="AI3" i="1"/>
</calcChain>
</file>

<file path=xl/sharedStrings.xml><?xml version="1.0" encoding="utf-8"?>
<sst xmlns="http://schemas.openxmlformats.org/spreadsheetml/2006/main" count="40" uniqueCount="40">
  <si>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</si>
  <si>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</si>
  <si>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</si>
  <si>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</si>
  <si>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</si>
  <si>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</si>
  <si>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</si>
  <si>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</si>
  <si>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</si>
  <si>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</si>
  <si>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</si>
  <si>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</si>
  <si>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</si>
  <si>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</si>
  <si>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</si>
  <si>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35y</t>
  </si>
  <si>
    <t>40y</t>
  </si>
  <si>
    <t>45y</t>
  </si>
  <si>
    <t>50y</t>
  </si>
  <si>
    <t>55y</t>
  </si>
  <si>
    <t>BPSWCP1 INFA Curncy</t>
  </si>
  <si>
    <t>BPSWCP2 INFA Curncy</t>
  </si>
  <si>
    <t>BPSWCP3 INFA Curncy</t>
  </si>
  <si>
    <t>BPSWCP4 INFA Curncy</t>
  </si>
  <si>
    <t>BPSWCP5 INFA Curncy</t>
  </si>
  <si>
    <t>BPSWCP6 INFA Curncy</t>
  </si>
  <si>
    <t>BPSWCP7 INFA Curncy</t>
  </si>
  <si>
    <t>BPSWCP8 INFA Curncy</t>
  </si>
  <si>
    <t>BPSWCP9 INFA Curncy</t>
  </si>
  <si>
    <t>BPSWCP10 INFA Curncy</t>
  </si>
  <si>
    <t>BPSWCP12 INFA Curncy</t>
  </si>
  <si>
    <t>BPSWCP15 INFA Curncy</t>
  </si>
  <si>
    <t>BPSWCP20 INFA Curncy</t>
  </si>
  <si>
    <t>BPSWCP25 INFA Curncy</t>
  </si>
  <si>
    <t>BPSWCP30 INFA Curncy</t>
  </si>
  <si>
    <t>BPSWCP35 INFA Curncy</t>
  </si>
  <si>
    <t>BPSWCP40 INFA Curncy</t>
  </si>
  <si>
    <t>BPSWCP45 INFA Curncy</t>
  </si>
  <si>
    <t>BPSWCP50 INFA Curncy</t>
  </si>
  <si>
    <t>BPSWCP55 INFA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</si>
</sst>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Data...1846912138</v>
        <stp/>
        <stp>BTODAY|10610048301435813905</stp>
        <tr r="AI3" s="1"/>
        <tr r="AE3" s="1"/>
        <tr r="K3" s="1"/>
        <tr r="C3" s="1"/>
        <tr r="S3" s="1"/>
        <tr r="AA3" s="1"/>
        <tr r="A3" s="1"/>
        <tr r="U3" s="1"/>
        <tr r="AG3" s="1"/>
        <tr r="W3" s="1"/>
        <tr r="AM3" s="1"/>
        <tr r="G3" s="1"/>
        <tr r="E3" s="1"/>
        <tr r="I3" s="1"/>
        <tr r="Q3" s="1"/>
        <tr r="AK3" s="1"/>
        <tr r="O3" s="1"/>
        <tr r="M3" s="1"/>
        <tr r="Y3" s="1"/>
        <tr r="AC3" s="1"/>
      </tp>
      <tp t="s">
        <v>#N/A N/A</v>
        <stp/>
        <stp>BDH|16648520785384556595</stp>
        <tr r="E3" s="1"/>
      </tp>
      <tp t="s">
        <v>#N/A N/A</v>
        <stp/>
        <stp>BDH|10549088599100705024</stp>
        <tr r="AM3" s="1"/>
      </tp>
      <tp t="s">
        <v>#N/A N/A</v>
        <stp/>
        <stp>BDH|11329469735326819906</stp>
        <tr r="AI3" s="1"/>
      </tp>
      <tp t="s">
        <v>#N/A N/A</v>
        <stp/>
        <stp>BDH|17001268527352750308</stp>
        <tr r="O3" s="1"/>
      </tp>
      <tp t="s">
        <v>#N/A N/A</v>
        <stp/>
        <stp>BDH|10650083590878889658</stp>
        <tr r="G3" s="1"/>
      </tp>
    </main>
    <main first="bofaddin.rtdserver">
      <tp t="s">
        <v>#N/A N/A</v>
        <stp/>
        <stp>BDH|9522836198193782777</stp>
        <tr r="Q3" s="1"/>
      </tp>
      <tp t="s">
        <v>#N/A N/A</v>
        <stp/>
        <stp>BDH|4730474201995732809</stp>
        <tr r="U3" s="1"/>
      </tp>
      <tp t="s">
        <v>#N/A N/A</v>
        <stp/>
        <stp>BDH|6278499560308300214</stp>
        <tr r="AA3" s="1"/>
      </tp>
      <tp t="s">
        <v>#N/A N/A</v>
        <stp/>
        <stp>BDH|4825095734829100047</stp>
        <tr r="S3" s="1"/>
      </tp>
      <tp t="s">
        <v>#N/A N/A</v>
        <stp/>
        <stp>BDH|3983271590964145376</stp>
        <tr r="AC3" s="1"/>
      </tp>
      <tp t="s">
        <v>#N/A N/A</v>
        <stp/>
        <stp>BDH|3695581399787516185</stp>
        <tr r="M3" s="1"/>
      </tp>
      <tp t="s">
        <v>#N/A N/A</v>
        <stp/>
        <stp>BDH|7550497448038514669</stp>
        <tr r="I3" s="1"/>
      </tp>
      <tp t="s">
        <v>#N/A N/A</v>
        <stp/>
        <stp>BDH|1434424010877081843</stp>
        <tr r="K3" s="1"/>
      </tp>
      <tp t="s">
        <v>#N/A N/A</v>
        <stp/>
        <stp>BDH|51895073987318067</stp>
        <tr r="C3" s="1"/>
      </tp>
      <tp t="s">
        <v>#N/A N/A</v>
        <stp/>
        <stp>BDH|6190733131183777756</stp>
        <tr r="AE3" s="1"/>
      </tp>
      <tp t="s">
        <v>#N/A N/A</v>
        <stp/>
        <stp>BDH|7076621114430649181</stp>
        <tr r="Y3" s="1"/>
      </tp>
      <tp t="s">
        <v>#N/A N/A</v>
        <stp/>
        <stp>BDH|8217453993812418426</stp>
        <tr r="AK3" s="1"/>
      </tp>
      <tp t="s">
        <v>#N/A N/A</v>
        <stp/>
        <stp>BDH|6741572581051137914</stp>
        <tr r="W3" s="1"/>
      </tp>
      <tp t="s">
        <v>#N/A N/A</v>
        <stp/>
        <stp>BDH|342115791250466456</stp>
        <tr r="A3" s="1"/>
      </tp>
      <tp t="s">
        <v>#N/A N/A</v>
        <stp/>
        <stp>BDH|513886186961857968</stp>
        <tr r="AG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6439-120D-4AC8-AA17-C4C11277DC4C}">
  <dimension ref="A1:AN386"/>
  <sheetViews>
    <sheetView tabSelected="1" workbookViewId="0">
      <selection activeCell="C4" sqref="C4"/>
    </sheetView>
  </sheetViews>
  <sheetFormatPr defaultRowHeight="15" x14ac:dyDescent="0.25"/>
  <cols>
    <col min="1" max="1" width="10.7109375" bestFit="1" customWidth="1"/>
    <col min="3" max="3" width="10.7109375" bestFit="1" customWidth="1"/>
    <col min="5" max="5" width="10.7109375" bestFit="1" customWidth="1"/>
    <col min="7" max="7" width="10.7109375" bestFit="1" customWidth="1"/>
    <col min="9" max="9" width="10.7109375" bestFit="1" customWidth="1"/>
    <col min="11" max="11" width="10.7109375" bestFit="1" customWidth="1"/>
    <col min="13" max="13" width="10.7109375" bestFit="1" customWidth="1"/>
    <col min="15" max="15" width="10.7109375" bestFit="1" customWidth="1"/>
    <col min="17" max="17" width="10.7109375" bestFit="1" customWidth="1"/>
    <col min="19" max="19" width="10.7109375" bestFit="1" customWidth="1"/>
    <col min="21" max="21" width="10.7109375" bestFit="1" customWidth="1"/>
    <col min="23" max="23" width="10.7109375" bestFit="1" customWidth="1"/>
    <col min="25" max="25" width="10.7109375" bestFit="1" customWidth="1"/>
    <col min="27" max="27" width="10.7109375" bestFit="1" customWidth="1"/>
    <col min="29" max="29" width="10.7109375" bestFit="1" customWidth="1"/>
    <col min="31" max="31" width="10.7109375" bestFit="1" customWidth="1"/>
    <col min="33" max="33" width="10.7109375" bestFit="1" customWidth="1"/>
    <col min="35" max="35" width="10.7109375" bestFit="1" customWidth="1"/>
    <col min="37" max="37" width="10.7109375" bestFit="1" customWidth="1"/>
    <col min="39" max="39" width="10.7109375" bestFit="1" customWidth="1"/>
  </cols>
  <sheetData>
    <row r="1" spans="1:40" x14ac:dyDescent="0.25">
      <c r="A1" s="1"/>
      <c r="B1" s="2" t="s">
        <v>20</v>
      </c>
      <c r="C1" s="1"/>
      <c r="D1" s="2" t="s">
        <v>21</v>
      </c>
      <c r="E1" s="1"/>
      <c r="F1" s="2" t="s">
        <v>22</v>
      </c>
      <c r="G1" s="1"/>
      <c r="H1" s="2" t="s">
        <v>23</v>
      </c>
      <c r="I1" s="1"/>
      <c r="J1" s="2" t="s">
        <v>24</v>
      </c>
      <c r="K1" s="1"/>
      <c r="L1" s="2" t="s">
        <v>25</v>
      </c>
      <c r="M1" s="1"/>
      <c r="N1" s="2" t="s">
        <v>26</v>
      </c>
      <c r="O1" s="1"/>
      <c r="P1" s="2" t="s">
        <v>27</v>
      </c>
      <c r="Q1" s="1"/>
      <c r="R1" s="2" t="s">
        <v>28</v>
      </c>
      <c r="S1" s="1"/>
      <c r="T1" s="2" t="s">
        <v>29</v>
      </c>
      <c r="U1" s="1"/>
      <c r="V1" s="2" t="s">
        <v>30</v>
      </c>
      <c r="W1" s="1"/>
      <c r="X1" s="2" t="s">
        <v>31</v>
      </c>
      <c r="Y1" s="1"/>
      <c r="Z1" s="2" t="s">
        <v>32</v>
      </c>
      <c r="AA1" s="1"/>
      <c r="AB1" s="2" t="s">
        <v>33</v>
      </c>
      <c r="AC1" s="1"/>
      <c r="AD1" s="2" t="s">
        <v>34</v>
      </c>
      <c r="AE1" s="1"/>
      <c r="AF1" s="2" t="s">
        <v>35</v>
      </c>
      <c r="AG1" s="1"/>
      <c r="AH1" s="2" t="s">
        <v>36</v>
      </c>
      <c r="AI1" s="1"/>
      <c r="AJ1" s="2" t="s">
        <v>37</v>
      </c>
      <c r="AK1" s="1"/>
      <c r="AL1" s="2" t="s">
        <v>38</v>
      </c>
      <c r="AM1" s="1"/>
      <c r="AN1" s="2" t="s">
        <v>39</v>
      </c>
    </row>
    <row r="2" spans="1:40" x14ac:dyDescent="0.25">
      <c r="A2" s="1"/>
      <c r="B2" s="2" t="s">
        <v>0</v>
      </c>
      <c r="C2" s="1"/>
      <c r="D2" s="2" t="s">
        <v>1</v>
      </c>
      <c r="E2" s="1"/>
      <c r="F2" s="2" t="s">
        <v>2</v>
      </c>
      <c r="G2" s="1"/>
      <c r="H2" s="2" t="s">
        <v>3</v>
      </c>
      <c r="I2" s="1"/>
      <c r="J2" s="2" t="s">
        <v>4</v>
      </c>
      <c r="K2" s="1"/>
      <c r="L2" s="2" t="s">
        <v>5</v>
      </c>
      <c r="M2" s="1"/>
      <c r="N2" s="2" t="s">
        <v>6</v>
      </c>
      <c r="O2" s="1"/>
      <c r="P2" s="2" t="s">
        <v>7</v>
      </c>
      <c r="Q2" s="1"/>
      <c r="R2" s="2" t="s">
        <v>8</v>
      </c>
      <c r="S2" s="1"/>
      <c r="T2" s="2" t="s">
        <v>9</v>
      </c>
      <c r="U2" s="1"/>
      <c r="V2" s="2" t="s">
        <v>10</v>
      </c>
      <c r="W2" s="1"/>
      <c r="X2" s="2" t="s">
        <v>11</v>
      </c>
      <c r="Y2" s="1"/>
      <c r="Z2" s="2" t="s">
        <v>12</v>
      </c>
      <c r="AA2" s="1"/>
      <c r="AB2" s="2" t="s">
        <v>13</v>
      </c>
      <c r="AC2" s="1"/>
      <c r="AD2" s="2" t="s">
        <v>14</v>
      </c>
      <c r="AE2" s="1"/>
      <c r="AF2" s="2" t="s">
        <v>15</v>
      </c>
      <c r="AG2" s="1"/>
      <c r="AH2" s="2" t="s">
        <v>16</v>
      </c>
      <c r="AI2" s="1"/>
      <c r="AJ2" s="2" t="s">
        <v>17</v>
      </c>
      <c r="AK2" s="1"/>
      <c r="AL2" s="2" t="s">
        <v>18</v>
      </c>
      <c r="AM2" s="1"/>
      <c r="AN2" s="2" t="s">
        <v>19</v>
      </c>
    </row>
    <row r="3" spans="1:40" x14ac:dyDescent="0.25">
      <c r="A3" s="1">
        <f>_xll.BDH(B$1, "PX_LAST", "1/1/1900", _xll.BToday(), "Dates", "S","cols=2;rows=384")</f>
        <v>43909</v>
      </c>
      <c r="B3" s="2">
        <v>0.79</v>
      </c>
      <c r="C3" s="1">
        <f>_xll.BDH(D$1, "PX_LAST", "1/1/1900", _xll.BToday(), "Dates", "S","cols=2;rows=384")</f>
        <v>43909</v>
      </c>
      <c r="D3" s="2">
        <v>1.6175000000000002</v>
      </c>
      <c r="E3" s="1">
        <f>_xll.BDH(F$1, "PX_LAST", "1/1/1900", _xll.BToday(), "Dates", "S","cols=2;rows=384")</f>
        <v>43909</v>
      </c>
      <c r="F3" s="2">
        <v>1.9100000000000001</v>
      </c>
      <c r="G3" s="1">
        <f>_xll.BDH(H$1, "PX_LAST", "1/1/1900", _xll.BToday(), "Dates", "S","cols=2;rows=384")</f>
        <v>43909</v>
      </c>
      <c r="H3" s="2">
        <v>2.1025</v>
      </c>
      <c r="I3" s="1">
        <f>_xll.BDH(J$1, "PX_LAST", "1/1/1900", _xll.BToday(), "Dates", "S","cols=2;rows=384")</f>
        <v>43909</v>
      </c>
      <c r="J3" s="2">
        <v>2.2425000000000002</v>
      </c>
      <c r="K3" s="1">
        <f>_xll.BDH(L$1, "PX_LAST", "1/1/1900", _xll.BToday(), "Dates", "S","cols=2;rows=384")</f>
        <v>43909</v>
      </c>
      <c r="L3" s="2">
        <v>2.3174999999999999</v>
      </c>
      <c r="M3" s="1">
        <f>_xll.BDH(N$1, "PX_LAST", "1/1/1900", _xll.BToday(), "Dates", "S","cols=2;rows=384")</f>
        <v>43909</v>
      </c>
      <c r="N3" s="2">
        <v>2.3774999999999999</v>
      </c>
      <c r="O3" s="1">
        <f>_xll.BDH(P$1, "PX_LAST", "1/1/1900", _xll.BToday(), "Dates", "S","cols=2;rows=384")</f>
        <v>43909</v>
      </c>
      <c r="P3" s="2">
        <v>2.4175</v>
      </c>
      <c r="Q3" s="1">
        <f>_xll.BDH(R$1, "PX_LAST", "1/1/1900", _xll.BToday(), "Dates", "S","cols=2;rows=384")</f>
        <v>43909</v>
      </c>
      <c r="R3" s="2">
        <v>2.4525000000000001</v>
      </c>
      <c r="S3" s="1">
        <f>_xll.BDH(T$1, "PX_LAST", "1/1/1900", _xll.BToday(), "Dates", "S","cols=2;rows=384")</f>
        <v>43909</v>
      </c>
      <c r="T3" s="2">
        <v>2.48</v>
      </c>
      <c r="U3" s="1">
        <f>_xll.BDH(V$1, "PX_LAST", "1/1/1900", _xll.BToday(), "Dates", "S","cols=2;rows=384")</f>
        <v>43909</v>
      </c>
      <c r="V3" s="2">
        <v>2.4500000000000002</v>
      </c>
      <c r="W3" s="1">
        <f>_xll.BDH(X$1, "PX_LAST", "1/1/1900", _xll.BToday(), "Dates", "S","cols=2;rows=384")</f>
        <v>43909</v>
      </c>
      <c r="X3" s="2">
        <v>2.375</v>
      </c>
      <c r="Y3" s="1">
        <f>_xll.BDH(Z$1, "PX_LAST", "1/1/1900", _xll.BToday(), "Dates", "S","cols=2;rows=384")</f>
        <v>43909</v>
      </c>
      <c r="Z3" s="2">
        <v>2.2925</v>
      </c>
      <c r="AA3" s="1">
        <f>_xll.BDH(AB$1, "PX_LAST", "1/1/1900", _xll.BToday(), "Dates", "S","cols=2;rows=384")</f>
        <v>43909</v>
      </c>
      <c r="AB3" s="2">
        <v>2.2324999999999999</v>
      </c>
      <c r="AC3" s="1">
        <f>_xll.BDH(AD$1, "PX_LAST", "1/1/1900", _xll.BToday(), "Dates", "S","cols=2;rows=384")</f>
        <v>43909</v>
      </c>
      <c r="AD3" s="2">
        <v>2.145</v>
      </c>
      <c r="AE3" s="1">
        <f>_xll.BDH(AF$1, "PX_LAST", "1/1/1900", _xll.BToday(), "Dates", "S","cols=2;rows=384")</f>
        <v>43909</v>
      </c>
      <c r="AF3" s="2">
        <v>2.0525000000000002</v>
      </c>
      <c r="AG3" s="1">
        <f>_xll.BDH(AH$1, "PX_LAST", "1/1/1900", _xll.BToday(), "Dates", "S","cols=2;rows=384")</f>
        <v>43909</v>
      </c>
      <c r="AH3" s="2">
        <v>1.9725000000000001</v>
      </c>
      <c r="AI3" s="1">
        <f>_xll.BDH(AJ$1, "PX_LAST", "1/1/1900", _xll.BToday(), "Dates", "S","cols=2;rows=384")</f>
        <v>43909</v>
      </c>
      <c r="AJ3" s="2">
        <v>1.9525000000000001</v>
      </c>
      <c r="AK3" s="1">
        <f>_xll.BDH(AL$1, "PX_LAST", "1/1/1900", _xll.BToday(), "Dates", "S","cols=2;rows=384")</f>
        <v>43909</v>
      </c>
      <c r="AL3" s="2">
        <v>1.94</v>
      </c>
      <c r="AM3" s="1">
        <f>_xll.BDH(AN$1, "PX_LAST", "1/1/1900", _xll.BToday(), "Dates", "S","cols=2;rows=384")</f>
        <v>43909</v>
      </c>
      <c r="AN3" s="2">
        <v>1.9175</v>
      </c>
    </row>
    <row r="4" spans="1:40" x14ac:dyDescent="0.25">
      <c r="A4" s="3">
        <v>43910</v>
      </c>
      <c r="B4">
        <v>0.81</v>
      </c>
      <c r="C4" s="3">
        <v>43910</v>
      </c>
      <c r="D4">
        <v>1.6074999999999999</v>
      </c>
      <c r="E4" s="3">
        <v>43910</v>
      </c>
      <c r="F4">
        <v>1.9</v>
      </c>
      <c r="G4" s="3">
        <v>43910</v>
      </c>
      <c r="H4">
        <v>2.085</v>
      </c>
      <c r="I4" s="3">
        <v>43910</v>
      </c>
      <c r="J4">
        <v>2.21</v>
      </c>
      <c r="K4" s="3">
        <v>43910</v>
      </c>
      <c r="L4">
        <v>2.3025000000000002</v>
      </c>
      <c r="M4" s="3">
        <v>43910</v>
      </c>
      <c r="N4">
        <v>2.37</v>
      </c>
      <c r="O4" s="3">
        <v>43910</v>
      </c>
      <c r="P4">
        <v>2.4300000000000002</v>
      </c>
      <c r="Q4" s="3">
        <v>43910</v>
      </c>
      <c r="R4">
        <v>2.4624999999999999</v>
      </c>
      <c r="S4" s="3">
        <v>43910</v>
      </c>
      <c r="T4">
        <v>2.4900000000000002</v>
      </c>
      <c r="U4" s="3">
        <v>43910</v>
      </c>
      <c r="V4">
        <v>2.4699999999999998</v>
      </c>
      <c r="W4" s="3">
        <v>43910</v>
      </c>
      <c r="X4">
        <v>2.395</v>
      </c>
      <c r="Y4" s="3">
        <v>43910</v>
      </c>
      <c r="Z4">
        <v>2.3149999999999999</v>
      </c>
      <c r="AA4" s="3">
        <v>43910</v>
      </c>
      <c r="AB4">
        <v>2.2450000000000001</v>
      </c>
      <c r="AC4" s="3">
        <v>43910</v>
      </c>
      <c r="AD4">
        <v>2.145</v>
      </c>
      <c r="AE4" s="3">
        <v>43910</v>
      </c>
      <c r="AF4">
        <v>2.0525000000000002</v>
      </c>
      <c r="AG4" s="3">
        <v>43910</v>
      </c>
      <c r="AH4">
        <v>1.9775</v>
      </c>
      <c r="AI4" s="3">
        <v>43910</v>
      </c>
      <c r="AJ4">
        <v>1.9575</v>
      </c>
      <c r="AK4" s="3">
        <v>43910</v>
      </c>
      <c r="AL4">
        <v>1.9424999999999999</v>
      </c>
      <c r="AM4" s="3">
        <v>43910</v>
      </c>
      <c r="AN4">
        <v>1.9224999999999999</v>
      </c>
    </row>
    <row r="5" spans="1:40" x14ac:dyDescent="0.25">
      <c r="A5" s="3">
        <v>43913</v>
      </c>
      <c r="B5">
        <v>0.76500000000000001</v>
      </c>
      <c r="C5" s="3">
        <v>43913</v>
      </c>
      <c r="D5">
        <v>1.595</v>
      </c>
      <c r="E5" s="3">
        <v>43913</v>
      </c>
      <c r="F5">
        <v>1.9350000000000001</v>
      </c>
      <c r="G5" s="3">
        <v>43913</v>
      </c>
      <c r="H5">
        <v>2.1537999999999999</v>
      </c>
      <c r="I5" s="3">
        <v>43913</v>
      </c>
      <c r="J5">
        <v>2.2888000000000002</v>
      </c>
      <c r="K5" s="3">
        <v>43913</v>
      </c>
      <c r="L5">
        <v>2.3713000000000002</v>
      </c>
      <c r="M5" s="3">
        <v>43913</v>
      </c>
      <c r="N5">
        <v>2.4363000000000001</v>
      </c>
      <c r="O5" s="3">
        <v>43913</v>
      </c>
      <c r="P5">
        <v>2.4988000000000001</v>
      </c>
      <c r="Q5" s="3">
        <v>43913</v>
      </c>
      <c r="R5">
        <v>2.5312999999999999</v>
      </c>
      <c r="S5" s="3">
        <v>43913</v>
      </c>
      <c r="T5">
        <v>2.5625</v>
      </c>
      <c r="U5" s="3">
        <v>43913</v>
      </c>
      <c r="V5">
        <v>2.5525000000000002</v>
      </c>
      <c r="W5" s="3">
        <v>43913</v>
      </c>
      <c r="X5">
        <v>2.5087999999999999</v>
      </c>
      <c r="Y5" s="3">
        <v>43913</v>
      </c>
      <c r="Z5">
        <v>2.4687999999999999</v>
      </c>
      <c r="AA5" s="3">
        <v>43913</v>
      </c>
      <c r="AB5">
        <v>2.3763000000000001</v>
      </c>
      <c r="AC5" s="3">
        <v>43913</v>
      </c>
      <c r="AD5">
        <v>2.2787999999999999</v>
      </c>
      <c r="AE5" s="3">
        <v>43913</v>
      </c>
      <c r="AF5">
        <v>2.1863000000000001</v>
      </c>
      <c r="AG5" s="3">
        <v>43913</v>
      </c>
      <c r="AH5">
        <v>2.1113</v>
      </c>
      <c r="AI5" s="3">
        <v>43913</v>
      </c>
      <c r="AJ5">
        <v>2.0912999999999999</v>
      </c>
      <c r="AK5" s="3">
        <v>43913</v>
      </c>
      <c r="AL5">
        <v>2.0775000000000001</v>
      </c>
      <c r="AM5" s="3">
        <v>43913</v>
      </c>
      <c r="AN5">
        <v>2.0575000000000001</v>
      </c>
    </row>
    <row r="6" spans="1:40" x14ac:dyDescent="0.25">
      <c r="A6" s="3">
        <v>43914</v>
      </c>
      <c r="B6">
        <v>0.79</v>
      </c>
      <c r="C6" s="3">
        <v>43914</v>
      </c>
      <c r="D6">
        <v>1.625</v>
      </c>
      <c r="E6" s="3">
        <v>43914</v>
      </c>
      <c r="F6">
        <v>1.9849999999999999</v>
      </c>
      <c r="G6" s="3">
        <v>43914</v>
      </c>
      <c r="H6">
        <v>2.2113</v>
      </c>
      <c r="I6" s="3">
        <v>43914</v>
      </c>
      <c r="J6">
        <v>2.3563000000000001</v>
      </c>
      <c r="K6" s="3">
        <v>43914</v>
      </c>
      <c r="L6">
        <v>2.4325000000000001</v>
      </c>
      <c r="M6" s="3">
        <v>43914</v>
      </c>
      <c r="N6">
        <v>2.4900000000000002</v>
      </c>
      <c r="O6" s="3">
        <v>43914</v>
      </c>
      <c r="P6">
        <v>2.5425</v>
      </c>
      <c r="Q6" s="3">
        <v>43914</v>
      </c>
      <c r="R6">
        <v>2.5737999999999999</v>
      </c>
      <c r="S6" s="3">
        <v>43914</v>
      </c>
      <c r="T6">
        <v>2.6063000000000001</v>
      </c>
      <c r="U6" s="3">
        <v>43914</v>
      </c>
      <c r="V6">
        <v>2.6025</v>
      </c>
      <c r="W6" s="3">
        <v>43914</v>
      </c>
      <c r="X6">
        <v>2.56</v>
      </c>
      <c r="Y6" s="3">
        <v>43914</v>
      </c>
      <c r="Z6">
        <v>2.5238</v>
      </c>
      <c r="AA6" s="3">
        <v>43914</v>
      </c>
      <c r="AB6">
        <v>2.4338000000000002</v>
      </c>
      <c r="AC6" s="3">
        <v>43914</v>
      </c>
      <c r="AD6">
        <v>2.3388</v>
      </c>
      <c r="AE6" s="3">
        <v>43914</v>
      </c>
      <c r="AF6">
        <v>2.2463000000000002</v>
      </c>
      <c r="AG6" s="3">
        <v>43914</v>
      </c>
      <c r="AH6">
        <v>2.1713</v>
      </c>
      <c r="AI6" s="3">
        <v>43914</v>
      </c>
      <c r="AJ6">
        <v>2.1513</v>
      </c>
      <c r="AK6" s="3">
        <v>43914</v>
      </c>
      <c r="AL6">
        <v>2.1375000000000002</v>
      </c>
      <c r="AM6" s="3">
        <v>43914</v>
      </c>
      <c r="AN6">
        <v>2.1175000000000002</v>
      </c>
    </row>
    <row r="7" spans="1:40" x14ac:dyDescent="0.25">
      <c r="A7" s="3">
        <v>43915</v>
      </c>
      <c r="B7">
        <v>0.76</v>
      </c>
      <c r="C7" s="3">
        <v>43915</v>
      </c>
      <c r="D7">
        <v>1.625</v>
      </c>
      <c r="E7" s="3">
        <v>43915</v>
      </c>
      <c r="F7">
        <v>2</v>
      </c>
      <c r="G7" s="3">
        <v>43915</v>
      </c>
      <c r="H7">
        <v>2.2250000000000001</v>
      </c>
      <c r="I7" s="3">
        <v>43915</v>
      </c>
      <c r="J7">
        <v>2.37</v>
      </c>
      <c r="K7" s="3">
        <v>43915</v>
      </c>
      <c r="L7">
        <v>2.4462999999999999</v>
      </c>
      <c r="M7" s="3">
        <v>43915</v>
      </c>
      <c r="N7">
        <v>2.5024999999999999</v>
      </c>
      <c r="O7" s="3">
        <v>43915</v>
      </c>
      <c r="P7">
        <v>2.56</v>
      </c>
      <c r="Q7" s="3">
        <v>43915</v>
      </c>
      <c r="R7">
        <v>2.5975000000000001</v>
      </c>
      <c r="S7" s="3">
        <v>43915</v>
      </c>
      <c r="T7">
        <v>2.62</v>
      </c>
      <c r="U7" s="3">
        <v>43915</v>
      </c>
      <c r="V7">
        <v>2.6150000000000002</v>
      </c>
      <c r="W7" s="3">
        <v>43915</v>
      </c>
      <c r="X7">
        <v>2.5775000000000001</v>
      </c>
      <c r="Y7" s="3">
        <v>43915</v>
      </c>
      <c r="Z7">
        <v>2.5175000000000001</v>
      </c>
      <c r="AA7" s="3">
        <v>43915</v>
      </c>
      <c r="AB7">
        <v>2.4300000000000002</v>
      </c>
      <c r="AC7" s="3">
        <v>43915</v>
      </c>
      <c r="AD7">
        <v>2.3388</v>
      </c>
      <c r="AE7" s="3">
        <v>43915</v>
      </c>
      <c r="AF7">
        <v>2.2463000000000002</v>
      </c>
      <c r="AG7" s="3">
        <v>43915</v>
      </c>
      <c r="AH7">
        <v>2.1713</v>
      </c>
      <c r="AI7" s="3">
        <v>43915</v>
      </c>
      <c r="AJ7">
        <v>2.1513</v>
      </c>
      <c r="AK7" s="3">
        <v>43915</v>
      </c>
      <c r="AL7">
        <v>2.1375000000000002</v>
      </c>
      <c r="AM7" s="3">
        <v>43915</v>
      </c>
      <c r="AN7">
        <v>2.1175000000000002</v>
      </c>
    </row>
    <row r="8" spans="1:40" x14ac:dyDescent="0.25">
      <c r="A8" s="3">
        <v>43916</v>
      </c>
      <c r="B8">
        <v>0.79</v>
      </c>
      <c r="C8" s="3">
        <v>43916</v>
      </c>
      <c r="D8">
        <v>1.655</v>
      </c>
      <c r="E8" s="3">
        <v>43916</v>
      </c>
      <c r="F8">
        <v>2.0274999999999999</v>
      </c>
      <c r="G8" s="3">
        <v>43916</v>
      </c>
      <c r="H8">
        <v>2.2538</v>
      </c>
      <c r="I8" s="3">
        <v>43916</v>
      </c>
      <c r="J8">
        <v>2.3988</v>
      </c>
      <c r="K8" s="3">
        <v>43916</v>
      </c>
      <c r="L8">
        <v>2.4788000000000001</v>
      </c>
      <c r="M8" s="3">
        <v>43916</v>
      </c>
      <c r="N8">
        <v>2.5425</v>
      </c>
      <c r="O8" s="3">
        <v>43916</v>
      </c>
      <c r="P8">
        <v>2.6</v>
      </c>
      <c r="Q8" s="3">
        <v>43916</v>
      </c>
      <c r="R8">
        <v>2.6375000000000002</v>
      </c>
      <c r="S8" s="3">
        <v>43916</v>
      </c>
      <c r="T8">
        <v>2.66</v>
      </c>
      <c r="U8" s="3">
        <v>43916</v>
      </c>
      <c r="V8">
        <v>2.6612999999999998</v>
      </c>
      <c r="W8" s="3">
        <v>43916</v>
      </c>
      <c r="X8">
        <v>2.625</v>
      </c>
      <c r="Y8" s="3">
        <v>43916</v>
      </c>
      <c r="Z8">
        <v>2.5912999999999999</v>
      </c>
      <c r="AA8" s="3">
        <v>43916</v>
      </c>
      <c r="AB8">
        <v>2.4975000000000001</v>
      </c>
      <c r="AC8" s="3">
        <v>43916</v>
      </c>
      <c r="AD8">
        <v>2.4037999999999999</v>
      </c>
      <c r="AE8" s="3">
        <v>43916</v>
      </c>
      <c r="AF8">
        <v>2.3149999999999999</v>
      </c>
      <c r="AG8" s="3">
        <v>43916</v>
      </c>
      <c r="AH8">
        <v>2.2450000000000001</v>
      </c>
      <c r="AI8" s="3">
        <v>43916</v>
      </c>
      <c r="AJ8">
        <v>2.2250000000000001</v>
      </c>
      <c r="AK8" s="3">
        <v>43916</v>
      </c>
      <c r="AL8">
        <v>2.2187999999999999</v>
      </c>
      <c r="AM8" s="3">
        <v>43916</v>
      </c>
      <c r="AN8">
        <v>2.1974999999999998</v>
      </c>
    </row>
    <row r="9" spans="1:40" x14ac:dyDescent="0.25">
      <c r="A9" s="3">
        <v>43917</v>
      </c>
      <c r="B9">
        <v>0.75</v>
      </c>
      <c r="C9" s="3">
        <v>43917</v>
      </c>
      <c r="D9">
        <v>1.645</v>
      </c>
      <c r="E9" s="3">
        <v>43917</v>
      </c>
      <c r="F9">
        <v>2.0225</v>
      </c>
      <c r="G9" s="3">
        <v>43917</v>
      </c>
      <c r="H9">
        <v>2.2563</v>
      </c>
      <c r="I9" s="3">
        <v>43917</v>
      </c>
      <c r="J9">
        <v>2.4013</v>
      </c>
      <c r="K9" s="3">
        <v>43917</v>
      </c>
      <c r="L9">
        <v>2.48</v>
      </c>
      <c r="M9" s="3">
        <v>43917</v>
      </c>
      <c r="N9">
        <v>2.5449999999999999</v>
      </c>
      <c r="O9" s="3">
        <v>43917</v>
      </c>
      <c r="P9">
        <v>2.6025</v>
      </c>
      <c r="Q9" s="3">
        <v>43917</v>
      </c>
      <c r="R9">
        <v>2.64</v>
      </c>
      <c r="S9" s="3">
        <v>43917</v>
      </c>
      <c r="T9">
        <v>2.6612999999999998</v>
      </c>
      <c r="U9" s="3">
        <v>43917</v>
      </c>
      <c r="V9">
        <v>2.6625000000000001</v>
      </c>
      <c r="W9" s="3">
        <v>43917</v>
      </c>
      <c r="X9">
        <v>2.625</v>
      </c>
      <c r="Y9" s="3">
        <v>43917</v>
      </c>
      <c r="Z9">
        <v>2.5888</v>
      </c>
      <c r="AA9" s="3">
        <v>43917</v>
      </c>
      <c r="AB9">
        <v>2.4950000000000001</v>
      </c>
      <c r="AC9" s="3">
        <v>43917</v>
      </c>
      <c r="AD9">
        <v>2.3963000000000001</v>
      </c>
      <c r="AE9" s="3">
        <v>43917</v>
      </c>
      <c r="AF9">
        <v>2.3075000000000001</v>
      </c>
      <c r="AG9" s="3">
        <v>43917</v>
      </c>
      <c r="AH9">
        <v>2.2387999999999999</v>
      </c>
      <c r="AI9" s="3">
        <v>43917</v>
      </c>
      <c r="AJ9">
        <v>2.2200000000000002</v>
      </c>
      <c r="AK9" s="3">
        <v>43917</v>
      </c>
      <c r="AL9">
        <v>2.2113</v>
      </c>
      <c r="AM9" s="3">
        <v>43917</v>
      </c>
      <c r="AN9">
        <v>2.19</v>
      </c>
    </row>
    <row r="10" spans="1:40" x14ac:dyDescent="0.25">
      <c r="A10" s="3">
        <v>43920</v>
      </c>
      <c r="B10">
        <v>0.67879999999999996</v>
      </c>
      <c r="C10" s="3">
        <v>43920</v>
      </c>
      <c r="D10">
        <v>1.595</v>
      </c>
      <c r="E10" s="3">
        <v>43920</v>
      </c>
      <c r="F10">
        <v>1.99</v>
      </c>
      <c r="G10" s="3">
        <v>43920</v>
      </c>
      <c r="H10">
        <v>2.2250000000000001</v>
      </c>
      <c r="I10" s="3">
        <v>43920</v>
      </c>
      <c r="J10">
        <v>2.3738000000000001</v>
      </c>
      <c r="K10" s="3">
        <v>43920</v>
      </c>
      <c r="L10">
        <v>2.4588000000000001</v>
      </c>
      <c r="M10" s="3">
        <v>43920</v>
      </c>
      <c r="N10">
        <v>2.5300000000000002</v>
      </c>
      <c r="O10" s="3">
        <v>43920</v>
      </c>
      <c r="P10">
        <v>2.59</v>
      </c>
      <c r="Q10" s="3">
        <v>43920</v>
      </c>
      <c r="R10">
        <v>2.63</v>
      </c>
      <c r="S10" s="3">
        <v>43920</v>
      </c>
      <c r="T10">
        <v>2.6550000000000002</v>
      </c>
      <c r="U10" s="3">
        <v>43920</v>
      </c>
      <c r="V10">
        <v>2.6524999999999999</v>
      </c>
      <c r="W10" s="3">
        <v>43920</v>
      </c>
      <c r="X10">
        <v>2.6063000000000001</v>
      </c>
      <c r="Y10" s="3">
        <v>43920</v>
      </c>
      <c r="Z10">
        <v>2.5688</v>
      </c>
      <c r="AA10" s="3">
        <v>43920</v>
      </c>
      <c r="AB10">
        <v>2.4750000000000001</v>
      </c>
      <c r="AC10" s="3">
        <v>43920</v>
      </c>
      <c r="AD10">
        <v>2.3763000000000001</v>
      </c>
      <c r="AE10" s="3">
        <v>43920</v>
      </c>
      <c r="AF10">
        <v>2.2875000000000001</v>
      </c>
      <c r="AG10" s="3">
        <v>43920</v>
      </c>
      <c r="AH10">
        <v>2.2187999999999999</v>
      </c>
      <c r="AI10" s="3">
        <v>43920</v>
      </c>
      <c r="AJ10">
        <v>2.1987999999999999</v>
      </c>
      <c r="AK10" s="3">
        <v>43920</v>
      </c>
      <c r="AL10">
        <v>2.1913</v>
      </c>
      <c r="AM10" s="3">
        <v>43920</v>
      </c>
      <c r="AN10">
        <v>2.17</v>
      </c>
    </row>
    <row r="11" spans="1:40" x14ac:dyDescent="0.25">
      <c r="A11" s="3">
        <v>43921</v>
      </c>
      <c r="B11">
        <v>0.68879999999999997</v>
      </c>
      <c r="C11" s="3">
        <v>43921</v>
      </c>
      <c r="D11">
        <v>1.625</v>
      </c>
      <c r="E11" s="3">
        <v>43921</v>
      </c>
      <c r="F11">
        <v>1.9875</v>
      </c>
      <c r="G11" s="3">
        <v>43921</v>
      </c>
      <c r="H11">
        <v>2.2225000000000001</v>
      </c>
      <c r="I11" s="3">
        <v>43921</v>
      </c>
      <c r="J11">
        <v>2.3725000000000001</v>
      </c>
      <c r="K11" s="3">
        <v>43921</v>
      </c>
      <c r="L11">
        <v>2.4550000000000001</v>
      </c>
      <c r="M11" s="3">
        <v>43921</v>
      </c>
      <c r="N11">
        <v>2.5225</v>
      </c>
      <c r="O11" s="3">
        <v>43921</v>
      </c>
      <c r="P11">
        <v>2.5775000000000001</v>
      </c>
      <c r="Q11" s="3">
        <v>43921</v>
      </c>
      <c r="R11">
        <v>2.6175000000000002</v>
      </c>
      <c r="S11" s="3">
        <v>43921</v>
      </c>
      <c r="T11">
        <v>2.6425000000000001</v>
      </c>
      <c r="U11" s="3">
        <v>43921</v>
      </c>
      <c r="V11">
        <v>2.6324999999999998</v>
      </c>
      <c r="W11" s="3">
        <v>43921</v>
      </c>
      <c r="X11">
        <v>2.5775000000000001</v>
      </c>
      <c r="Y11" s="3">
        <v>43921</v>
      </c>
      <c r="Z11">
        <v>2.5249999999999999</v>
      </c>
      <c r="AA11" s="3">
        <v>43921</v>
      </c>
      <c r="AB11">
        <v>2.4163000000000001</v>
      </c>
      <c r="AC11" s="3">
        <v>43921</v>
      </c>
      <c r="AD11">
        <v>2.3025000000000002</v>
      </c>
      <c r="AE11" s="3">
        <v>43921</v>
      </c>
      <c r="AF11">
        <v>2.2138</v>
      </c>
      <c r="AG11" s="3">
        <v>43921</v>
      </c>
      <c r="AH11">
        <v>2.145</v>
      </c>
      <c r="AI11" s="3">
        <v>43921</v>
      </c>
      <c r="AJ11">
        <v>2.125</v>
      </c>
      <c r="AK11" s="3">
        <v>43921</v>
      </c>
      <c r="AL11">
        <v>2.1175000000000002</v>
      </c>
      <c r="AM11" s="3">
        <v>43921</v>
      </c>
      <c r="AN11">
        <v>2.0950000000000002</v>
      </c>
    </row>
    <row r="12" spans="1:40" x14ac:dyDescent="0.25">
      <c r="A12" s="3">
        <v>43922</v>
      </c>
      <c r="B12">
        <v>0.88880000000000003</v>
      </c>
      <c r="C12" s="3">
        <v>43922</v>
      </c>
      <c r="D12">
        <v>1.7149999999999999</v>
      </c>
      <c r="E12" s="3">
        <v>43922</v>
      </c>
      <c r="F12">
        <v>2.0699999999999998</v>
      </c>
      <c r="G12" s="3">
        <v>43922</v>
      </c>
      <c r="H12">
        <v>2.2625000000000002</v>
      </c>
      <c r="I12" s="3">
        <v>43922</v>
      </c>
      <c r="J12">
        <v>2.3875000000000002</v>
      </c>
      <c r="K12" s="3">
        <v>43922</v>
      </c>
      <c r="L12">
        <v>2.4638</v>
      </c>
      <c r="M12" s="3">
        <v>43922</v>
      </c>
      <c r="N12">
        <v>2.5300000000000002</v>
      </c>
      <c r="O12" s="3">
        <v>43922</v>
      </c>
      <c r="P12">
        <v>2.5888</v>
      </c>
      <c r="Q12" s="3">
        <v>43922</v>
      </c>
      <c r="R12">
        <v>2.6225000000000001</v>
      </c>
      <c r="S12" s="3">
        <v>43922</v>
      </c>
      <c r="T12">
        <v>2.6425000000000001</v>
      </c>
      <c r="U12" s="3">
        <v>43922</v>
      </c>
      <c r="V12">
        <v>2.6337999999999999</v>
      </c>
      <c r="W12" s="3">
        <v>43922</v>
      </c>
      <c r="X12">
        <v>2.5874999999999999</v>
      </c>
      <c r="Y12" s="3">
        <v>43922</v>
      </c>
      <c r="Z12">
        <v>2.5375000000000001</v>
      </c>
      <c r="AA12" s="3">
        <v>43922</v>
      </c>
      <c r="AB12">
        <v>2.4175</v>
      </c>
      <c r="AC12" s="3">
        <v>43922</v>
      </c>
      <c r="AD12">
        <v>2.2988</v>
      </c>
      <c r="AE12" s="3">
        <v>43922</v>
      </c>
      <c r="AF12">
        <v>2.2025000000000001</v>
      </c>
      <c r="AG12" s="3">
        <v>43922</v>
      </c>
      <c r="AH12">
        <v>2.1337999999999999</v>
      </c>
      <c r="AI12" s="3">
        <v>43922</v>
      </c>
      <c r="AJ12">
        <v>2.1137999999999999</v>
      </c>
      <c r="AK12" s="3">
        <v>43922</v>
      </c>
      <c r="AL12">
        <v>2.1063000000000001</v>
      </c>
      <c r="AM12" s="3">
        <v>43922</v>
      </c>
      <c r="AN12">
        <v>2.085</v>
      </c>
    </row>
    <row r="13" spans="1:40" x14ac:dyDescent="0.25">
      <c r="A13" s="3">
        <v>43923</v>
      </c>
      <c r="B13">
        <v>0.94</v>
      </c>
      <c r="C13" s="3">
        <v>43923</v>
      </c>
      <c r="D13">
        <v>1.7338</v>
      </c>
      <c r="E13" s="3">
        <v>43923</v>
      </c>
      <c r="F13">
        <v>2.0788000000000002</v>
      </c>
      <c r="G13" s="3">
        <v>43923</v>
      </c>
      <c r="H13">
        <v>2.2800000000000002</v>
      </c>
      <c r="I13" s="3">
        <v>43923</v>
      </c>
      <c r="J13">
        <v>2.4074999999999998</v>
      </c>
      <c r="K13" s="3">
        <v>43923</v>
      </c>
      <c r="L13">
        <v>2.4813000000000001</v>
      </c>
      <c r="M13" s="3">
        <v>43923</v>
      </c>
      <c r="N13">
        <v>2.5525000000000002</v>
      </c>
      <c r="O13" s="3">
        <v>43923</v>
      </c>
      <c r="P13">
        <v>2.605</v>
      </c>
      <c r="Q13" s="3">
        <v>43923</v>
      </c>
      <c r="R13">
        <v>2.6425000000000001</v>
      </c>
      <c r="S13" s="3">
        <v>43923</v>
      </c>
      <c r="T13">
        <v>2.6675</v>
      </c>
      <c r="U13" s="3">
        <v>43923</v>
      </c>
      <c r="V13">
        <v>2.6625000000000001</v>
      </c>
      <c r="W13" s="3">
        <v>43923</v>
      </c>
      <c r="X13">
        <v>2.6124999999999998</v>
      </c>
      <c r="Y13" s="3">
        <v>43923</v>
      </c>
      <c r="Z13">
        <v>2.5625</v>
      </c>
      <c r="AA13" s="3">
        <v>43923</v>
      </c>
      <c r="AB13">
        <v>2.4449999999999998</v>
      </c>
      <c r="AC13" s="3">
        <v>43923</v>
      </c>
      <c r="AD13">
        <v>2.3275000000000001</v>
      </c>
      <c r="AE13" s="3">
        <v>43923</v>
      </c>
      <c r="AF13">
        <v>2.2313000000000001</v>
      </c>
      <c r="AG13" s="3">
        <v>43923</v>
      </c>
      <c r="AH13">
        <v>2.1575000000000002</v>
      </c>
      <c r="AI13" s="3">
        <v>43923</v>
      </c>
      <c r="AJ13">
        <v>2.1375000000000002</v>
      </c>
      <c r="AK13" s="3">
        <v>43923</v>
      </c>
      <c r="AL13">
        <v>2.1263000000000001</v>
      </c>
      <c r="AM13" s="3">
        <v>43923</v>
      </c>
      <c r="AN13">
        <v>2.105</v>
      </c>
    </row>
    <row r="14" spans="1:40" x14ac:dyDescent="0.25">
      <c r="A14" s="3">
        <v>43924</v>
      </c>
      <c r="B14">
        <v>0.97</v>
      </c>
      <c r="C14" s="3">
        <v>43924</v>
      </c>
      <c r="D14">
        <v>1.7250000000000001</v>
      </c>
      <c r="E14" s="3">
        <v>43924</v>
      </c>
      <c r="F14">
        <v>2.0699999999999998</v>
      </c>
      <c r="G14" s="3">
        <v>43924</v>
      </c>
      <c r="H14">
        <v>2.2574999999999998</v>
      </c>
      <c r="I14" s="3">
        <v>43924</v>
      </c>
      <c r="J14">
        <v>2.3849999999999998</v>
      </c>
      <c r="K14" s="3">
        <v>43924</v>
      </c>
      <c r="L14">
        <v>2.4624999999999999</v>
      </c>
      <c r="M14" s="3">
        <v>43924</v>
      </c>
      <c r="N14">
        <v>2.5324999999999998</v>
      </c>
      <c r="O14" s="3">
        <v>43924</v>
      </c>
      <c r="P14">
        <v>2.5874999999999999</v>
      </c>
      <c r="Q14" s="3">
        <v>43924</v>
      </c>
      <c r="R14">
        <v>2.625</v>
      </c>
      <c r="S14" s="3">
        <v>43924</v>
      </c>
      <c r="T14">
        <v>2.65</v>
      </c>
      <c r="U14" s="3">
        <v>43924</v>
      </c>
      <c r="V14">
        <v>2.6550000000000002</v>
      </c>
      <c r="W14" s="3">
        <v>43924</v>
      </c>
      <c r="X14">
        <v>2.6175000000000002</v>
      </c>
      <c r="Y14" s="3">
        <v>43924</v>
      </c>
      <c r="Z14">
        <v>2.57</v>
      </c>
      <c r="AA14" s="3">
        <v>43924</v>
      </c>
      <c r="AB14">
        <v>2.4624999999999999</v>
      </c>
      <c r="AC14" s="3">
        <v>43924</v>
      </c>
      <c r="AD14">
        <v>2.3538000000000001</v>
      </c>
      <c r="AE14" s="3">
        <v>43924</v>
      </c>
      <c r="AF14">
        <v>2.2563</v>
      </c>
      <c r="AG14" s="3">
        <v>43924</v>
      </c>
      <c r="AH14">
        <v>2.1825000000000001</v>
      </c>
      <c r="AI14" s="3">
        <v>43924</v>
      </c>
      <c r="AJ14">
        <v>2.16</v>
      </c>
      <c r="AK14" s="3">
        <v>43924</v>
      </c>
      <c r="AL14">
        <v>2.1513</v>
      </c>
      <c r="AM14" s="3">
        <v>43924</v>
      </c>
      <c r="AN14">
        <v>2.13</v>
      </c>
    </row>
    <row r="15" spans="1:40" x14ac:dyDescent="0.25">
      <c r="A15" s="3">
        <v>43927</v>
      </c>
      <c r="B15">
        <v>0.98</v>
      </c>
      <c r="C15" s="3">
        <v>43927</v>
      </c>
      <c r="D15">
        <v>1.7250000000000001</v>
      </c>
      <c r="E15" s="3">
        <v>43927</v>
      </c>
      <c r="F15">
        <v>2.0588000000000002</v>
      </c>
      <c r="G15" s="3">
        <v>43927</v>
      </c>
      <c r="H15">
        <v>2.2625000000000002</v>
      </c>
      <c r="I15" s="3">
        <v>43927</v>
      </c>
      <c r="J15">
        <v>2.39</v>
      </c>
      <c r="K15" s="3">
        <v>43927</v>
      </c>
      <c r="L15">
        <v>2.4699999999999998</v>
      </c>
      <c r="M15" s="3">
        <v>43927</v>
      </c>
      <c r="N15">
        <v>2.5350000000000001</v>
      </c>
      <c r="O15" s="3">
        <v>43927</v>
      </c>
      <c r="P15">
        <v>2.585</v>
      </c>
      <c r="Q15" s="3">
        <v>43927</v>
      </c>
      <c r="R15">
        <v>2.625</v>
      </c>
      <c r="S15" s="3">
        <v>43927</v>
      </c>
      <c r="T15">
        <v>2.6475</v>
      </c>
      <c r="U15" s="3">
        <v>43927</v>
      </c>
      <c r="V15">
        <v>2.66</v>
      </c>
      <c r="W15" s="3">
        <v>43927</v>
      </c>
      <c r="X15">
        <v>2.6274999999999999</v>
      </c>
      <c r="Y15" s="3">
        <v>43927</v>
      </c>
      <c r="Z15">
        <v>2.5750000000000002</v>
      </c>
      <c r="AA15" s="3">
        <v>43927</v>
      </c>
      <c r="AB15">
        <v>2.4750000000000001</v>
      </c>
      <c r="AC15" s="3">
        <v>43927</v>
      </c>
      <c r="AD15">
        <v>2.3774999999999999</v>
      </c>
      <c r="AE15" s="3">
        <v>43927</v>
      </c>
      <c r="AF15">
        <v>2.2800000000000002</v>
      </c>
      <c r="AG15" s="3">
        <v>43927</v>
      </c>
      <c r="AH15">
        <v>2.2063000000000001</v>
      </c>
      <c r="AI15" s="3">
        <v>43927</v>
      </c>
      <c r="AJ15">
        <v>2.1838000000000002</v>
      </c>
      <c r="AK15" s="3">
        <v>43927</v>
      </c>
      <c r="AL15">
        <v>2.1749999999999998</v>
      </c>
      <c r="AM15" s="3">
        <v>43927</v>
      </c>
      <c r="AN15">
        <v>2.1537999999999999</v>
      </c>
    </row>
    <row r="16" spans="1:40" x14ac:dyDescent="0.25">
      <c r="A16" s="3">
        <v>43928</v>
      </c>
      <c r="B16">
        <v>0.99</v>
      </c>
      <c r="C16" s="3">
        <v>43928</v>
      </c>
      <c r="D16">
        <v>1.7338</v>
      </c>
      <c r="E16" s="3">
        <v>43928</v>
      </c>
      <c r="F16">
        <v>2.0838000000000001</v>
      </c>
      <c r="G16" s="3">
        <v>43928</v>
      </c>
      <c r="H16">
        <v>2.2988</v>
      </c>
      <c r="I16" s="3">
        <v>43928</v>
      </c>
      <c r="J16">
        <v>2.4262999999999999</v>
      </c>
      <c r="K16" s="3">
        <v>43928</v>
      </c>
      <c r="L16">
        <v>2.5</v>
      </c>
      <c r="M16" s="3">
        <v>43928</v>
      </c>
      <c r="N16">
        <v>2.5649999999999999</v>
      </c>
      <c r="O16" s="3">
        <v>43928</v>
      </c>
      <c r="P16">
        <v>2.6113</v>
      </c>
      <c r="Q16" s="3">
        <v>43928</v>
      </c>
      <c r="R16">
        <v>2.65</v>
      </c>
      <c r="S16" s="3">
        <v>43928</v>
      </c>
      <c r="T16">
        <v>2.6738</v>
      </c>
      <c r="U16" s="3">
        <v>43928</v>
      </c>
      <c r="V16">
        <v>2.6825000000000001</v>
      </c>
      <c r="W16" s="3">
        <v>43928</v>
      </c>
      <c r="X16">
        <v>2.6425000000000001</v>
      </c>
      <c r="Y16" s="3">
        <v>43928</v>
      </c>
      <c r="Z16">
        <v>2.585</v>
      </c>
      <c r="AA16" s="3">
        <v>43928</v>
      </c>
      <c r="AB16">
        <v>2.4788000000000001</v>
      </c>
      <c r="AC16" s="3">
        <v>43928</v>
      </c>
      <c r="AD16">
        <v>2.3813</v>
      </c>
      <c r="AE16" s="3">
        <v>43928</v>
      </c>
      <c r="AF16">
        <v>2.2824999999999998</v>
      </c>
      <c r="AG16" s="3">
        <v>43928</v>
      </c>
      <c r="AH16">
        <v>2.2088000000000001</v>
      </c>
      <c r="AI16" s="3">
        <v>43928</v>
      </c>
      <c r="AJ16">
        <v>2.1863000000000001</v>
      </c>
      <c r="AK16" s="3">
        <v>43928</v>
      </c>
      <c r="AL16">
        <v>2.1775000000000002</v>
      </c>
      <c r="AM16" s="3">
        <v>43928</v>
      </c>
      <c r="AN16">
        <v>2.1562999999999999</v>
      </c>
    </row>
    <row r="17" spans="1:40" x14ac:dyDescent="0.25">
      <c r="A17" s="3">
        <v>43929</v>
      </c>
      <c r="B17">
        <v>0.98</v>
      </c>
      <c r="C17" s="3">
        <v>43929</v>
      </c>
      <c r="D17">
        <v>1.7050000000000001</v>
      </c>
      <c r="E17" s="3">
        <v>43929</v>
      </c>
      <c r="F17">
        <v>2.0649999999999999</v>
      </c>
      <c r="G17" s="3">
        <v>43929</v>
      </c>
      <c r="H17">
        <v>2.2812999999999999</v>
      </c>
      <c r="I17" s="3">
        <v>43929</v>
      </c>
      <c r="J17">
        <v>2.4125000000000001</v>
      </c>
      <c r="K17" s="3">
        <v>43929</v>
      </c>
      <c r="L17">
        <v>2.4849999999999999</v>
      </c>
      <c r="M17" s="3">
        <v>43929</v>
      </c>
      <c r="N17">
        <v>2.5488</v>
      </c>
      <c r="O17" s="3">
        <v>43929</v>
      </c>
      <c r="P17">
        <v>2.5949999999999998</v>
      </c>
      <c r="Q17" s="3">
        <v>43929</v>
      </c>
      <c r="R17">
        <v>2.6324999999999998</v>
      </c>
      <c r="S17" s="3">
        <v>43929</v>
      </c>
      <c r="T17">
        <v>2.6562999999999999</v>
      </c>
      <c r="U17" s="3">
        <v>43929</v>
      </c>
      <c r="V17">
        <v>2.665</v>
      </c>
      <c r="W17" s="3">
        <v>43929</v>
      </c>
      <c r="X17">
        <v>2.62</v>
      </c>
      <c r="Y17" s="3">
        <v>43929</v>
      </c>
      <c r="Z17">
        <v>2.56</v>
      </c>
      <c r="AA17" s="3">
        <v>43929</v>
      </c>
      <c r="AB17">
        <v>2.4500000000000002</v>
      </c>
      <c r="AC17" s="3">
        <v>43929</v>
      </c>
      <c r="AD17">
        <v>2.3475000000000001</v>
      </c>
      <c r="AE17" s="3">
        <v>43929</v>
      </c>
      <c r="AF17">
        <v>2.2475000000000001</v>
      </c>
      <c r="AG17" s="3">
        <v>43929</v>
      </c>
      <c r="AH17">
        <v>2.1749999999999998</v>
      </c>
      <c r="AI17" s="3">
        <v>43929</v>
      </c>
      <c r="AJ17">
        <v>2.1524999999999999</v>
      </c>
      <c r="AK17" s="3">
        <v>43929</v>
      </c>
      <c r="AL17">
        <v>2.1425000000000001</v>
      </c>
      <c r="AM17" s="3">
        <v>43929</v>
      </c>
      <c r="AN17">
        <v>2.1213000000000002</v>
      </c>
    </row>
    <row r="18" spans="1:40" x14ac:dyDescent="0.25">
      <c r="A18" s="3">
        <v>43930</v>
      </c>
      <c r="B18">
        <v>1.03</v>
      </c>
      <c r="C18" s="3">
        <v>43930</v>
      </c>
      <c r="D18">
        <v>1.7375</v>
      </c>
      <c r="E18" s="3">
        <v>43930</v>
      </c>
      <c r="F18">
        <v>2.0888</v>
      </c>
      <c r="G18" s="3">
        <v>43930</v>
      </c>
      <c r="H18">
        <v>2.31</v>
      </c>
      <c r="I18" s="3">
        <v>43930</v>
      </c>
      <c r="J18">
        <v>2.4300000000000002</v>
      </c>
      <c r="K18" s="3">
        <v>43930</v>
      </c>
      <c r="L18">
        <v>2.5024999999999999</v>
      </c>
      <c r="M18" s="3">
        <v>43930</v>
      </c>
      <c r="N18">
        <v>2.5674999999999999</v>
      </c>
      <c r="O18" s="3">
        <v>43930</v>
      </c>
      <c r="P18">
        <v>2.6113</v>
      </c>
      <c r="Q18" s="3">
        <v>43930</v>
      </c>
      <c r="R18">
        <v>2.65</v>
      </c>
      <c r="S18" s="3">
        <v>43930</v>
      </c>
      <c r="T18">
        <v>2.6738</v>
      </c>
      <c r="U18" s="3">
        <v>43930</v>
      </c>
      <c r="V18">
        <v>2.67</v>
      </c>
      <c r="W18" s="3">
        <v>43930</v>
      </c>
      <c r="X18">
        <v>2.6137999999999999</v>
      </c>
      <c r="Y18" s="3">
        <v>43930</v>
      </c>
      <c r="Z18">
        <v>2.5525000000000002</v>
      </c>
      <c r="AA18" s="3">
        <v>43930</v>
      </c>
      <c r="AB18">
        <v>2.4388000000000001</v>
      </c>
      <c r="AC18" s="3">
        <v>43930</v>
      </c>
      <c r="AD18">
        <v>2.3363</v>
      </c>
      <c r="AE18" s="3">
        <v>43930</v>
      </c>
      <c r="AF18">
        <v>2.2363</v>
      </c>
      <c r="AG18" s="3">
        <v>43930</v>
      </c>
      <c r="AH18">
        <v>2.1625000000000001</v>
      </c>
      <c r="AI18" s="3">
        <v>43930</v>
      </c>
      <c r="AJ18">
        <v>2.14</v>
      </c>
      <c r="AK18" s="3">
        <v>43930</v>
      </c>
      <c r="AL18">
        <v>2.13</v>
      </c>
      <c r="AM18" s="3">
        <v>43930</v>
      </c>
      <c r="AN18">
        <v>2.1088</v>
      </c>
    </row>
    <row r="19" spans="1:40" x14ac:dyDescent="0.25">
      <c r="A19" s="3">
        <v>43931</v>
      </c>
      <c r="B19">
        <v>1.03</v>
      </c>
      <c r="C19" s="3">
        <v>43931</v>
      </c>
      <c r="D19">
        <v>1.7375</v>
      </c>
      <c r="E19" s="3">
        <v>43931</v>
      </c>
      <c r="F19">
        <v>2.0888</v>
      </c>
      <c r="G19" s="3">
        <v>43931</v>
      </c>
      <c r="H19">
        <v>2.31</v>
      </c>
      <c r="I19" s="3">
        <v>43931</v>
      </c>
      <c r="J19">
        <v>2.4300000000000002</v>
      </c>
      <c r="K19" s="3">
        <v>43931</v>
      </c>
      <c r="L19">
        <v>2.5024999999999999</v>
      </c>
      <c r="M19" s="3">
        <v>43931</v>
      </c>
      <c r="N19">
        <v>2.5674999999999999</v>
      </c>
      <c r="O19" s="3">
        <v>43931</v>
      </c>
      <c r="P19">
        <v>2.6113</v>
      </c>
      <c r="Q19" s="3">
        <v>43931</v>
      </c>
      <c r="R19">
        <v>2.65</v>
      </c>
      <c r="S19" s="3">
        <v>43931</v>
      </c>
      <c r="T19">
        <v>2.6738</v>
      </c>
      <c r="U19" s="3">
        <v>43931</v>
      </c>
      <c r="V19">
        <v>2.67</v>
      </c>
      <c r="W19" s="3">
        <v>43931</v>
      </c>
      <c r="X19">
        <v>2.6137999999999999</v>
      </c>
      <c r="Y19" s="3">
        <v>43931</v>
      </c>
      <c r="Z19">
        <v>2.5525000000000002</v>
      </c>
      <c r="AA19" s="3">
        <v>43931</v>
      </c>
      <c r="AB19">
        <v>2.4388000000000001</v>
      </c>
      <c r="AC19" s="3">
        <v>43931</v>
      </c>
      <c r="AD19">
        <v>2.3363</v>
      </c>
      <c r="AE19" s="3">
        <v>43931</v>
      </c>
      <c r="AF19">
        <v>2.2363</v>
      </c>
      <c r="AG19" s="3">
        <v>43931</v>
      </c>
      <c r="AH19">
        <v>2.1625000000000001</v>
      </c>
      <c r="AI19" s="3">
        <v>43931</v>
      </c>
      <c r="AJ19">
        <v>2.14</v>
      </c>
      <c r="AK19" s="3">
        <v>43931</v>
      </c>
      <c r="AL19">
        <v>2.13</v>
      </c>
      <c r="AM19" s="3">
        <v>43931</v>
      </c>
      <c r="AN19">
        <v>2.1088</v>
      </c>
    </row>
    <row r="20" spans="1:40" x14ac:dyDescent="0.25">
      <c r="A20" s="3">
        <v>43934</v>
      </c>
      <c r="B20">
        <v>1.03</v>
      </c>
      <c r="C20" s="3">
        <v>43934</v>
      </c>
      <c r="D20">
        <v>1.7375</v>
      </c>
      <c r="E20" s="3">
        <v>43934</v>
      </c>
      <c r="F20">
        <v>2.0888</v>
      </c>
      <c r="G20" s="3">
        <v>43934</v>
      </c>
      <c r="H20">
        <v>2.31</v>
      </c>
      <c r="I20" s="3">
        <v>43934</v>
      </c>
      <c r="J20">
        <v>2.4300000000000002</v>
      </c>
      <c r="K20" s="3">
        <v>43934</v>
      </c>
      <c r="L20">
        <v>2.5024999999999999</v>
      </c>
      <c r="M20" s="3">
        <v>43934</v>
      </c>
      <c r="N20">
        <v>2.5674999999999999</v>
      </c>
      <c r="O20" s="3">
        <v>43934</v>
      </c>
      <c r="P20">
        <v>2.6113</v>
      </c>
      <c r="Q20" s="3">
        <v>43934</v>
      </c>
      <c r="R20">
        <v>2.65</v>
      </c>
      <c r="S20" s="3">
        <v>43934</v>
      </c>
      <c r="T20">
        <v>2.6738</v>
      </c>
      <c r="U20" s="3">
        <v>43934</v>
      </c>
      <c r="V20">
        <v>2.67</v>
      </c>
      <c r="W20" s="3">
        <v>43934</v>
      </c>
      <c r="X20">
        <v>2.6137999999999999</v>
      </c>
      <c r="Y20" s="3">
        <v>43934</v>
      </c>
      <c r="Z20">
        <v>2.5525000000000002</v>
      </c>
      <c r="AA20" s="3">
        <v>43934</v>
      </c>
      <c r="AB20">
        <v>2.4388000000000001</v>
      </c>
      <c r="AC20" s="3">
        <v>43934</v>
      </c>
      <c r="AD20">
        <v>2.3363</v>
      </c>
      <c r="AE20" s="3">
        <v>43934</v>
      </c>
      <c r="AF20">
        <v>2.2363</v>
      </c>
      <c r="AG20" s="3">
        <v>43934</v>
      </c>
      <c r="AH20">
        <v>2.1625000000000001</v>
      </c>
      <c r="AI20" s="3">
        <v>43934</v>
      </c>
      <c r="AJ20">
        <v>2.14</v>
      </c>
      <c r="AK20" s="3">
        <v>43934</v>
      </c>
      <c r="AL20">
        <v>2.13</v>
      </c>
      <c r="AM20" s="3">
        <v>43934</v>
      </c>
      <c r="AN20">
        <v>2.1088</v>
      </c>
    </row>
    <row r="21" spans="1:40" x14ac:dyDescent="0.25">
      <c r="A21" s="3">
        <v>43935</v>
      </c>
      <c r="B21">
        <v>0.99880000000000002</v>
      </c>
      <c r="C21" s="3">
        <v>43935</v>
      </c>
      <c r="D21">
        <v>1.7375</v>
      </c>
      <c r="E21" s="3">
        <v>43935</v>
      </c>
      <c r="F21">
        <v>2.0863</v>
      </c>
      <c r="G21" s="3">
        <v>43935</v>
      </c>
      <c r="H21">
        <v>2.3075000000000001</v>
      </c>
      <c r="I21" s="3">
        <v>43935</v>
      </c>
      <c r="J21">
        <v>2.4275000000000002</v>
      </c>
      <c r="K21" s="3">
        <v>43935</v>
      </c>
      <c r="L21">
        <v>2.5</v>
      </c>
      <c r="M21" s="3">
        <v>43935</v>
      </c>
      <c r="N21">
        <v>2.5649999999999999</v>
      </c>
      <c r="O21" s="3">
        <v>43935</v>
      </c>
      <c r="P21">
        <v>2.6088</v>
      </c>
      <c r="Q21" s="3">
        <v>43935</v>
      </c>
      <c r="R21">
        <v>2.6475</v>
      </c>
      <c r="S21" s="3">
        <v>43935</v>
      </c>
      <c r="T21">
        <v>2.67</v>
      </c>
      <c r="U21" s="3">
        <v>43935</v>
      </c>
      <c r="V21">
        <v>2.6675</v>
      </c>
      <c r="W21" s="3">
        <v>43935</v>
      </c>
      <c r="X21">
        <v>2.6074999999999999</v>
      </c>
      <c r="Y21" s="3">
        <v>43935</v>
      </c>
      <c r="Z21">
        <v>2.5512999999999999</v>
      </c>
      <c r="AA21" s="3">
        <v>43935</v>
      </c>
      <c r="AB21">
        <v>2.4413</v>
      </c>
      <c r="AC21" s="3">
        <v>43935</v>
      </c>
      <c r="AD21">
        <v>2.3388</v>
      </c>
      <c r="AE21" s="3">
        <v>43935</v>
      </c>
      <c r="AF21">
        <v>2.2387999999999999</v>
      </c>
      <c r="AG21" s="3">
        <v>43935</v>
      </c>
      <c r="AH21">
        <v>2.1638000000000002</v>
      </c>
      <c r="AI21" s="3">
        <v>43935</v>
      </c>
      <c r="AJ21">
        <v>2.14</v>
      </c>
      <c r="AK21" s="3">
        <v>43935</v>
      </c>
      <c r="AL21">
        <v>2.1324999999999998</v>
      </c>
      <c r="AM21" s="3">
        <v>43935</v>
      </c>
      <c r="AN21">
        <v>2.1113</v>
      </c>
    </row>
    <row r="22" spans="1:40" x14ac:dyDescent="0.25">
      <c r="A22" s="3">
        <v>43936</v>
      </c>
      <c r="B22">
        <v>0.96</v>
      </c>
      <c r="C22" s="3">
        <v>43936</v>
      </c>
      <c r="D22">
        <v>1.7050000000000001</v>
      </c>
      <c r="E22" s="3">
        <v>43936</v>
      </c>
      <c r="F22">
        <v>2.0649999999999999</v>
      </c>
      <c r="G22" s="3">
        <v>43936</v>
      </c>
      <c r="H22">
        <v>2.2850000000000001</v>
      </c>
      <c r="I22" s="3">
        <v>43936</v>
      </c>
      <c r="J22">
        <v>2.4074999999999998</v>
      </c>
      <c r="K22" s="3">
        <v>43936</v>
      </c>
      <c r="L22">
        <v>2.48</v>
      </c>
      <c r="M22" s="3">
        <v>43936</v>
      </c>
      <c r="N22">
        <v>2.5449999999999999</v>
      </c>
      <c r="O22" s="3">
        <v>43936</v>
      </c>
      <c r="P22">
        <v>2.5925000000000002</v>
      </c>
      <c r="Q22" s="3">
        <v>43936</v>
      </c>
      <c r="R22">
        <v>2.6349999999999998</v>
      </c>
      <c r="S22" s="3">
        <v>43936</v>
      </c>
      <c r="T22">
        <v>2.66</v>
      </c>
      <c r="U22" s="3">
        <v>43936</v>
      </c>
      <c r="V22">
        <v>2.6612999999999998</v>
      </c>
      <c r="W22" s="3">
        <v>43936</v>
      </c>
      <c r="X22">
        <v>2.6088</v>
      </c>
      <c r="Y22" s="3">
        <v>43936</v>
      </c>
      <c r="Z22">
        <v>2.56</v>
      </c>
      <c r="AA22" s="3">
        <v>43936</v>
      </c>
      <c r="AB22">
        <v>2.46</v>
      </c>
      <c r="AC22" s="3">
        <v>43936</v>
      </c>
      <c r="AD22">
        <v>2.3713000000000002</v>
      </c>
      <c r="AE22" s="3">
        <v>43936</v>
      </c>
      <c r="AF22">
        <v>2.2713000000000001</v>
      </c>
      <c r="AG22" s="3">
        <v>43936</v>
      </c>
      <c r="AH22">
        <v>2.1974999999999998</v>
      </c>
      <c r="AI22" s="3">
        <v>43936</v>
      </c>
      <c r="AJ22">
        <v>2.1775000000000002</v>
      </c>
      <c r="AK22" s="3">
        <v>43936</v>
      </c>
      <c r="AL22">
        <v>2.1688000000000001</v>
      </c>
      <c r="AM22" s="3">
        <v>43936</v>
      </c>
      <c r="AN22">
        <v>2.1475</v>
      </c>
    </row>
    <row r="23" spans="1:40" x14ac:dyDescent="0.25">
      <c r="A23" s="3">
        <v>43937</v>
      </c>
      <c r="B23">
        <v>0.95</v>
      </c>
      <c r="C23" s="3">
        <v>43937</v>
      </c>
      <c r="D23">
        <v>1.665</v>
      </c>
      <c r="E23" s="3">
        <v>43937</v>
      </c>
      <c r="F23">
        <v>2.0249999999999999</v>
      </c>
      <c r="G23" s="3">
        <v>43937</v>
      </c>
      <c r="H23">
        <v>2.2387999999999999</v>
      </c>
      <c r="I23" s="3">
        <v>43937</v>
      </c>
      <c r="J23">
        <v>2.3637999999999999</v>
      </c>
      <c r="K23" s="3">
        <v>43937</v>
      </c>
      <c r="L23">
        <v>2.44</v>
      </c>
      <c r="M23" s="3">
        <v>43937</v>
      </c>
      <c r="N23">
        <v>2.5074999999999998</v>
      </c>
      <c r="O23" s="3">
        <v>43937</v>
      </c>
      <c r="P23">
        <v>2.5575000000000001</v>
      </c>
      <c r="Q23" s="3">
        <v>43937</v>
      </c>
      <c r="R23">
        <v>2.6</v>
      </c>
      <c r="S23" s="3">
        <v>43937</v>
      </c>
      <c r="T23">
        <v>2.625</v>
      </c>
      <c r="U23" s="3">
        <v>43937</v>
      </c>
      <c r="V23">
        <v>2.63</v>
      </c>
      <c r="W23" s="3">
        <v>43937</v>
      </c>
      <c r="X23">
        <v>2.5775000000000001</v>
      </c>
      <c r="Y23" s="3">
        <v>43937</v>
      </c>
      <c r="Z23">
        <v>2.5249999999999999</v>
      </c>
      <c r="AA23" s="3">
        <v>43937</v>
      </c>
      <c r="AB23">
        <v>2.4325000000000001</v>
      </c>
      <c r="AC23" s="3">
        <v>43937</v>
      </c>
      <c r="AD23">
        <v>2.35</v>
      </c>
      <c r="AE23" s="3">
        <v>43937</v>
      </c>
      <c r="AF23">
        <v>2.2513000000000001</v>
      </c>
      <c r="AG23" s="3">
        <v>43937</v>
      </c>
      <c r="AH23">
        <v>2.1800000000000002</v>
      </c>
      <c r="AI23" s="3">
        <v>43937</v>
      </c>
      <c r="AJ23">
        <v>2.1575000000000002</v>
      </c>
      <c r="AK23" s="3">
        <v>43937</v>
      </c>
      <c r="AL23">
        <v>2.1488</v>
      </c>
      <c r="AM23" s="3">
        <v>43937</v>
      </c>
      <c r="AN23">
        <v>2.1274999999999999</v>
      </c>
    </row>
    <row r="24" spans="1:40" x14ac:dyDescent="0.25">
      <c r="A24" s="3">
        <v>43938</v>
      </c>
      <c r="B24">
        <v>0.92</v>
      </c>
      <c r="C24" s="3">
        <v>43938</v>
      </c>
      <c r="D24">
        <v>1.6</v>
      </c>
      <c r="E24" s="3">
        <v>43938</v>
      </c>
      <c r="F24">
        <v>1.9624999999999999</v>
      </c>
      <c r="G24" s="3">
        <v>43938</v>
      </c>
      <c r="H24">
        <v>2.1888000000000001</v>
      </c>
      <c r="I24" s="3">
        <v>43938</v>
      </c>
      <c r="J24">
        <v>2.3138000000000001</v>
      </c>
      <c r="K24" s="3">
        <v>43938</v>
      </c>
      <c r="L24">
        <v>2.39</v>
      </c>
      <c r="M24" s="3">
        <v>43938</v>
      </c>
      <c r="N24">
        <v>2.4575</v>
      </c>
      <c r="O24" s="3">
        <v>43938</v>
      </c>
      <c r="P24">
        <v>2.5074999999999998</v>
      </c>
      <c r="Q24" s="3">
        <v>43938</v>
      </c>
      <c r="R24">
        <v>2.5499999999999998</v>
      </c>
      <c r="S24" s="3">
        <v>43938</v>
      </c>
      <c r="T24">
        <v>2.5750000000000002</v>
      </c>
      <c r="U24" s="3">
        <v>43938</v>
      </c>
      <c r="V24">
        <v>2.5874999999999999</v>
      </c>
      <c r="W24" s="3">
        <v>43938</v>
      </c>
      <c r="X24">
        <v>2.5425</v>
      </c>
      <c r="Y24" s="3">
        <v>43938</v>
      </c>
      <c r="Z24">
        <v>2.5074999999999998</v>
      </c>
      <c r="AA24" s="3">
        <v>43938</v>
      </c>
      <c r="AB24">
        <v>2.4175</v>
      </c>
      <c r="AC24" s="3">
        <v>43938</v>
      </c>
      <c r="AD24">
        <v>2.3388</v>
      </c>
      <c r="AE24" s="3">
        <v>43938</v>
      </c>
      <c r="AF24">
        <v>2.2450000000000001</v>
      </c>
      <c r="AG24" s="3">
        <v>43938</v>
      </c>
      <c r="AH24">
        <v>2.1762999999999999</v>
      </c>
      <c r="AI24" s="3">
        <v>43938</v>
      </c>
      <c r="AJ24">
        <v>2.1549999999999998</v>
      </c>
      <c r="AK24" s="3">
        <v>43938</v>
      </c>
      <c r="AL24">
        <v>2.1488</v>
      </c>
      <c r="AM24" s="3">
        <v>43938</v>
      </c>
      <c r="AN24">
        <v>2.1274999999999999</v>
      </c>
    </row>
    <row r="25" spans="1:40" x14ac:dyDescent="0.25">
      <c r="A25" s="3">
        <v>43941</v>
      </c>
      <c r="B25">
        <v>0.87880000000000003</v>
      </c>
      <c r="C25" s="3">
        <v>43941</v>
      </c>
      <c r="D25">
        <v>1.5525</v>
      </c>
      <c r="E25" s="3">
        <v>43941</v>
      </c>
      <c r="F25">
        <v>1.9424999999999999</v>
      </c>
      <c r="G25" s="3">
        <v>43941</v>
      </c>
      <c r="H25">
        <v>2.1375000000000002</v>
      </c>
      <c r="I25" s="3">
        <v>43941</v>
      </c>
      <c r="J25">
        <v>2.2725</v>
      </c>
      <c r="K25" s="3">
        <v>43941</v>
      </c>
      <c r="L25">
        <v>2.3525</v>
      </c>
      <c r="M25" s="3">
        <v>43941</v>
      </c>
      <c r="N25">
        <v>2.42</v>
      </c>
      <c r="O25" s="3">
        <v>43941</v>
      </c>
      <c r="P25">
        <v>2.4699999999999998</v>
      </c>
      <c r="Q25" s="3">
        <v>43941</v>
      </c>
      <c r="R25">
        <v>2.5150000000000001</v>
      </c>
      <c r="S25" s="3">
        <v>43941</v>
      </c>
      <c r="T25">
        <v>2.5425</v>
      </c>
      <c r="U25" s="3">
        <v>43941</v>
      </c>
      <c r="V25">
        <v>2.5649999999999999</v>
      </c>
      <c r="W25" s="3">
        <v>43941</v>
      </c>
      <c r="X25">
        <v>2.5274999999999999</v>
      </c>
      <c r="Y25" s="3">
        <v>43941</v>
      </c>
      <c r="Z25">
        <v>2.5013000000000001</v>
      </c>
      <c r="AA25" s="3">
        <v>43941</v>
      </c>
      <c r="AB25">
        <v>2.4163000000000001</v>
      </c>
      <c r="AC25" s="3">
        <v>43941</v>
      </c>
      <c r="AD25">
        <v>2.3425000000000002</v>
      </c>
      <c r="AE25" s="3">
        <v>43941</v>
      </c>
      <c r="AF25">
        <v>2.2488000000000001</v>
      </c>
      <c r="AG25" s="3">
        <v>43941</v>
      </c>
      <c r="AH25">
        <v>2.1800000000000002</v>
      </c>
      <c r="AI25" s="3">
        <v>43941</v>
      </c>
      <c r="AJ25">
        <v>2.16</v>
      </c>
      <c r="AK25" s="3">
        <v>43941</v>
      </c>
      <c r="AL25">
        <v>2.1524999999999999</v>
      </c>
      <c r="AM25" s="3">
        <v>43941</v>
      </c>
      <c r="AN25">
        <v>2.1313</v>
      </c>
    </row>
    <row r="26" spans="1:40" x14ac:dyDescent="0.25">
      <c r="A26" s="3">
        <v>43942</v>
      </c>
      <c r="B26">
        <v>0.80879999999999996</v>
      </c>
      <c r="C26" s="3">
        <v>43942</v>
      </c>
      <c r="D26">
        <v>1.4924999999999999</v>
      </c>
      <c r="E26" s="3">
        <v>43942</v>
      </c>
      <c r="F26">
        <v>1.875</v>
      </c>
      <c r="G26" s="3">
        <v>43942</v>
      </c>
      <c r="H26">
        <v>2.0724999999999998</v>
      </c>
      <c r="I26" s="3">
        <v>43942</v>
      </c>
      <c r="J26">
        <v>2.21</v>
      </c>
      <c r="K26" s="3">
        <v>43942</v>
      </c>
      <c r="L26">
        <v>2.2949999999999999</v>
      </c>
      <c r="M26" s="3">
        <v>43942</v>
      </c>
      <c r="N26">
        <v>2.3675000000000002</v>
      </c>
      <c r="O26" s="3">
        <v>43942</v>
      </c>
      <c r="P26">
        <v>2.4224999999999999</v>
      </c>
      <c r="Q26" s="3">
        <v>43942</v>
      </c>
      <c r="R26">
        <v>2.4675000000000002</v>
      </c>
      <c r="S26" s="3">
        <v>43942</v>
      </c>
      <c r="T26">
        <v>2.4988000000000001</v>
      </c>
      <c r="U26" s="3">
        <v>43942</v>
      </c>
      <c r="V26">
        <v>2.5225</v>
      </c>
      <c r="W26" s="3">
        <v>43942</v>
      </c>
      <c r="X26">
        <v>2.4849999999999999</v>
      </c>
      <c r="Y26" s="3">
        <v>43942</v>
      </c>
      <c r="Z26">
        <v>2.46</v>
      </c>
      <c r="AA26" s="3">
        <v>43942</v>
      </c>
      <c r="AB26">
        <v>2.3763000000000001</v>
      </c>
      <c r="AC26" s="3">
        <v>43942</v>
      </c>
      <c r="AD26">
        <v>2.3050000000000002</v>
      </c>
      <c r="AE26" s="3">
        <v>43942</v>
      </c>
      <c r="AF26">
        <v>2.2149999999999999</v>
      </c>
      <c r="AG26" s="3">
        <v>43942</v>
      </c>
      <c r="AH26">
        <v>2.1524999999999999</v>
      </c>
      <c r="AI26" s="3">
        <v>43942</v>
      </c>
      <c r="AJ26">
        <v>2.13</v>
      </c>
      <c r="AK26" s="3">
        <v>43942</v>
      </c>
      <c r="AL26">
        <v>2.1238000000000001</v>
      </c>
      <c r="AM26" s="3">
        <v>43942</v>
      </c>
      <c r="AN26">
        <v>2.1025</v>
      </c>
    </row>
    <row r="27" spans="1:40" x14ac:dyDescent="0.25">
      <c r="A27" s="3">
        <v>43943</v>
      </c>
      <c r="B27">
        <v>0.85499999999999998</v>
      </c>
      <c r="C27" s="3">
        <v>43943</v>
      </c>
      <c r="D27">
        <v>1.54</v>
      </c>
      <c r="E27" s="3">
        <v>43943</v>
      </c>
      <c r="F27">
        <v>1.9224999999999999</v>
      </c>
      <c r="G27" s="3">
        <v>43943</v>
      </c>
      <c r="H27">
        <v>2.12</v>
      </c>
      <c r="I27" s="3">
        <v>43943</v>
      </c>
      <c r="J27">
        <v>2.2650000000000001</v>
      </c>
      <c r="K27" s="3">
        <v>43943</v>
      </c>
      <c r="L27">
        <v>2.3475000000000001</v>
      </c>
      <c r="M27" s="3">
        <v>43943</v>
      </c>
      <c r="N27">
        <v>2.4175</v>
      </c>
      <c r="O27" s="3">
        <v>43943</v>
      </c>
      <c r="P27">
        <v>2.4699999999999998</v>
      </c>
      <c r="Q27" s="3">
        <v>43943</v>
      </c>
      <c r="R27">
        <v>2.5150000000000001</v>
      </c>
      <c r="S27" s="3">
        <v>43943</v>
      </c>
      <c r="T27">
        <v>2.5438000000000001</v>
      </c>
      <c r="U27" s="3">
        <v>43943</v>
      </c>
      <c r="V27">
        <v>2.5575000000000001</v>
      </c>
      <c r="W27" s="3">
        <v>43943</v>
      </c>
      <c r="X27">
        <v>2.5099999999999998</v>
      </c>
      <c r="Y27" s="3">
        <v>43943</v>
      </c>
      <c r="Z27">
        <v>2.4874999999999998</v>
      </c>
      <c r="AA27" s="3">
        <v>43943</v>
      </c>
      <c r="AB27">
        <v>2.3824999999999998</v>
      </c>
      <c r="AC27" s="3">
        <v>43943</v>
      </c>
      <c r="AD27">
        <v>2.3075000000000001</v>
      </c>
      <c r="AE27" s="3">
        <v>43943</v>
      </c>
      <c r="AF27">
        <v>2.2174999999999998</v>
      </c>
      <c r="AG27" s="3">
        <v>43943</v>
      </c>
      <c r="AH27">
        <v>2.1549999999999998</v>
      </c>
      <c r="AI27" s="3">
        <v>43943</v>
      </c>
      <c r="AJ27">
        <v>2.1324999999999998</v>
      </c>
      <c r="AK27" s="3">
        <v>43943</v>
      </c>
      <c r="AL27">
        <v>2.1274999999999999</v>
      </c>
      <c r="AM27" s="3">
        <v>43943</v>
      </c>
      <c r="AN27">
        <v>2.1074999999999999</v>
      </c>
    </row>
    <row r="28" spans="1:40" x14ac:dyDescent="0.25">
      <c r="A28" s="3">
        <v>43944</v>
      </c>
      <c r="B28">
        <v>0.88500000000000001</v>
      </c>
      <c r="C28" s="3">
        <v>43944</v>
      </c>
      <c r="D28">
        <v>1.5674999999999999</v>
      </c>
      <c r="E28" s="3">
        <v>43944</v>
      </c>
      <c r="F28">
        <v>1.94</v>
      </c>
      <c r="G28" s="3">
        <v>43944</v>
      </c>
      <c r="H28">
        <v>2.14</v>
      </c>
      <c r="I28" s="3">
        <v>43944</v>
      </c>
      <c r="J28">
        <v>2.2650000000000001</v>
      </c>
      <c r="K28" s="3">
        <v>43944</v>
      </c>
      <c r="L28">
        <v>2.35</v>
      </c>
      <c r="M28" s="3">
        <v>43944</v>
      </c>
      <c r="N28">
        <v>2.4188000000000001</v>
      </c>
      <c r="O28" s="3">
        <v>43944</v>
      </c>
      <c r="P28">
        <v>2.4725000000000001</v>
      </c>
      <c r="Q28" s="3">
        <v>43944</v>
      </c>
      <c r="R28">
        <v>2.5175000000000001</v>
      </c>
      <c r="S28" s="3">
        <v>43944</v>
      </c>
      <c r="T28">
        <v>2.5488</v>
      </c>
      <c r="U28" s="3">
        <v>43944</v>
      </c>
      <c r="V28">
        <v>2.5525000000000002</v>
      </c>
      <c r="W28" s="3">
        <v>43944</v>
      </c>
      <c r="X28">
        <v>2.4988000000000001</v>
      </c>
      <c r="Y28" s="3">
        <v>43944</v>
      </c>
      <c r="Z28">
        <v>2.4775</v>
      </c>
      <c r="AA28" s="3">
        <v>43944</v>
      </c>
      <c r="AB28">
        <v>2.3675000000000002</v>
      </c>
      <c r="AC28" s="3">
        <v>43944</v>
      </c>
      <c r="AD28">
        <v>2.2888000000000002</v>
      </c>
      <c r="AE28" s="3">
        <v>43944</v>
      </c>
      <c r="AF28">
        <v>2.2000000000000002</v>
      </c>
      <c r="AG28" s="3">
        <v>43944</v>
      </c>
      <c r="AH28">
        <v>2.1375000000000002</v>
      </c>
      <c r="AI28" s="3">
        <v>43944</v>
      </c>
      <c r="AJ28">
        <v>2.1150000000000002</v>
      </c>
      <c r="AK28" s="3">
        <v>43944</v>
      </c>
      <c r="AL28">
        <v>2.11</v>
      </c>
      <c r="AM28" s="3">
        <v>43944</v>
      </c>
      <c r="AN28">
        <v>2.09</v>
      </c>
    </row>
    <row r="29" spans="1:40" x14ac:dyDescent="0.25">
      <c r="A29" s="3">
        <v>43945</v>
      </c>
      <c r="B29">
        <v>0.8488</v>
      </c>
      <c r="C29" s="3">
        <v>43945</v>
      </c>
      <c r="D29">
        <v>1.5438000000000001</v>
      </c>
      <c r="E29" s="3">
        <v>43945</v>
      </c>
      <c r="F29">
        <v>1.9100000000000001</v>
      </c>
      <c r="G29" s="3">
        <v>43945</v>
      </c>
      <c r="H29">
        <v>2.105</v>
      </c>
      <c r="I29" s="3">
        <v>43945</v>
      </c>
      <c r="J29">
        <v>2.23</v>
      </c>
      <c r="K29" s="3">
        <v>43945</v>
      </c>
      <c r="L29">
        <v>2.3174999999999999</v>
      </c>
      <c r="M29" s="3">
        <v>43945</v>
      </c>
      <c r="N29">
        <v>2.3875000000000002</v>
      </c>
      <c r="O29" s="3">
        <v>43945</v>
      </c>
      <c r="P29">
        <v>2.4474999999999998</v>
      </c>
      <c r="Q29" s="3">
        <v>43945</v>
      </c>
      <c r="R29">
        <v>2.4950000000000001</v>
      </c>
      <c r="S29" s="3">
        <v>43945</v>
      </c>
      <c r="T29">
        <v>2.5263</v>
      </c>
      <c r="U29" s="3">
        <v>43945</v>
      </c>
      <c r="V29">
        <v>2.5375000000000001</v>
      </c>
      <c r="W29" s="3">
        <v>43945</v>
      </c>
      <c r="X29">
        <v>2.4925000000000002</v>
      </c>
      <c r="Y29" s="3">
        <v>43945</v>
      </c>
      <c r="Z29">
        <v>2.4699999999999998</v>
      </c>
      <c r="AA29" s="3">
        <v>43945</v>
      </c>
      <c r="AB29">
        <v>2.3650000000000002</v>
      </c>
      <c r="AC29" s="3">
        <v>43945</v>
      </c>
      <c r="AD29">
        <v>2.2888000000000002</v>
      </c>
      <c r="AE29" s="3">
        <v>43945</v>
      </c>
      <c r="AF29">
        <v>2.2000000000000002</v>
      </c>
      <c r="AG29" s="3">
        <v>43945</v>
      </c>
      <c r="AH29">
        <v>2.1375000000000002</v>
      </c>
      <c r="AI29" s="3">
        <v>43945</v>
      </c>
      <c r="AJ29">
        <v>2.1150000000000002</v>
      </c>
      <c r="AK29" s="3">
        <v>43945</v>
      </c>
      <c r="AL29">
        <v>2.11</v>
      </c>
      <c r="AM29" s="3">
        <v>43945</v>
      </c>
      <c r="AN29">
        <v>2.09</v>
      </c>
    </row>
    <row r="30" spans="1:40" x14ac:dyDescent="0.25">
      <c r="A30" s="3">
        <v>43948</v>
      </c>
      <c r="B30">
        <v>0.82879999999999998</v>
      </c>
      <c r="C30" s="3">
        <v>43948</v>
      </c>
      <c r="D30">
        <v>1.5325</v>
      </c>
      <c r="E30" s="3">
        <v>43948</v>
      </c>
      <c r="F30">
        <v>1.875</v>
      </c>
      <c r="G30" s="3">
        <v>43948</v>
      </c>
      <c r="H30">
        <v>2.0674999999999999</v>
      </c>
      <c r="I30" s="3">
        <v>43948</v>
      </c>
      <c r="J30">
        <v>2.1924999999999999</v>
      </c>
      <c r="K30" s="3">
        <v>43948</v>
      </c>
      <c r="L30">
        <v>2.2850000000000001</v>
      </c>
      <c r="M30" s="3">
        <v>43948</v>
      </c>
      <c r="N30">
        <v>2.3613</v>
      </c>
      <c r="O30" s="3">
        <v>43948</v>
      </c>
      <c r="P30">
        <v>2.4224999999999999</v>
      </c>
      <c r="Q30" s="3">
        <v>43948</v>
      </c>
      <c r="R30">
        <v>2.4725000000000001</v>
      </c>
      <c r="S30" s="3">
        <v>43948</v>
      </c>
      <c r="T30">
        <v>2.5074999999999998</v>
      </c>
      <c r="U30" s="3">
        <v>43948</v>
      </c>
      <c r="V30">
        <v>2.5175000000000001</v>
      </c>
      <c r="W30" s="3">
        <v>43948</v>
      </c>
      <c r="X30">
        <v>2.4725000000000001</v>
      </c>
      <c r="Y30" s="3">
        <v>43948</v>
      </c>
      <c r="Z30">
        <v>2.4550000000000001</v>
      </c>
      <c r="AA30" s="3">
        <v>43948</v>
      </c>
      <c r="AB30">
        <v>2.355</v>
      </c>
      <c r="AC30" s="3">
        <v>43948</v>
      </c>
      <c r="AD30">
        <v>2.2850000000000001</v>
      </c>
      <c r="AE30" s="3">
        <v>43948</v>
      </c>
      <c r="AF30">
        <v>2.1949999999999998</v>
      </c>
      <c r="AG30" s="3">
        <v>43948</v>
      </c>
      <c r="AH30">
        <v>2.1324999999999998</v>
      </c>
      <c r="AI30" s="3">
        <v>43948</v>
      </c>
      <c r="AJ30">
        <v>2.11</v>
      </c>
      <c r="AK30" s="3">
        <v>43948</v>
      </c>
      <c r="AL30">
        <v>2.105</v>
      </c>
      <c r="AM30" s="3">
        <v>43948</v>
      </c>
      <c r="AN30">
        <v>2.085</v>
      </c>
    </row>
    <row r="31" spans="1:40" x14ac:dyDescent="0.25">
      <c r="A31" s="3">
        <v>43949</v>
      </c>
      <c r="B31">
        <v>0.81879999999999997</v>
      </c>
      <c r="C31" s="3">
        <v>43949</v>
      </c>
      <c r="D31">
        <v>1.5325</v>
      </c>
      <c r="E31" s="3">
        <v>43949</v>
      </c>
      <c r="F31">
        <v>1.8988</v>
      </c>
      <c r="G31" s="3">
        <v>43949</v>
      </c>
      <c r="H31">
        <v>2.1124999999999998</v>
      </c>
      <c r="I31" s="3">
        <v>43949</v>
      </c>
      <c r="J31">
        <v>2.2374999999999998</v>
      </c>
      <c r="K31" s="3">
        <v>43949</v>
      </c>
      <c r="L31">
        <v>2.3275000000000001</v>
      </c>
      <c r="M31" s="3">
        <v>43949</v>
      </c>
      <c r="N31">
        <v>2.4050000000000002</v>
      </c>
      <c r="O31" s="3">
        <v>43949</v>
      </c>
      <c r="P31">
        <v>2.4624999999999999</v>
      </c>
      <c r="Q31" s="3">
        <v>43949</v>
      </c>
      <c r="R31">
        <v>2.5125000000000002</v>
      </c>
      <c r="S31" s="3">
        <v>43949</v>
      </c>
      <c r="T31">
        <v>2.5474999999999999</v>
      </c>
      <c r="U31" s="3">
        <v>43949</v>
      </c>
      <c r="V31">
        <v>2.5625</v>
      </c>
      <c r="W31" s="3">
        <v>43949</v>
      </c>
      <c r="X31">
        <v>2.52</v>
      </c>
      <c r="Y31" s="3">
        <v>43949</v>
      </c>
      <c r="Z31">
        <v>2.4925000000000002</v>
      </c>
      <c r="AA31" s="3">
        <v>43949</v>
      </c>
      <c r="AB31">
        <v>2.3849999999999998</v>
      </c>
      <c r="AC31" s="3">
        <v>43949</v>
      </c>
      <c r="AD31">
        <v>2.3088000000000002</v>
      </c>
      <c r="AE31" s="3">
        <v>43949</v>
      </c>
      <c r="AF31">
        <v>2.2200000000000002</v>
      </c>
      <c r="AG31" s="3">
        <v>43949</v>
      </c>
      <c r="AH31">
        <v>2.1575000000000002</v>
      </c>
      <c r="AI31" s="3">
        <v>43949</v>
      </c>
      <c r="AJ31">
        <v>2.1349999999999998</v>
      </c>
      <c r="AK31" s="3">
        <v>43949</v>
      </c>
      <c r="AL31">
        <v>2.1274999999999999</v>
      </c>
      <c r="AM31" s="3">
        <v>43949</v>
      </c>
      <c r="AN31">
        <v>2.1074999999999999</v>
      </c>
    </row>
    <row r="32" spans="1:40" x14ac:dyDescent="0.25">
      <c r="A32" s="3">
        <v>43950</v>
      </c>
      <c r="B32">
        <v>0.85880000000000001</v>
      </c>
      <c r="C32" s="3">
        <v>43950</v>
      </c>
      <c r="D32">
        <v>1.5725</v>
      </c>
      <c r="E32" s="3">
        <v>43950</v>
      </c>
      <c r="F32">
        <v>1.94</v>
      </c>
      <c r="G32" s="3">
        <v>43950</v>
      </c>
      <c r="H32">
        <v>2.1425000000000001</v>
      </c>
      <c r="I32" s="3">
        <v>43950</v>
      </c>
      <c r="J32">
        <v>2.2625000000000002</v>
      </c>
      <c r="K32" s="3">
        <v>43950</v>
      </c>
      <c r="L32">
        <v>2.3525</v>
      </c>
      <c r="M32" s="3">
        <v>43950</v>
      </c>
      <c r="N32">
        <v>2.4275000000000002</v>
      </c>
      <c r="O32" s="3">
        <v>43950</v>
      </c>
      <c r="P32">
        <v>2.4849999999999999</v>
      </c>
      <c r="Q32" s="3">
        <v>43950</v>
      </c>
      <c r="R32">
        <v>2.5324999999999998</v>
      </c>
      <c r="S32" s="3">
        <v>43950</v>
      </c>
      <c r="T32">
        <v>2.5674999999999999</v>
      </c>
      <c r="U32" s="3">
        <v>43950</v>
      </c>
      <c r="V32">
        <v>2.5775000000000001</v>
      </c>
      <c r="W32" s="3">
        <v>43950</v>
      </c>
      <c r="X32">
        <v>2.5274999999999999</v>
      </c>
      <c r="Y32" s="3">
        <v>43950</v>
      </c>
      <c r="Z32">
        <v>2.5024999999999999</v>
      </c>
      <c r="AA32" s="3">
        <v>43950</v>
      </c>
      <c r="AB32">
        <v>2.3925000000000001</v>
      </c>
      <c r="AC32" s="3">
        <v>43950</v>
      </c>
      <c r="AD32">
        <v>2.3149999999999999</v>
      </c>
      <c r="AE32" s="3">
        <v>43950</v>
      </c>
      <c r="AF32">
        <v>2.2200000000000002</v>
      </c>
      <c r="AG32" s="3">
        <v>43950</v>
      </c>
      <c r="AH32">
        <v>2.16</v>
      </c>
      <c r="AI32" s="3">
        <v>43950</v>
      </c>
      <c r="AJ32">
        <v>2.14</v>
      </c>
      <c r="AK32" s="3">
        <v>43950</v>
      </c>
      <c r="AL32">
        <v>2.1337999999999999</v>
      </c>
      <c r="AM32" s="3">
        <v>43950</v>
      </c>
      <c r="AN32">
        <v>2.1137999999999999</v>
      </c>
    </row>
    <row r="33" spans="1:40" x14ac:dyDescent="0.25">
      <c r="A33" s="3">
        <v>43951</v>
      </c>
      <c r="B33">
        <v>0.86880000000000002</v>
      </c>
      <c r="C33" s="3">
        <v>43951</v>
      </c>
      <c r="D33">
        <v>1.5725</v>
      </c>
      <c r="E33" s="3">
        <v>43951</v>
      </c>
      <c r="F33">
        <v>1.9325000000000001</v>
      </c>
      <c r="G33" s="3">
        <v>43951</v>
      </c>
      <c r="H33">
        <v>2.1349999999999998</v>
      </c>
      <c r="I33" s="3">
        <v>43951</v>
      </c>
      <c r="J33">
        <v>2.2549999999999999</v>
      </c>
      <c r="K33" s="3">
        <v>43951</v>
      </c>
      <c r="L33">
        <v>2.3425000000000002</v>
      </c>
      <c r="M33" s="3">
        <v>43951</v>
      </c>
      <c r="N33">
        <v>2.415</v>
      </c>
      <c r="O33" s="3">
        <v>43951</v>
      </c>
      <c r="P33">
        <v>2.4675000000000002</v>
      </c>
      <c r="Q33" s="3">
        <v>43951</v>
      </c>
      <c r="R33">
        <v>2.5175000000000001</v>
      </c>
      <c r="S33" s="3">
        <v>43951</v>
      </c>
      <c r="T33">
        <v>2.5525000000000002</v>
      </c>
      <c r="U33" s="3">
        <v>43951</v>
      </c>
      <c r="V33">
        <v>2.56</v>
      </c>
      <c r="W33" s="3">
        <v>43951</v>
      </c>
      <c r="X33">
        <v>2.5112999999999999</v>
      </c>
      <c r="Y33" s="3">
        <v>43951</v>
      </c>
      <c r="Z33">
        <v>2.48</v>
      </c>
      <c r="AA33" s="3">
        <v>43951</v>
      </c>
      <c r="AB33">
        <v>2.3650000000000002</v>
      </c>
      <c r="AC33" s="3">
        <v>43951</v>
      </c>
      <c r="AD33">
        <v>2.2824999999999998</v>
      </c>
      <c r="AE33" s="3">
        <v>43951</v>
      </c>
      <c r="AF33">
        <v>2.1838000000000002</v>
      </c>
      <c r="AG33" s="3">
        <v>43951</v>
      </c>
      <c r="AH33">
        <v>2.1238000000000001</v>
      </c>
      <c r="AI33" s="3">
        <v>43951</v>
      </c>
      <c r="AJ33">
        <v>2.1074999999999999</v>
      </c>
      <c r="AK33" s="3">
        <v>43951</v>
      </c>
      <c r="AL33">
        <v>2.1</v>
      </c>
      <c r="AM33" s="3">
        <v>43951</v>
      </c>
      <c r="AN33">
        <v>2.08</v>
      </c>
    </row>
    <row r="34" spans="1:40" x14ac:dyDescent="0.25">
      <c r="A34" s="3">
        <v>43952</v>
      </c>
      <c r="B34">
        <v>0.89</v>
      </c>
      <c r="C34" s="3">
        <v>43952</v>
      </c>
      <c r="D34">
        <v>1.6</v>
      </c>
      <c r="E34" s="3">
        <v>43952</v>
      </c>
      <c r="F34">
        <v>1.9649999999999999</v>
      </c>
      <c r="G34" s="3">
        <v>43952</v>
      </c>
      <c r="H34">
        <v>2.165</v>
      </c>
      <c r="I34" s="3">
        <v>43952</v>
      </c>
      <c r="J34">
        <v>2.2812999999999999</v>
      </c>
      <c r="K34" s="3">
        <v>43952</v>
      </c>
      <c r="L34">
        <v>2.3650000000000002</v>
      </c>
      <c r="M34" s="3">
        <v>43952</v>
      </c>
      <c r="N34">
        <v>2.4363000000000001</v>
      </c>
      <c r="O34" s="3">
        <v>43952</v>
      </c>
      <c r="P34">
        <v>2.4863</v>
      </c>
      <c r="Q34" s="3">
        <v>43952</v>
      </c>
      <c r="R34">
        <v>2.5350000000000001</v>
      </c>
      <c r="S34" s="3">
        <v>43952</v>
      </c>
      <c r="T34">
        <v>2.5663</v>
      </c>
      <c r="U34" s="3">
        <v>43952</v>
      </c>
      <c r="V34">
        <v>2.5724999999999998</v>
      </c>
      <c r="W34" s="3">
        <v>43952</v>
      </c>
      <c r="X34">
        <v>2.52</v>
      </c>
      <c r="Y34" s="3">
        <v>43952</v>
      </c>
      <c r="Z34">
        <v>2.4849999999999999</v>
      </c>
      <c r="AA34" s="3">
        <v>43952</v>
      </c>
      <c r="AB34">
        <v>2.375</v>
      </c>
      <c r="AC34" s="3">
        <v>43952</v>
      </c>
      <c r="AD34">
        <v>2.2963</v>
      </c>
      <c r="AE34" s="3">
        <v>43952</v>
      </c>
      <c r="AF34">
        <v>2.1987999999999999</v>
      </c>
      <c r="AG34" s="3">
        <v>43952</v>
      </c>
      <c r="AH34">
        <v>2.1375000000000002</v>
      </c>
      <c r="AI34" s="3">
        <v>43952</v>
      </c>
      <c r="AJ34">
        <v>2.12</v>
      </c>
      <c r="AK34" s="3">
        <v>43952</v>
      </c>
      <c r="AL34">
        <v>2.1150000000000002</v>
      </c>
      <c r="AM34" s="3">
        <v>43952</v>
      </c>
      <c r="AN34">
        <v>2.0937999999999999</v>
      </c>
    </row>
    <row r="35" spans="1:40" x14ac:dyDescent="0.25">
      <c r="A35" s="3">
        <v>43955</v>
      </c>
      <c r="B35">
        <v>0.87880000000000003</v>
      </c>
      <c r="C35" s="3">
        <v>43955</v>
      </c>
      <c r="D35">
        <v>1.5888</v>
      </c>
      <c r="E35" s="3">
        <v>43955</v>
      </c>
      <c r="F35">
        <v>1.9538</v>
      </c>
      <c r="G35" s="3">
        <v>43955</v>
      </c>
      <c r="H35">
        <v>2.1562999999999999</v>
      </c>
      <c r="I35" s="3">
        <v>43955</v>
      </c>
      <c r="J35">
        <v>2.2713000000000001</v>
      </c>
      <c r="K35" s="3">
        <v>43955</v>
      </c>
      <c r="L35">
        <v>2.3563000000000001</v>
      </c>
      <c r="M35" s="3">
        <v>43955</v>
      </c>
      <c r="N35">
        <v>2.4275000000000002</v>
      </c>
      <c r="O35" s="3">
        <v>43955</v>
      </c>
      <c r="P35">
        <v>2.4788000000000001</v>
      </c>
      <c r="Q35" s="3">
        <v>43955</v>
      </c>
      <c r="R35">
        <v>2.5274999999999999</v>
      </c>
      <c r="S35" s="3">
        <v>43955</v>
      </c>
      <c r="T35">
        <v>2.5575000000000001</v>
      </c>
      <c r="U35" s="3">
        <v>43955</v>
      </c>
      <c r="V35">
        <v>2.5625</v>
      </c>
      <c r="W35" s="3">
        <v>43955</v>
      </c>
      <c r="X35">
        <v>2.5125000000000002</v>
      </c>
      <c r="Y35" s="3">
        <v>43955</v>
      </c>
      <c r="Z35">
        <v>2.4725000000000001</v>
      </c>
      <c r="AA35" s="3">
        <v>43955</v>
      </c>
      <c r="AB35">
        <v>2.355</v>
      </c>
      <c r="AC35" s="3">
        <v>43955</v>
      </c>
      <c r="AD35">
        <v>2.2713000000000001</v>
      </c>
      <c r="AE35" s="3">
        <v>43955</v>
      </c>
      <c r="AF35">
        <v>2.1738</v>
      </c>
      <c r="AG35" s="3">
        <v>43955</v>
      </c>
      <c r="AH35">
        <v>2.1124999999999998</v>
      </c>
      <c r="AI35" s="3">
        <v>43955</v>
      </c>
      <c r="AJ35">
        <v>2.0950000000000002</v>
      </c>
      <c r="AK35" s="3">
        <v>43955</v>
      </c>
      <c r="AL35">
        <v>2.0888</v>
      </c>
      <c r="AM35" s="3">
        <v>43955</v>
      </c>
      <c r="AN35">
        <v>2.0688</v>
      </c>
    </row>
    <row r="36" spans="1:40" x14ac:dyDescent="0.25">
      <c r="A36" s="3">
        <v>43956</v>
      </c>
      <c r="B36">
        <v>1.04</v>
      </c>
      <c r="C36" s="3">
        <v>43956</v>
      </c>
      <c r="D36">
        <v>1.645</v>
      </c>
      <c r="E36" s="3">
        <v>43956</v>
      </c>
      <c r="F36">
        <v>1.9988000000000001</v>
      </c>
      <c r="G36" s="3">
        <v>43956</v>
      </c>
      <c r="H36">
        <v>2.1924999999999999</v>
      </c>
      <c r="I36" s="3">
        <v>43956</v>
      </c>
      <c r="J36">
        <v>2.3025000000000002</v>
      </c>
      <c r="K36" s="3">
        <v>43956</v>
      </c>
      <c r="L36">
        <v>2.3875000000000002</v>
      </c>
      <c r="M36" s="3">
        <v>43956</v>
      </c>
      <c r="N36">
        <v>2.4588000000000001</v>
      </c>
      <c r="O36" s="3">
        <v>43956</v>
      </c>
      <c r="P36">
        <v>2.5112999999999999</v>
      </c>
      <c r="Q36" s="3">
        <v>43956</v>
      </c>
      <c r="R36">
        <v>2.56</v>
      </c>
      <c r="S36" s="3">
        <v>43956</v>
      </c>
      <c r="T36">
        <v>2.5888</v>
      </c>
      <c r="U36" s="3">
        <v>43956</v>
      </c>
      <c r="V36">
        <v>2.59</v>
      </c>
      <c r="W36" s="3">
        <v>43956</v>
      </c>
      <c r="X36">
        <v>2.5375000000000001</v>
      </c>
      <c r="Y36" s="3">
        <v>43956</v>
      </c>
      <c r="Z36">
        <v>2.4838</v>
      </c>
      <c r="AA36" s="3">
        <v>43956</v>
      </c>
      <c r="AB36">
        <v>2.3650000000000002</v>
      </c>
      <c r="AC36" s="3">
        <v>43956</v>
      </c>
      <c r="AD36">
        <v>2.2787999999999999</v>
      </c>
      <c r="AE36" s="3">
        <v>43956</v>
      </c>
      <c r="AF36">
        <v>2.1825000000000001</v>
      </c>
      <c r="AG36" s="3">
        <v>43956</v>
      </c>
      <c r="AH36">
        <v>2.125</v>
      </c>
      <c r="AI36" s="3">
        <v>43956</v>
      </c>
      <c r="AJ36">
        <v>2.1074999999999999</v>
      </c>
      <c r="AK36" s="3">
        <v>43956</v>
      </c>
      <c r="AL36">
        <v>2.1013000000000002</v>
      </c>
      <c r="AM36" s="3">
        <v>43956</v>
      </c>
      <c r="AN36">
        <v>2.08</v>
      </c>
    </row>
    <row r="37" spans="1:40" x14ac:dyDescent="0.25">
      <c r="A37" s="3">
        <v>43957</v>
      </c>
      <c r="B37">
        <v>1.03</v>
      </c>
      <c r="C37" s="3">
        <v>43957</v>
      </c>
      <c r="D37">
        <v>1.655</v>
      </c>
      <c r="E37" s="3">
        <v>43957</v>
      </c>
      <c r="F37">
        <v>2.0099999999999998</v>
      </c>
      <c r="G37" s="3">
        <v>43957</v>
      </c>
      <c r="H37">
        <v>2.2000000000000002</v>
      </c>
      <c r="I37" s="3">
        <v>43957</v>
      </c>
      <c r="J37">
        <v>2.3113000000000001</v>
      </c>
      <c r="K37" s="3">
        <v>43957</v>
      </c>
      <c r="L37">
        <v>2.3963000000000001</v>
      </c>
      <c r="M37" s="3">
        <v>43957</v>
      </c>
      <c r="N37">
        <v>2.4675000000000002</v>
      </c>
      <c r="O37" s="3">
        <v>43957</v>
      </c>
      <c r="P37">
        <v>2.52</v>
      </c>
      <c r="Q37" s="3">
        <v>43957</v>
      </c>
      <c r="R37">
        <v>2.5674999999999999</v>
      </c>
      <c r="S37" s="3">
        <v>43957</v>
      </c>
      <c r="T37">
        <v>2.5975000000000001</v>
      </c>
      <c r="U37" s="3">
        <v>43957</v>
      </c>
      <c r="V37">
        <v>2.6025</v>
      </c>
      <c r="W37" s="3">
        <v>43957</v>
      </c>
      <c r="X37">
        <v>2.5488</v>
      </c>
      <c r="Y37" s="3">
        <v>43957</v>
      </c>
      <c r="Z37">
        <v>2.5</v>
      </c>
      <c r="AA37" s="3">
        <v>43957</v>
      </c>
      <c r="AB37">
        <v>2.3837999999999999</v>
      </c>
      <c r="AC37" s="3">
        <v>43957</v>
      </c>
      <c r="AD37">
        <v>2.3025000000000002</v>
      </c>
      <c r="AE37" s="3">
        <v>43957</v>
      </c>
      <c r="AF37">
        <v>2.2050000000000001</v>
      </c>
      <c r="AG37" s="3">
        <v>43957</v>
      </c>
      <c r="AH37">
        <v>2.145</v>
      </c>
      <c r="AI37" s="3">
        <v>43957</v>
      </c>
      <c r="AJ37">
        <v>2.13</v>
      </c>
      <c r="AK37" s="3">
        <v>43957</v>
      </c>
      <c r="AL37">
        <v>2.1238000000000001</v>
      </c>
      <c r="AM37" s="3">
        <v>43957</v>
      </c>
      <c r="AN37">
        <v>2.1038000000000001</v>
      </c>
    </row>
    <row r="38" spans="1:40" x14ac:dyDescent="0.25">
      <c r="A38" s="3">
        <v>43958</v>
      </c>
      <c r="B38">
        <v>1.04</v>
      </c>
      <c r="C38" s="3">
        <v>43958</v>
      </c>
      <c r="D38">
        <v>1.6688000000000001</v>
      </c>
      <c r="E38" s="3">
        <v>43958</v>
      </c>
      <c r="F38">
        <v>2.0225</v>
      </c>
      <c r="G38" s="3">
        <v>43958</v>
      </c>
      <c r="H38">
        <v>2.2250000000000001</v>
      </c>
      <c r="I38" s="3">
        <v>43958</v>
      </c>
      <c r="J38">
        <v>2.3363</v>
      </c>
      <c r="K38" s="3">
        <v>43958</v>
      </c>
      <c r="L38">
        <v>2.415</v>
      </c>
      <c r="M38" s="3">
        <v>43958</v>
      </c>
      <c r="N38">
        <v>2.4824999999999999</v>
      </c>
      <c r="O38" s="3">
        <v>43958</v>
      </c>
      <c r="P38">
        <v>2.5312999999999999</v>
      </c>
      <c r="Q38" s="3">
        <v>43958</v>
      </c>
      <c r="R38">
        <v>2.58</v>
      </c>
      <c r="S38" s="3">
        <v>43958</v>
      </c>
      <c r="T38">
        <v>2.6074999999999999</v>
      </c>
      <c r="U38" s="3">
        <v>43958</v>
      </c>
      <c r="V38">
        <v>2.6212999999999997</v>
      </c>
      <c r="W38" s="3">
        <v>43958</v>
      </c>
      <c r="X38">
        <v>2.5750000000000002</v>
      </c>
      <c r="Y38" s="3">
        <v>43958</v>
      </c>
      <c r="Z38">
        <v>2.5312999999999999</v>
      </c>
      <c r="AA38" s="3">
        <v>43958</v>
      </c>
      <c r="AB38">
        <v>2.4188000000000001</v>
      </c>
      <c r="AC38" s="3">
        <v>43958</v>
      </c>
      <c r="AD38">
        <v>2.3388</v>
      </c>
      <c r="AE38" s="3">
        <v>43958</v>
      </c>
      <c r="AF38">
        <v>2.2425000000000002</v>
      </c>
      <c r="AG38" s="3">
        <v>43958</v>
      </c>
      <c r="AH38">
        <v>2.1825000000000001</v>
      </c>
      <c r="AI38" s="3">
        <v>43958</v>
      </c>
      <c r="AJ38">
        <v>2.1675</v>
      </c>
      <c r="AK38" s="3">
        <v>43958</v>
      </c>
      <c r="AL38">
        <v>2.16</v>
      </c>
      <c r="AM38" s="3">
        <v>43958</v>
      </c>
      <c r="AN38">
        <v>2.14</v>
      </c>
    </row>
    <row r="39" spans="1:40" x14ac:dyDescent="0.25">
      <c r="A39" s="3">
        <v>43959</v>
      </c>
      <c r="B39">
        <v>1.04</v>
      </c>
      <c r="C39" s="3">
        <v>43959</v>
      </c>
      <c r="D39">
        <v>1.6688000000000001</v>
      </c>
      <c r="E39" s="3">
        <v>43959</v>
      </c>
      <c r="F39">
        <v>2.0225</v>
      </c>
      <c r="G39" s="3">
        <v>43959</v>
      </c>
      <c r="H39">
        <v>2.2250000000000001</v>
      </c>
      <c r="I39" s="3">
        <v>43959</v>
      </c>
      <c r="J39">
        <v>2.3363</v>
      </c>
      <c r="K39" s="3">
        <v>43959</v>
      </c>
      <c r="L39">
        <v>2.415</v>
      </c>
      <c r="M39" s="3">
        <v>43959</v>
      </c>
      <c r="N39">
        <v>2.4824999999999999</v>
      </c>
      <c r="O39" s="3">
        <v>43959</v>
      </c>
      <c r="P39">
        <v>2.5312999999999999</v>
      </c>
      <c r="Q39" s="3">
        <v>43959</v>
      </c>
      <c r="R39">
        <v>2.58</v>
      </c>
      <c r="S39" s="3">
        <v>43959</v>
      </c>
      <c r="T39">
        <v>2.6074999999999999</v>
      </c>
      <c r="U39" s="3">
        <v>43959</v>
      </c>
      <c r="V39">
        <v>2.6212999999999997</v>
      </c>
      <c r="W39" s="3">
        <v>43959</v>
      </c>
      <c r="X39">
        <v>2.5750000000000002</v>
      </c>
      <c r="Y39" s="3">
        <v>43959</v>
      </c>
      <c r="Z39">
        <v>2.5312999999999999</v>
      </c>
      <c r="AA39" s="3">
        <v>43959</v>
      </c>
      <c r="AB39">
        <v>2.4188000000000001</v>
      </c>
      <c r="AC39" s="3">
        <v>43959</v>
      </c>
      <c r="AD39">
        <v>2.3388</v>
      </c>
      <c r="AE39" s="3">
        <v>43959</v>
      </c>
      <c r="AF39">
        <v>2.2425000000000002</v>
      </c>
      <c r="AG39" s="3">
        <v>43959</v>
      </c>
      <c r="AH39">
        <v>2.1825000000000001</v>
      </c>
      <c r="AI39" s="3">
        <v>43959</v>
      </c>
      <c r="AJ39">
        <v>2.1675</v>
      </c>
      <c r="AK39" s="3">
        <v>43959</v>
      </c>
      <c r="AL39">
        <v>2.16</v>
      </c>
      <c r="AM39" s="3">
        <v>43959</v>
      </c>
      <c r="AN39">
        <v>2.14</v>
      </c>
    </row>
    <row r="40" spans="1:40" x14ac:dyDescent="0.25">
      <c r="A40" s="3">
        <v>43962</v>
      </c>
      <c r="B40">
        <v>1.04</v>
      </c>
      <c r="C40" s="3">
        <v>43962</v>
      </c>
      <c r="D40">
        <v>1.6688000000000001</v>
      </c>
      <c r="E40" s="3">
        <v>43962</v>
      </c>
      <c r="F40">
        <v>2.0350000000000001</v>
      </c>
      <c r="G40" s="3">
        <v>43962</v>
      </c>
      <c r="H40">
        <v>2.2324999999999999</v>
      </c>
      <c r="I40" s="3">
        <v>43962</v>
      </c>
      <c r="J40">
        <v>2.3425000000000002</v>
      </c>
      <c r="K40" s="3">
        <v>43962</v>
      </c>
      <c r="L40">
        <v>2.4249999999999998</v>
      </c>
      <c r="M40" s="3">
        <v>43962</v>
      </c>
      <c r="N40">
        <v>2.4925000000000002</v>
      </c>
      <c r="O40" s="3">
        <v>43962</v>
      </c>
      <c r="P40">
        <v>2.54</v>
      </c>
      <c r="Q40" s="3">
        <v>43962</v>
      </c>
      <c r="R40">
        <v>2.5874999999999999</v>
      </c>
      <c r="S40" s="3">
        <v>43962</v>
      </c>
      <c r="T40">
        <v>2.6175000000000002</v>
      </c>
      <c r="U40" s="3">
        <v>43962</v>
      </c>
      <c r="V40">
        <v>2.63</v>
      </c>
      <c r="W40" s="3">
        <v>43962</v>
      </c>
      <c r="X40">
        <v>2.585</v>
      </c>
      <c r="Y40" s="3">
        <v>43962</v>
      </c>
      <c r="Z40">
        <v>2.5375000000000001</v>
      </c>
      <c r="AA40" s="3">
        <v>43962</v>
      </c>
      <c r="AB40">
        <v>2.4238</v>
      </c>
      <c r="AC40" s="3">
        <v>43962</v>
      </c>
      <c r="AD40">
        <v>2.3449999999999998</v>
      </c>
      <c r="AE40" s="3">
        <v>43962</v>
      </c>
      <c r="AF40">
        <v>2.2475000000000001</v>
      </c>
      <c r="AG40" s="3">
        <v>43962</v>
      </c>
      <c r="AH40">
        <v>2.19</v>
      </c>
      <c r="AI40" s="3">
        <v>43962</v>
      </c>
      <c r="AJ40">
        <v>2.1749999999999998</v>
      </c>
      <c r="AK40" s="3">
        <v>43962</v>
      </c>
      <c r="AL40">
        <v>2.17</v>
      </c>
      <c r="AM40" s="3">
        <v>43962</v>
      </c>
      <c r="AN40">
        <v>2.15</v>
      </c>
    </row>
    <row r="41" spans="1:40" x14ac:dyDescent="0.25">
      <c r="A41" s="3">
        <v>43963</v>
      </c>
      <c r="B41">
        <v>1.02</v>
      </c>
      <c r="C41" s="3">
        <v>43963</v>
      </c>
      <c r="D41">
        <v>1.665</v>
      </c>
      <c r="E41" s="3">
        <v>43963</v>
      </c>
      <c r="F41">
        <v>2.0225</v>
      </c>
      <c r="G41" s="3">
        <v>43963</v>
      </c>
      <c r="H41">
        <v>2.2200000000000002</v>
      </c>
      <c r="I41" s="3">
        <v>43963</v>
      </c>
      <c r="J41">
        <v>2.33</v>
      </c>
      <c r="K41" s="3">
        <v>43963</v>
      </c>
      <c r="L41">
        <v>2.415</v>
      </c>
      <c r="M41" s="3">
        <v>43963</v>
      </c>
      <c r="N41">
        <v>2.4775</v>
      </c>
      <c r="O41" s="3">
        <v>43963</v>
      </c>
      <c r="P41">
        <v>2.5274999999999999</v>
      </c>
      <c r="Q41" s="3">
        <v>43963</v>
      </c>
      <c r="R41">
        <v>2.5750000000000002</v>
      </c>
      <c r="S41" s="3">
        <v>43963</v>
      </c>
      <c r="T41">
        <v>2.605</v>
      </c>
      <c r="U41" s="3">
        <v>43963</v>
      </c>
      <c r="V41">
        <v>2.61</v>
      </c>
      <c r="W41" s="3">
        <v>43963</v>
      </c>
      <c r="X41">
        <v>2.56</v>
      </c>
      <c r="Y41" s="3">
        <v>43963</v>
      </c>
      <c r="Z41">
        <v>2.5049999999999999</v>
      </c>
      <c r="AA41" s="3">
        <v>43963</v>
      </c>
      <c r="AB41">
        <v>2.3875000000000002</v>
      </c>
      <c r="AC41" s="3">
        <v>43963</v>
      </c>
      <c r="AD41">
        <v>2.3025000000000002</v>
      </c>
      <c r="AE41" s="3">
        <v>43963</v>
      </c>
      <c r="AF41">
        <v>2.2050000000000001</v>
      </c>
      <c r="AG41" s="3">
        <v>43963</v>
      </c>
      <c r="AH41">
        <v>2.1475</v>
      </c>
      <c r="AI41" s="3">
        <v>43963</v>
      </c>
      <c r="AJ41">
        <v>2.1324999999999998</v>
      </c>
      <c r="AK41" s="3">
        <v>43963</v>
      </c>
      <c r="AL41">
        <v>2.125</v>
      </c>
      <c r="AM41" s="3">
        <v>43963</v>
      </c>
      <c r="AN41">
        <v>2.105</v>
      </c>
    </row>
    <row r="42" spans="1:40" x14ac:dyDescent="0.25">
      <c r="A42" s="3">
        <v>43964</v>
      </c>
      <c r="B42">
        <v>1.0249999999999999</v>
      </c>
      <c r="C42" s="3">
        <v>43964</v>
      </c>
      <c r="D42">
        <v>1.6600000000000001</v>
      </c>
      <c r="E42" s="3">
        <v>43964</v>
      </c>
      <c r="F42">
        <v>2.02</v>
      </c>
      <c r="G42" s="3">
        <v>43964</v>
      </c>
      <c r="H42">
        <v>2.2025000000000001</v>
      </c>
      <c r="I42" s="3">
        <v>43964</v>
      </c>
      <c r="J42">
        <v>2.3149999999999999</v>
      </c>
      <c r="K42" s="3">
        <v>43964</v>
      </c>
      <c r="L42">
        <v>2.4050000000000002</v>
      </c>
      <c r="M42" s="3">
        <v>43964</v>
      </c>
      <c r="N42">
        <v>2.4699999999999998</v>
      </c>
      <c r="O42" s="3">
        <v>43964</v>
      </c>
      <c r="P42">
        <v>2.5225</v>
      </c>
      <c r="Q42" s="3">
        <v>43964</v>
      </c>
      <c r="R42">
        <v>2.5724999999999998</v>
      </c>
      <c r="S42" s="3">
        <v>43964</v>
      </c>
      <c r="T42">
        <v>2.605</v>
      </c>
      <c r="U42" s="3">
        <v>43964</v>
      </c>
      <c r="V42">
        <v>2.6150000000000002</v>
      </c>
      <c r="W42" s="3">
        <v>43964</v>
      </c>
      <c r="X42">
        <v>2.57</v>
      </c>
      <c r="Y42" s="3">
        <v>43964</v>
      </c>
      <c r="Z42">
        <v>2.52</v>
      </c>
      <c r="AA42" s="3">
        <v>43964</v>
      </c>
      <c r="AB42">
        <v>2.4050000000000002</v>
      </c>
      <c r="AC42" s="3">
        <v>43964</v>
      </c>
      <c r="AD42">
        <v>2.3224999999999998</v>
      </c>
      <c r="AE42" s="3">
        <v>43964</v>
      </c>
      <c r="AF42">
        <v>2.2250000000000001</v>
      </c>
      <c r="AG42" s="3">
        <v>43964</v>
      </c>
      <c r="AH42">
        <v>2.165</v>
      </c>
      <c r="AI42" s="3">
        <v>43964</v>
      </c>
      <c r="AJ42">
        <v>2.15</v>
      </c>
      <c r="AK42" s="3">
        <v>43964</v>
      </c>
      <c r="AL42">
        <v>2.1425000000000001</v>
      </c>
      <c r="AM42" s="3">
        <v>43964</v>
      </c>
      <c r="AN42">
        <v>2.1225000000000001</v>
      </c>
    </row>
    <row r="43" spans="1:40" x14ac:dyDescent="0.25">
      <c r="A43" s="3">
        <v>43965</v>
      </c>
      <c r="B43">
        <v>1.0249999999999999</v>
      </c>
      <c r="C43" s="3">
        <v>43965</v>
      </c>
      <c r="D43">
        <v>1.67</v>
      </c>
      <c r="E43" s="3">
        <v>43965</v>
      </c>
      <c r="F43">
        <v>2</v>
      </c>
      <c r="G43" s="3">
        <v>43965</v>
      </c>
      <c r="H43">
        <v>2.1850000000000001</v>
      </c>
      <c r="I43" s="3">
        <v>43965</v>
      </c>
      <c r="J43">
        <v>2.3025000000000002</v>
      </c>
      <c r="K43" s="3">
        <v>43965</v>
      </c>
      <c r="L43">
        <v>2.3925000000000001</v>
      </c>
      <c r="M43" s="3">
        <v>43965</v>
      </c>
      <c r="N43">
        <v>2.4575</v>
      </c>
      <c r="O43" s="3">
        <v>43965</v>
      </c>
      <c r="P43">
        <v>2.5125000000000002</v>
      </c>
      <c r="Q43" s="3">
        <v>43965</v>
      </c>
      <c r="R43">
        <v>2.5649999999999999</v>
      </c>
      <c r="S43" s="3">
        <v>43965</v>
      </c>
      <c r="T43">
        <v>2.5975000000000001</v>
      </c>
      <c r="U43" s="3">
        <v>43965</v>
      </c>
      <c r="V43">
        <v>2.6124999999999998</v>
      </c>
      <c r="W43" s="3">
        <v>43965</v>
      </c>
      <c r="X43">
        <v>2.57</v>
      </c>
      <c r="Y43" s="3">
        <v>43965</v>
      </c>
      <c r="Z43">
        <v>2.54</v>
      </c>
      <c r="AA43" s="3">
        <v>43965</v>
      </c>
      <c r="AB43">
        <v>2.4300000000000002</v>
      </c>
      <c r="AC43" s="3">
        <v>43965</v>
      </c>
      <c r="AD43">
        <v>2.355</v>
      </c>
      <c r="AE43" s="3">
        <v>43965</v>
      </c>
      <c r="AF43">
        <v>2.2574999999999998</v>
      </c>
      <c r="AG43" s="3">
        <v>43965</v>
      </c>
      <c r="AH43">
        <v>2.1974999999999998</v>
      </c>
      <c r="AI43" s="3">
        <v>43965</v>
      </c>
      <c r="AJ43">
        <v>2.1825000000000001</v>
      </c>
      <c r="AK43" s="3">
        <v>43965</v>
      </c>
      <c r="AL43">
        <v>2.1749999999999998</v>
      </c>
      <c r="AM43" s="3">
        <v>43965</v>
      </c>
      <c r="AN43">
        <v>2.1549999999999998</v>
      </c>
    </row>
    <row r="44" spans="1:40" x14ac:dyDescent="0.25">
      <c r="A44" s="3">
        <v>43966</v>
      </c>
      <c r="B44">
        <v>1.06</v>
      </c>
      <c r="C44" s="3">
        <v>43966</v>
      </c>
      <c r="D44">
        <v>1.72</v>
      </c>
      <c r="E44" s="3">
        <v>43966</v>
      </c>
      <c r="F44">
        <v>2.0350000000000001</v>
      </c>
      <c r="G44" s="3">
        <v>43966</v>
      </c>
      <c r="H44">
        <v>2.2250000000000001</v>
      </c>
      <c r="I44" s="3">
        <v>43966</v>
      </c>
      <c r="J44">
        <v>2.34</v>
      </c>
      <c r="K44" s="3">
        <v>43966</v>
      </c>
      <c r="L44">
        <v>2.4275000000000002</v>
      </c>
      <c r="M44" s="3">
        <v>43966</v>
      </c>
      <c r="N44">
        <v>2.4900000000000002</v>
      </c>
      <c r="O44" s="3">
        <v>43966</v>
      </c>
      <c r="P44">
        <v>2.5449999999999999</v>
      </c>
      <c r="Q44" s="3">
        <v>43966</v>
      </c>
      <c r="R44">
        <v>2.5975000000000001</v>
      </c>
      <c r="S44" s="3">
        <v>43966</v>
      </c>
      <c r="T44">
        <v>2.63</v>
      </c>
      <c r="U44" s="3">
        <v>43966</v>
      </c>
      <c r="V44">
        <v>2.6425000000000001</v>
      </c>
      <c r="W44" s="3">
        <v>43966</v>
      </c>
      <c r="X44">
        <v>2.6</v>
      </c>
      <c r="Y44" s="3">
        <v>43966</v>
      </c>
      <c r="Z44">
        <v>2.5674999999999999</v>
      </c>
      <c r="AA44" s="3">
        <v>43966</v>
      </c>
      <c r="AB44">
        <v>2.4550000000000001</v>
      </c>
      <c r="AC44" s="3">
        <v>43966</v>
      </c>
      <c r="AD44">
        <v>2.375</v>
      </c>
      <c r="AE44" s="3">
        <v>43966</v>
      </c>
      <c r="AF44">
        <v>2.2774999999999999</v>
      </c>
      <c r="AG44" s="3">
        <v>43966</v>
      </c>
      <c r="AH44">
        <v>2.2200000000000002</v>
      </c>
      <c r="AI44" s="3">
        <v>43966</v>
      </c>
      <c r="AJ44">
        <v>2.2025000000000001</v>
      </c>
      <c r="AK44" s="3">
        <v>43966</v>
      </c>
      <c r="AL44">
        <v>2.1949999999999998</v>
      </c>
      <c r="AM44" s="3">
        <v>43966</v>
      </c>
      <c r="AN44">
        <v>2.1749999999999998</v>
      </c>
    </row>
    <row r="45" spans="1:40" x14ac:dyDescent="0.25">
      <c r="A45" s="3">
        <v>43969</v>
      </c>
      <c r="B45">
        <v>1.1100000000000001</v>
      </c>
      <c r="C45" s="3">
        <v>43969</v>
      </c>
      <c r="D45">
        <v>1.7650000000000001</v>
      </c>
      <c r="E45" s="3">
        <v>43969</v>
      </c>
      <c r="F45">
        <v>2.0750000000000002</v>
      </c>
      <c r="G45" s="3">
        <v>43969</v>
      </c>
      <c r="H45">
        <v>2.2450000000000001</v>
      </c>
      <c r="I45" s="3">
        <v>43969</v>
      </c>
      <c r="J45">
        <v>2.355</v>
      </c>
      <c r="K45" s="3">
        <v>43969</v>
      </c>
      <c r="L45">
        <v>2.44</v>
      </c>
      <c r="M45" s="3">
        <v>43969</v>
      </c>
      <c r="N45">
        <v>2.5049999999999999</v>
      </c>
      <c r="O45" s="3">
        <v>43969</v>
      </c>
      <c r="P45">
        <v>2.56</v>
      </c>
      <c r="Q45" s="3">
        <v>43969</v>
      </c>
      <c r="R45">
        <v>2.6124999999999998</v>
      </c>
      <c r="S45" s="3">
        <v>43969</v>
      </c>
      <c r="T45">
        <v>2.645</v>
      </c>
      <c r="U45" s="3">
        <v>43969</v>
      </c>
      <c r="V45">
        <v>2.6625000000000001</v>
      </c>
      <c r="W45" s="3">
        <v>43969</v>
      </c>
      <c r="X45">
        <v>2.6225000000000001</v>
      </c>
      <c r="Y45" s="3">
        <v>43969</v>
      </c>
      <c r="Z45">
        <v>2.605</v>
      </c>
      <c r="AA45" s="3">
        <v>43969</v>
      </c>
      <c r="AB45">
        <v>2.4950000000000001</v>
      </c>
      <c r="AC45" s="3">
        <v>43969</v>
      </c>
      <c r="AD45">
        <v>2.42</v>
      </c>
      <c r="AE45" s="3">
        <v>43969</v>
      </c>
      <c r="AF45">
        <v>2.3224999999999998</v>
      </c>
      <c r="AG45" s="3">
        <v>43969</v>
      </c>
      <c r="AH45">
        <v>2.2650000000000001</v>
      </c>
      <c r="AI45" s="3">
        <v>43969</v>
      </c>
      <c r="AJ45">
        <v>2.2475000000000001</v>
      </c>
      <c r="AK45" s="3">
        <v>43969</v>
      </c>
      <c r="AL45">
        <v>2.2400000000000002</v>
      </c>
      <c r="AM45" s="3">
        <v>43969</v>
      </c>
      <c r="AN45">
        <v>2.2200000000000002</v>
      </c>
    </row>
    <row r="46" spans="1:40" x14ac:dyDescent="0.25">
      <c r="A46" s="3">
        <v>43970</v>
      </c>
      <c r="B46">
        <v>1.18</v>
      </c>
      <c r="C46" s="3">
        <v>43970</v>
      </c>
      <c r="D46">
        <v>1.8</v>
      </c>
      <c r="E46" s="3">
        <v>43970</v>
      </c>
      <c r="F46">
        <v>2.1</v>
      </c>
      <c r="G46" s="3">
        <v>43970</v>
      </c>
      <c r="H46">
        <v>2.2549999999999999</v>
      </c>
      <c r="I46" s="3">
        <v>43970</v>
      </c>
      <c r="J46">
        <v>2.37</v>
      </c>
      <c r="K46" s="3">
        <v>43970</v>
      </c>
      <c r="L46">
        <v>2.4624999999999999</v>
      </c>
      <c r="M46" s="3">
        <v>43970</v>
      </c>
      <c r="N46">
        <v>2.5449999999999999</v>
      </c>
      <c r="O46" s="3">
        <v>43970</v>
      </c>
      <c r="P46">
        <v>2.6025</v>
      </c>
      <c r="Q46" s="3">
        <v>43970</v>
      </c>
      <c r="R46">
        <v>2.6724999999999999</v>
      </c>
      <c r="S46" s="3">
        <v>43970</v>
      </c>
      <c r="T46">
        <v>2.7149999999999999</v>
      </c>
      <c r="U46" s="3">
        <v>43970</v>
      </c>
      <c r="V46">
        <v>2.7349999999999999</v>
      </c>
      <c r="W46" s="3">
        <v>43970</v>
      </c>
      <c r="X46">
        <v>2.6974999999999998</v>
      </c>
      <c r="Y46" s="3">
        <v>43970</v>
      </c>
      <c r="Z46">
        <v>2.66</v>
      </c>
      <c r="AA46" s="3">
        <v>43970</v>
      </c>
      <c r="AB46">
        <v>2.5775000000000001</v>
      </c>
      <c r="AC46" s="3">
        <v>43970</v>
      </c>
      <c r="AD46">
        <v>2.4750000000000001</v>
      </c>
      <c r="AE46" s="3">
        <v>43970</v>
      </c>
      <c r="AF46">
        <v>2.38</v>
      </c>
      <c r="AG46" s="3">
        <v>43970</v>
      </c>
      <c r="AH46">
        <v>2.3224999999999998</v>
      </c>
      <c r="AI46" s="3">
        <v>43970</v>
      </c>
      <c r="AJ46">
        <v>2.3275000000000001</v>
      </c>
      <c r="AK46" s="3">
        <v>43970</v>
      </c>
      <c r="AL46">
        <v>2.3250000000000002</v>
      </c>
      <c r="AM46" s="3">
        <v>43970</v>
      </c>
      <c r="AN46">
        <v>2.3025000000000002</v>
      </c>
    </row>
    <row r="47" spans="1:40" x14ac:dyDescent="0.25">
      <c r="A47" s="3">
        <v>43971</v>
      </c>
      <c r="B47">
        <v>1.2150000000000001</v>
      </c>
      <c r="C47" s="3">
        <v>43971</v>
      </c>
      <c r="D47">
        <v>1.825</v>
      </c>
      <c r="E47" s="3">
        <v>43971</v>
      </c>
      <c r="F47">
        <v>2.12</v>
      </c>
      <c r="G47" s="3">
        <v>43971</v>
      </c>
      <c r="H47">
        <v>2.2800000000000002</v>
      </c>
      <c r="I47" s="3">
        <v>43971</v>
      </c>
      <c r="J47">
        <v>2.395</v>
      </c>
      <c r="K47" s="3">
        <v>43971</v>
      </c>
      <c r="L47">
        <v>2.4849999999999999</v>
      </c>
      <c r="M47" s="3">
        <v>43971</v>
      </c>
      <c r="N47">
        <v>2.5649999999999999</v>
      </c>
      <c r="O47" s="3">
        <v>43971</v>
      </c>
      <c r="P47">
        <v>2.6225000000000001</v>
      </c>
      <c r="Q47" s="3">
        <v>43971</v>
      </c>
      <c r="R47">
        <v>2.6924999999999999</v>
      </c>
      <c r="S47" s="3">
        <v>43971</v>
      </c>
      <c r="T47">
        <v>2.7324999999999999</v>
      </c>
      <c r="U47" s="3">
        <v>43971</v>
      </c>
      <c r="V47">
        <v>2.7475000000000001</v>
      </c>
      <c r="W47" s="3">
        <v>43971</v>
      </c>
      <c r="X47">
        <v>2.7050000000000001</v>
      </c>
      <c r="Y47" s="3">
        <v>43971</v>
      </c>
      <c r="Z47">
        <v>2.6524999999999999</v>
      </c>
      <c r="AA47" s="3">
        <v>43971</v>
      </c>
      <c r="AB47">
        <v>2.5674999999999999</v>
      </c>
      <c r="AC47" s="3">
        <v>43971</v>
      </c>
      <c r="AD47">
        <v>2.46</v>
      </c>
      <c r="AE47" s="3">
        <v>43971</v>
      </c>
      <c r="AF47">
        <v>2.3725000000000001</v>
      </c>
      <c r="AG47" s="3">
        <v>43971</v>
      </c>
      <c r="AH47">
        <v>2.3149999999999999</v>
      </c>
      <c r="AI47" s="3">
        <v>43971</v>
      </c>
      <c r="AJ47">
        <v>2.3224999999999998</v>
      </c>
      <c r="AK47" s="3">
        <v>43971</v>
      </c>
      <c r="AL47">
        <v>2.3199999999999998</v>
      </c>
      <c r="AM47" s="3">
        <v>43971</v>
      </c>
      <c r="AN47">
        <v>2.2999999999999998</v>
      </c>
    </row>
    <row r="48" spans="1:40" x14ac:dyDescent="0.25">
      <c r="A48" s="3">
        <v>43972</v>
      </c>
      <c r="B48">
        <v>1.2150000000000001</v>
      </c>
      <c r="C48" s="3">
        <v>43972</v>
      </c>
      <c r="D48">
        <v>1.8399999999999999</v>
      </c>
      <c r="E48" s="3">
        <v>43972</v>
      </c>
      <c r="F48">
        <v>2.1349999999999998</v>
      </c>
      <c r="G48" s="3">
        <v>43972</v>
      </c>
      <c r="H48">
        <v>2.2875000000000001</v>
      </c>
      <c r="I48" s="3">
        <v>43972</v>
      </c>
      <c r="J48">
        <v>2.4</v>
      </c>
      <c r="K48" s="3">
        <v>43972</v>
      </c>
      <c r="L48">
        <v>2.4900000000000002</v>
      </c>
      <c r="M48" s="3">
        <v>43972</v>
      </c>
      <c r="N48">
        <v>2.57</v>
      </c>
      <c r="O48" s="3">
        <v>43972</v>
      </c>
      <c r="P48">
        <v>2.625</v>
      </c>
      <c r="Q48" s="3">
        <v>43972</v>
      </c>
      <c r="R48">
        <v>2.6949999999999998</v>
      </c>
      <c r="S48" s="3">
        <v>43972</v>
      </c>
      <c r="T48">
        <v>2.7374999999999998</v>
      </c>
      <c r="U48" s="3">
        <v>43972</v>
      </c>
      <c r="V48">
        <v>2.7475000000000001</v>
      </c>
      <c r="W48" s="3">
        <v>43972</v>
      </c>
      <c r="X48">
        <v>2.7025000000000001</v>
      </c>
      <c r="Y48" s="3">
        <v>43972</v>
      </c>
      <c r="Z48">
        <v>2.65</v>
      </c>
      <c r="AA48" s="3">
        <v>43972</v>
      </c>
      <c r="AB48">
        <v>2.5625</v>
      </c>
      <c r="AC48" s="3">
        <v>43972</v>
      </c>
      <c r="AD48">
        <v>2.4550000000000001</v>
      </c>
      <c r="AE48" s="3">
        <v>43972</v>
      </c>
      <c r="AF48">
        <v>2.3624999999999998</v>
      </c>
      <c r="AG48" s="3">
        <v>43972</v>
      </c>
      <c r="AH48">
        <v>2.3050000000000002</v>
      </c>
      <c r="AI48" s="3">
        <v>43972</v>
      </c>
      <c r="AJ48">
        <v>2.31</v>
      </c>
      <c r="AK48" s="3">
        <v>43972</v>
      </c>
      <c r="AL48">
        <v>2.3075000000000001</v>
      </c>
      <c r="AM48" s="3">
        <v>43972</v>
      </c>
      <c r="AN48">
        <v>2.2850000000000001</v>
      </c>
    </row>
    <row r="49" spans="1:40" x14ac:dyDescent="0.25">
      <c r="A49" s="3">
        <v>43973</v>
      </c>
      <c r="B49">
        <v>1.1850000000000001</v>
      </c>
      <c r="C49" s="3">
        <v>43973</v>
      </c>
      <c r="D49">
        <v>1.81</v>
      </c>
      <c r="E49" s="3">
        <v>43973</v>
      </c>
      <c r="F49">
        <v>2.105</v>
      </c>
      <c r="G49" s="3">
        <v>43973</v>
      </c>
      <c r="H49">
        <v>2.2574999999999998</v>
      </c>
      <c r="I49" s="3">
        <v>43973</v>
      </c>
      <c r="J49">
        <v>2.37</v>
      </c>
      <c r="K49" s="3">
        <v>43973</v>
      </c>
      <c r="L49">
        <v>2.46</v>
      </c>
      <c r="M49" s="3">
        <v>43973</v>
      </c>
      <c r="N49">
        <v>2.5425</v>
      </c>
      <c r="O49" s="3">
        <v>43973</v>
      </c>
      <c r="P49">
        <v>2.6</v>
      </c>
      <c r="Q49" s="3">
        <v>43973</v>
      </c>
      <c r="R49">
        <v>2.6675</v>
      </c>
      <c r="S49" s="3">
        <v>43973</v>
      </c>
      <c r="T49">
        <v>2.71</v>
      </c>
      <c r="U49" s="3">
        <v>43973</v>
      </c>
      <c r="V49">
        <v>2.7225000000000001</v>
      </c>
      <c r="W49" s="3">
        <v>43973</v>
      </c>
      <c r="X49">
        <v>2.68</v>
      </c>
      <c r="Y49" s="3">
        <v>43973</v>
      </c>
      <c r="Z49">
        <v>2.63</v>
      </c>
      <c r="AA49" s="3">
        <v>43973</v>
      </c>
      <c r="AB49">
        <v>2.5449999999999999</v>
      </c>
      <c r="AC49" s="3">
        <v>43973</v>
      </c>
      <c r="AD49">
        <v>2.44</v>
      </c>
      <c r="AE49" s="3">
        <v>43973</v>
      </c>
      <c r="AF49">
        <v>2.3574999999999999</v>
      </c>
      <c r="AG49" s="3">
        <v>43973</v>
      </c>
      <c r="AH49">
        <v>2.3075000000000001</v>
      </c>
      <c r="AI49" s="3">
        <v>43973</v>
      </c>
      <c r="AJ49">
        <v>2.31</v>
      </c>
      <c r="AK49" s="3">
        <v>43973</v>
      </c>
      <c r="AL49">
        <v>2.3050000000000002</v>
      </c>
      <c r="AM49" s="3">
        <v>43973</v>
      </c>
      <c r="AN49">
        <v>2.2824999999999998</v>
      </c>
    </row>
    <row r="50" spans="1:40" x14ac:dyDescent="0.25">
      <c r="A50" s="3">
        <v>43976</v>
      </c>
      <c r="B50">
        <v>1.1850000000000001</v>
      </c>
      <c r="C50" s="3">
        <v>43976</v>
      </c>
      <c r="D50">
        <v>1.81</v>
      </c>
      <c r="E50" s="3">
        <v>43976</v>
      </c>
      <c r="F50">
        <v>2.105</v>
      </c>
      <c r="G50" s="3">
        <v>43976</v>
      </c>
      <c r="H50">
        <v>2.2574999999999998</v>
      </c>
      <c r="I50" s="3">
        <v>43976</v>
      </c>
      <c r="J50">
        <v>2.37</v>
      </c>
      <c r="K50" s="3">
        <v>43976</v>
      </c>
      <c r="L50">
        <v>2.46</v>
      </c>
      <c r="M50" s="3">
        <v>43976</v>
      </c>
      <c r="N50">
        <v>2.5425</v>
      </c>
      <c r="O50" s="3">
        <v>43976</v>
      </c>
      <c r="P50">
        <v>2.6</v>
      </c>
      <c r="Q50" s="3">
        <v>43976</v>
      </c>
      <c r="R50">
        <v>2.6675</v>
      </c>
      <c r="S50" s="3">
        <v>43976</v>
      </c>
      <c r="T50">
        <v>2.71</v>
      </c>
      <c r="U50" s="3">
        <v>43976</v>
      </c>
      <c r="V50">
        <v>2.7225000000000001</v>
      </c>
      <c r="W50" s="3">
        <v>43976</v>
      </c>
      <c r="X50">
        <v>2.68</v>
      </c>
      <c r="Y50" s="3">
        <v>43976</v>
      </c>
      <c r="Z50">
        <v>2.63</v>
      </c>
      <c r="AA50" s="3">
        <v>43976</v>
      </c>
      <c r="AB50">
        <v>2.5449999999999999</v>
      </c>
      <c r="AC50" s="3">
        <v>43976</v>
      </c>
      <c r="AD50">
        <v>2.44</v>
      </c>
      <c r="AE50" s="3">
        <v>43976</v>
      </c>
      <c r="AF50">
        <v>2.3574999999999999</v>
      </c>
      <c r="AG50" s="3">
        <v>43976</v>
      </c>
      <c r="AH50">
        <v>2.3075000000000001</v>
      </c>
      <c r="AI50" s="3">
        <v>43976</v>
      </c>
      <c r="AJ50">
        <v>2.31</v>
      </c>
      <c r="AK50" s="3">
        <v>43976</v>
      </c>
      <c r="AL50">
        <v>2.3050000000000002</v>
      </c>
      <c r="AM50" s="3">
        <v>43976</v>
      </c>
      <c r="AN50">
        <v>2.2824999999999998</v>
      </c>
    </row>
    <row r="51" spans="1:40" x14ac:dyDescent="0.25">
      <c r="A51" s="3">
        <v>43977</v>
      </c>
      <c r="B51">
        <v>1.2</v>
      </c>
      <c r="C51" s="3">
        <v>43977</v>
      </c>
      <c r="D51">
        <v>1.835</v>
      </c>
      <c r="E51" s="3">
        <v>43977</v>
      </c>
      <c r="F51">
        <v>2.13</v>
      </c>
      <c r="G51" s="3">
        <v>43977</v>
      </c>
      <c r="H51">
        <v>2.2875000000000001</v>
      </c>
      <c r="I51" s="3">
        <v>43977</v>
      </c>
      <c r="J51">
        <v>2.4024999999999999</v>
      </c>
      <c r="K51" s="3">
        <v>43977</v>
      </c>
      <c r="L51">
        <v>2.4925000000000002</v>
      </c>
      <c r="M51" s="3">
        <v>43977</v>
      </c>
      <c r="N51">
        <v>2.5724999999999998</v>
      </c>
      <c r="O51" s="3">
        <v>43977</v>
      </c>
      <c r="P51">
        <v>2.6274999999999999</v>
      </c>
      <c r="Q51" s="3">
        <v>43977</v>
      </c>
      <c r="R51">
        <v>2.6974999999999998</v>
      </c>
      <c r="S51" s="3">
        <v>43977</v>
      </c>
      <c r="T51">
        <v>2.7374999999999998</v>
      </c>
      <c r="U51" s="3">
        <v>43977</v>
      </c>
      <c r="V51">
        <v>2.7524999999999999</v>
      </c>
      <c r="W51" s="3">
        <v>43977</v>
      </c>
      <c r="X51">
        <v>2.7124999999999999</v>
      </c>
      <c r="Y51" s="3">
        <v>43977</v>
      </c>
      <c r="Z51">
        <v>2.6625000000000001</v>
      </c>
      <c r="AA51" s="3">
        <v>43977</v>
      </c>
      <c r="AB51">
        <v>2.5775000000000001</v>
      </c>
      <c r="AC51" s="3">
        <v>43977</v>
      </c>
      <c r="AD51">
        <v>2.4699999999999998</v>
      </c>
      <c r="AE51" s="3">
        <v>43977</v>
      </c>
      <c r="AF51">
        <v>2.3875000000000002</v>
      </c>
      <c r="AG51" s="3">
        <v>43977</v>
      </c>
      <c r="AH51">
        <v>2.3374999999999999</v>
      </c>
      <c r="AI51" s="3">
        <v>43977</v>
      </c>
      <c r="AJ51">
        <v>2.34</v>
      </c>
      <c r="AK51" s="3">
        <v>43977</v>
      </c>
      <c r="AL51">
        <v>2.335</v>
      </c>
      <c r="AM51" s="3">
        <v>43977</v>
      </c>
      <c r="AN51">
        <v>2.3125</v>
      </c>
    </row>
    <row r="52" spans="1:40" x14ac:dyDescent="0.25">
      <c r="A52" s="3">
        <v>43978</v>
      </c>
      <c r="B52">
        <v>1.2150000000000001</v>
      </c>
      <c r="C52" s="3">
        <v>43978</v>
      </c>
      <c r="D52">
        <v>1.855</v>
      </c>
      <c r="E52" s="3">
        <v>43978</v>
      </c>
      <c r="F52">
        <v>2.1549999999999998</v>
      </c>
      <c r="G52" s="3">
        <v>43978</v>
      </c>
      <c r="H52">
        <v>2.31</v>
      </c>
      <c r="I52" s="3">
        <v>43978</v>
      </c>
      <c r="J52">
        <v>2.4300000000000002</v>
      </c>
      <c r="K52" s="3">
        <v>43978</v>
      </c>
      <c r="L52">
        <v>2.5150000000000001</v>
      </c>
      <c r="M52" s="3">
        <v>43978</v>
      </c>
      <c r="N52">
        <v>2.5949999999999998</v>
      </c>
      <c r="O52" s="3">
        <v>43978</v>
      </c>
      <c r="P52">
        <v>2.65</v>
      </c>
      <c r="Q52" s="3">
        <v>43978</v>
      </c>
      <c r="R52">
        <v>2.7149999999999999</v>
      </c>
      <c r="S52" s="3">
        <v>43978</v>
      </c>
      <c r="T52">
        <v>2.7549999999999999</v>
      </c>
      <c r="U52" s="3">
        <v>43978</v>
      </c>
      <c r="V52">
        <v>2.77</v>
      </c>
      <c r="W52" s="3">
        <v>43978</v>
      </c>
      <c r="X52">
        <v>2.73</v>
      </c>
      <c r="Y52" s="3">
        <v>43978</v>
      </c>
      <c r="Z52">
        <v>2.68</v>
      </c>
      <c r="AA52" s="3">
        <v>43978</v>
      </c>
      <c r="AB52">
        <v>2.5975000000000001</v>
      </c>
      <c r="AC52" s="3">
        <v>43978</v>
      </c>
      <c r="AD52">
        <v>2.4925000000000002</v>
      </c>
      <c r="AE52" s="3">
        <v>43978</v>
      </c>
      <c r="AF52">
        <v>2.41</v>
      </c>
      <c r="AG52" s="3">
        <v>43978</v>
      </c>
      <c r="AH52">
        <v>2.36</v>
      </c>
      <c r="AI52" s="3">
        <v>43978</v>
      </c>
      <c r="AJ52">
        <v>2.3624999999999998</v>
      </c>
      <c r="AK52" s="3">
        <v>43978</v>
      </c>
      <c r="AL52">
        <v>2.3574999999999999</v>
      </c>
      <c r="AM52" s="3">
        <v>43978</v>
      </c>
      <c r="AN52">
        <v>2.335</v>
      </c>
    </row>
    <row r="53" spans="1:40" x14ac:dyDescent="0.25">
      <c r="A53" s="3">
        <v>43979</v>
      </c>
      <c r="B53">
        <v>1.25</v>
      </c>
      <c r="C53" s="3">
        <v>43979</v>
      </c>
      <c r="D53">
        <v>1.875</v>
      </c>
      <c r="E53" s="3">
        <v>43979</v>
      </c>
      <c r="F53">
        <v>2.1825000000000001</v>
      </c>
      <c r="G53" s="3">
        <v>43979</v>
      </c>
      <c r="H53">
        <v>2.3374999999999999</v>
      </c>
      <c r="I53" s="3">
        <v>43979</v>
      </c>
      <c r="J53">
        <v>2.4449999999999998</v>
      </c>
      <c r="K53" s="3">
        <v>43979</v>
      </c>
      <c r="L53">
        <v>2.5300000000000002</v>
      </c>
      <c r="M53" s="3">
        <v>43979</v>
      </c>
      <c r="N53">
        <v>2.61</v>
      </c>
      <c r="O53" s="3">
        <v>43979</v>
      </c>
      <c r="P53">
        <v>2.665</v>
      </c>
      <c r="Q53" s="3">
        <v>43979</v>
      </c>
      <c r="R53">
        <v>2.73</v>
      </c>
      <c r="S53" s="3">
        <v>43979</v>
      </c>
      <c r="T53">
        <v>2.77</v>
      </c>
      <c r="U53" s="3">
        <v>43979</v>
      </c>
      <c r="V53">
        <v>2.7850000000000001</v>
      </c>
      <c r="W53" s="3">
        <v>43979</v>
      </c>
      <c r="X53">
        <v>2.7475000000000001</v>
      </c>
      <c r="Y53" s="3">
        <v>43979</v>
      </c>
      <c r="Z53">
        <v>2.6949999999999998</v>
      </c>
      <c r="AA53" s="3">
        <v>43979</v>
      </c>
      <c r="AB53">
        <v>2.6124999999999998</v>
      </c>
      <c r="AC53" s="3">
        <v>43979</v>
      </c>
      <c r="AD53">
        <v>2.5074999999999998</v>
      </c>
      <c r="AE53" s="3">
        <v>43979</v>
      </c>
      <c r="AF53">
        <v>2.4224999999999999</v>
      </c>
      <c r="AG53" s="3">
        <v>43979</v>
      </c>
      <c r="AH53">
        <v>2.3725000000000001</v>
      </c>
      <c r="AI53" s="3">
        <v>43979</v>
      </c>
      <c r="AJ53">
        <v>2.375</v>
      </c>
      <c r="AK53" s="3">
        <v>43979</v>
      </c>
      <c r="AL53">
        <v>2.3675000000000002</v>
      </c>
      <c r="AM53" s="3">
        <v>43979</v>
      </c>
      <c r="AN53">
        <v>2.3449999999999998</v>
      </c>
    </row>
    <row r="54" spans="1:40" x14ac:dyDescent="0.25">
      <c r="A54" s="3">
        <v>43980</v>
      </c>
      <c r="B54">
        <v>1.24</v>
      </c>
      <c r="C54" s="3">
        <v>43980</v>
      </c>
      <c r="D54">
        <v>1.875</v>
      </c>
      <c r="E54" s="3">
        <v>43980</v>
      </c>
      <c r="F54">
        <v>2.1825000000000001</v>
      </c>
      <c r="G54" s="3">
        <v>43980</v>
      </c>
      <c r="H54">
        <v>2.3325</v>
      </c>
      <c r="I54" s="3">
        <v>43980</v>
      </c>
      <c r="J54">
        <v>2.4500000000000002</v>
      </c>
      <c r="K54" s="3">
        <v>43980</v>
      </c>
      <c r="L54">
        <v>2.5350000000000001</v>
      </c>
      <c r="M54" s="3">
        <v>43980</v>
      </c>
      <c r="N54">
        <v>2.6124999999999998</v>
      </c>
      <c r="O54" s="3">
        <v>43980</v>
      </c>
      <c r="P54">
        <v>2.6675</v>
      </c>
      <c r="Q54" s="3">
        <v>43980</v>
      </c>
      <c r="R54">
        <v>2.7324999999999999</v>
      </c>
      <c r="S54" s="3">
        <v>43980</v>
      </c>
      <c r="T54">
        <v>2.7725</v>
      </c>
      <c r="U54" s="3">
        <v>43980</v>
      </c>
      <c r="V54">
        <v>2.7850000000000001</v>
      </c>
      <c r="W54" s="3">
        <v>43980</v>
      </c>
      <c r="X54">
        <v>2.7425000000000002</v>
      </c>
      <c r="Y54" s="3">
        <v>43980</v>
      </c>
      <c r="Z54">
        <v>2.69</v>
      </c>
      <c r="AA54" s="3">
        <v>43980</v>
      </c>
      <c r="AB54">
        <v>2.605</v>
      </c>
      <c r="AC54" s="3">
        <v>43980</v>
      </c>
      <c r="AD54">
        <v>2.5024999999999999</v>
      </c>
      <c r="AE54" s="3">
        <v>43980</v>
      </c>
      <c r="AF54">
        <v>2.4175</v>
      </c>
      <c r="AG54" s="3">
        <v>43980</v>
      </c>
      <c r="AH54">
        <v>2.3675000000000002</v>
      </c>
      <c r="AI54" s="3">
        <v>43980</v>
      </c>
      <c r="AJ54">
        <v>2.37</v>
      </c>
      <c r="AK54" s="3">
        <v>43980</v>
      </c>
      <c r="AL54">
        <v>2.3624999999999998</v>
      </c>
      <c r="AM54" s="3">
        <v>43980</v>
      </c>
      <c r="AN54">
        <v>2.34</v>
      </c>
    </row>
    <row r="55" spans="1:40" x14ac:dyDescent="0.25">
      <c r="A55" s="3">
        <v>43983</v>
      </c>
      <c r="B55">
        <v>1.8</v>
      </c>
      <c r="C55" s="3">
        <v>43983</v>
      </c>
      <c r="D55">
        <v>2.19</v>
      </c>
      <c r="E55" s="3">
        <v>43983</v>
      </c>
      <c r="F55">
        <v>2.3875000000000002</v>
      </c>
      <c r="G55" s="3">
        <v>43983</v>
      </c>
      <c r="H55">
        <v>2.4975000000000001</v>
      </c>
      <c r="I55" s="3">
        <v>43983</v>
      </c>
      <c r="J55">
        <v>2.59</v>
      </c>
      <c r="K55" s="3">
        <v>43983</v>
      </c>
      <c r="L55">
        <v>2.6574999999999998</v>
      </c>
      <c r="M55" s="3">
        <v>43983</v>
      </c>
      <c r="N55">
        <v>2.7225000000000001</v>
      </c>
      <c r="O55" s="3">
        <v>43983</v>
      </c>
      <c r="P55">
        <v>2.7650000000000001</v>
      </c>
      <c r="Q55" s="3">
        <v>43983</v>
      </c>
      <c r="R55">
        <v>2.8224999999999998</v>
      </c>
      <c r="S55" s="3">
        <v>43983</v>
      </c>
      <c r="T55">
        <v>2.855</v>
      </c>
      <c r="U55" s="3">
        <v>43983</v>
      </c>
      <c r="V55">
        <v>2.86</v>
      </c>
      <c r="W55" s="3">
        <v>43983</v>
      </c>
      <c r="X55">
        <v>2.8075000000000001</v>
      </c>
      <c r="Y55" s="3">
        <v>43983</v>
      </c>
      <c r="Z55">
        <v>2.7475000000000001</v>
      </c>
      <c r="AA55" s="3">
        <v>43983</v>
      </c>
      <c r="AB55">
        <v>2.6574999999999998</v>
      </c>
      <c r="AC55" s="3">
        <v>43983</v>
      </c>
      <c r="AD55">
        <v>2.5474999999999999</v>
      </c>
      <c r="AE55" s="3">
        <v>43983</v>
      </c>
      <c r="AF55">
        <v>2.46</v>
      </c>
      <c r="AG55" s="3">
        <v>43983</v>
      </c>
      <c r="AH55">
        <v>2.41</v>
      </c>
      <c r="AI55" s="3">
        <v>43983</v>
      </c>
      <c r="AJ55">
        <v>2.41</v>
      </c>
      <c r="AK55" s="3">
        <v>43983</v>
      </c>
      <c r="AL55">
        <v>2.4</v>
      </c>
      <c r="AM55" s="3">
        <v>43983</v>
      </c>
      <c r="AN55">
        <v>2.3774999999999999</v>
      </c>
    </row>
    <row r="56" spans="1:40" x14ac:dyDescent="0.25">
      <c r="A56" s="3">
        <v>43984</v>
      </c>
      <c r="B56">
        <v>1.75</v>
      </c>
      <c r="C56" s="3">
        <v>43984</v>
      </c>
      <c r="D56">
        <v>2.145</v>
      </c>
      <c r="E56" s="3">
        <v>43984</v>
      </c>
      <c r="F56">
        <v>2.3525</v>
      </c>
      <c r="G56" s="3">
        <v>43984</v>
      </c>
      <c r="H56">
        <v>2.4675000000000002</v>
      </c>
      <c r="I56" s="3">
        <v>43984</v>
      </c>
      <c r="J56">
        <v>2.56</v>
      </c>
      <c r="K56" s="3">
        <v>43984</v>
      </c>
      <c r="L56">
        <v>2.6274999999999999</v>
      </c>
      <c r="M56" s="3">
        <v>43984</v>
      </c>
      <c r="N56">
        <v>2.6949999999999998</v>
      </c>
      <c r="O56" s="3">
        <v>43984</v>
      </c>
      <c r="P56">
        <v>2.74</v>
      </c>
      <c r="Q56" s="3">
        <v>43984</v>
      </c>
      <c r="R56">
        <v>2.7974999999999999</v>
      </c>
      <c r="S56" s="3">
        <v>43984</v>
      </c>
      <c r="T56">
        <v>2.83</v>
      </c>
      <c r="U56" s="3">
        <v>43984</v>
      </c>
      <c r="V56">
        <v>2.8425000000000002</v>
      </c>
      <c r="W56" s="3">
        <v>43984</v>
      </c>
      <c r="X56">
        <v>2.7974999999999999</v>
      </c>
      <c r="Y56" s="3">
        <v>43984</v>
      </c>
      <c r="Z56">
        <v>2.7425000000000002</v>
      </c>
      <c r="AA56" s="3">
        <v>43984</v>
      </c>
      <c r="AB56">
        <v>2.6574999999999998</v>
      </c>
      <c r="AC56" s="3">
        <v>43984</v>
      </c>
      <c r="AD56">
        <v>2.5499999999999998</v>
      </c>
      <c r="AE56" s="3">
        <v>43984</v>
      </c>
      <c r="AF56">
        <v>2.4649999999999999</v>
      </c>
      <c r="AG56" s="3">
        <v>43984</v>
      </c>
      <c r="AH56">
        <v>2.4175</v>
      </c>
      <c r="AI56" s="3">
        <v>43984</v>
      </c>
      <c r="AJ56">
        <v>2.4224999999999999</v>
      </c>
      <c r="AK56" s="3">
        <v>43984</v>
      </c>
      <c r="AL56">
        <v>2.4175</v>
      </c>
      <c r="AM56" s="3">
        <v>43984</v>
      </c>
      <c r="AN56">
        <v>2.395</v>
      </c>
    </row>
    <row r="57" spans="1:40" x14ac:dyDescent="0.25">
      <c r="A57" s="3">
        <v>43985</v>
      </c>
      <c r="B57">
        <v>1.7349999999999999</v>
      </c>
      <c r="C57" s="3">
        <v>43985</v>
      </c>
      <c r="D57">
        <v>2.14</v>
      </c>
      <c r="E57" s="3">
        <v>43985</v>
      </c>
      <c r="F57">
        <v>2.35</v>
      </c>
      <c r="G57" s="3">
        <v>43985</v>
      </c>
      <c r="H57">
        <v>2.46</v>
      </c>
      <c r="I57" s="3">
        <v>43985</v>
      </c>
      <c r="J57">
        <v>2.5525000000000002</v>
      </c>
      <c r="K57" s="3">
        <v>43985</v>
      </c>
      <c r="L57">
        <v>2.6175000000000002</v>
      </c>
      <c r="M57" s="3">
        <v>43985</v>
      </c>
      <c r="N57">
        <v>2.6825000000000001</v>
      </c>
      <c r="O57" s="3">
        <v>43985</v>
      </c>
      <c r="P57">
        <v>2.7324999999999999</v>
      </c>
      <c r="Q57" s="3">
        <v>43985</v>
      </c>
      <c r="R57">
        <v>2.7949999999999999</v>
      </c>
      <c r="S57" s="3">
        <v>43985</v>
      </c>
      <c r="T57">
        <v>2.8325</v>
      </c>
      <c r="U57" s="3">
        <v>43985</v>
      </c>
      <c r="V57">
        <v>2.85</v>
      </c>
      <c r="W57" s="3">
        <v>43985</v>
      </c>
      <c r="X57">
        <v>2.8125</v>
      </c>
      <c r="Y57" s="3">
        <v>43985</v>
      </c>
      <c r="Z57">
        <v>2.7650000000000001</v>
      </c>
      <c r="AA57" s="3">
        <v>43985</v>
      </c>
      <c r="AB57">
        <v>2.6850000000000001</v>
      </c>
      <c r="AC57" s="3">
        <v>43985</v>
      </c>
      <c r="AD57">
        <v>2.5825</v>
      </c>
      <c r="AE57" s="3">
        <v>43985</v>
      </c>
      <c r="AF57">
        <v>2.5024999999999999</v>
      </c>
      <c r="AG57" s="3">
        <v>43985</v>
      </c>
      <c r="AH57">
        <v>2.4575</v>
      </c>
      <c r="AI57" s="3">
        <v>43985</v>
      </c>
      <c r="AJ57">
        <v>2.4550000000000001</v>
      </c>
      <c r="AK57" s="3">
        <v>43985</v>
      </c>
      <c r="AL57">
        <v>2.4500000000000002</v>
      </c>
      <c r="AM57" s="3">
        <v>43985</v>
      </c>
      <c r="AN57">
        <v>2.4275000000000002</v>
      </c>
    </row>
    <row r="58" spans="1:40" x14ac:dyDescent="0.25">
      <c r="A58" s="3">
        <v>43986</v>
      </c>
      <c r="B58">
        <v>1.6600000000000001</v>
      </c>
      <c r="C58" s="3">
        <v>43986</v>
      </c>
      <c r="D58">
        <v>2.0699999999999998</v>
      </c>
      <c r="E58" s="3">
        <v>43986</v>
      </c>
      <c r="F58">
        <v>2.29</v>
      </c>
      <c r="G58" s="3">
        <v>43986</v>
      </c>
      <c r="H58">
        <v>2.4175</v>
      </c>
      <c r="I58" s="3">
        <v>43986</v>
      </c>
      <c r="J58">
        <v>2.5175000000000001</v>
      </c>
      <c r="K58" s="3">
        <v>43986</v>
      </c>
      <c r="L58">
        <v>2.58</v>
      </c>
      <c r="M58" s="3">
        <v>43986</v>
      </c>
      <c r="N58">
        <v>2.65</v>
      </c>
      <c r="O58" s="3">
        <v>43986</v>
      </c>
      <c r="P58">
        <v>2.6974999999999998</v>
      </c>
      <c r="Q58" s="3">
        <v>43986</v>
      </c>
      <c r="R58">
        <v>2.7625000000000002</v>
      </c>
      <c r="S58" s="3">
        <v>43986</v>
      </c>
      <c r="T58">
        <v>2.8025000000000002</v>
      </c>
      <c r="U58" s="3">
        <v>43986</v>
      </c>
      <c r="V58">
        <v>2.82</v>
      </c>
      <c r="W58" s="3">
        <v>43986</v>
      </c>
      <c r="X58">
        <v>2.7850000000000001</v>
      </c>
      <c r="Y58" s="3">
        <v>43986</v>
      </c>
      <c r="Z58">
        <v>2.7425000000000002</v>
      </c>
      <c r="AA58" s="3">
        <v>43986</v>
      </c>
      <c r="AB58">
        <v>2.66</v>
      </c>
      <c r="AC58" s="3">
        <v>43986</v>
      </c>
      <c r="AD58">
        <v>2.5550000000000002</v>
      </c>
      <c r="AE58" s="3">
        <v>43986</v>
      </c>
      <c r="AF58">
        <v>2.4775</v>
      </c>
      <c r="AG58" s="3">
        <v>43986</v>
      </c>
      <c r="AH58">
        <v>2.4325000000000001</v>
      </c>
      <c r="AI58" s="3">
        <v>43986</v>
      </c>
      <c r="AJ58">
        <v>2.4300000000000002</v>
      </c>
      <c r="AK58" s="3">
        <v>43986</v>
      </c>
      <c r="AL58">
        <v>2.4249999999999998</v>
      </c>
      <c r="AM58" s="3">
        <v>43986</v>
      </c>
      <c r="AN58">
        <v>2.4024999999999999</v>
      </c>
    </row>
    <row r="59" spans="1:40" x14ac:dyDescent="0.25">
      <c r="A59" s="3">
        <v>43987</v>
      </c>
      <c r="B59">
        <v>1.67</v>
      </c>
      <c r="C59" s="3">
        <v>43987</v>
      </c>
      <c r="D59">
        <v>2.1150000000000002</v>
      </c>
      <c r="E59" s="3">
        <v>43987</v>
      </c>
      <c r="F59">
        <v>2.33</v>
      </c>
      <c r="G59" s="3">
        <v>43987</v>
      </c>
      <c r="H59">
        <v>2.4575</v>
      </c>
      <c r="I59" s="3">
        <v>43987</v>
      </c>
      <c r="J59">
        <v>2.5575000000000001</v>
      </c>
      <c r="K59" s="3">
        <v>43987</v>
      </c>
      <c r="L59">
        <v>2.62</v>
      </c>
      <c r="M59" s="3">
        <v>43987</v>
      </c>
      <c r="N59">
        <v>2.69</v>
      </c>
      <c r="O59" s="3">
        <v>43987</v>
      </c>
      <c r="P59">
        <v>2.7175000000000002</v>
      </c>
      <c r="Q59" s="3">
        <v>43987</v>
      </c>
      <c r="R59">
        <v>2.79</v>
      </c>
      <c r="S59" s="3">
        <v>43987</v>
      </c>
      <c r="T59">
        <v>2.84</v>
      </c>
      <c r="U59" s="3">
        <v>43987</v>
      </c>
      <c r="V59">
        <v>2.8525</v>
      </c>
      <c r="W59" s="3">
        <v>43987</v>
      </c>
      <c r="X59">
        <v>2.81</v>
      </c>
      <c r="Y59" s="3">
        <v>43987</v>
      </c>
      <c r="Z59">
        <v>2.7650000000000001</v>
      </c>
      <c r="AA59" s="3">
        <v>43987</v>
      </c>
      <c r="AB59">
        <v>2.68</v>
      </c>
      <c r="AC59" s="3">
        <v>43987</v>
      </c>
      <c r="AD59">
        <v>2.5724999999999998</v>
      </c>
      <c r="AE59" s="3">
        <v>43987</v>
      </c>
      <c r="AF59">
        <v>2.4950000000000001</v>
      </c>
      <c r="AG59" s="3">
        <v>43987</v>
      </c>
      <c r="AH59">
        <v>2.4500000000000002</v>
      </c>
      <c r="AI59" s="3">
        <v>43987</v>
      </c>
      <c r="AJ59">
        <v>2.4474999999999998</v>
      </c>
      <c r="AK59" s="3">
        <v>43987</v>
      </c>
      <c r="AL59">
        <v>2.4424999999999999</v>
      </c>
      <c r="AM59" s="3">
        <v>43987</v>
      </c>
      <c r="AN59">
        <v>2.42</v>
      </c>
    </row>
    <row r="60" spans="1:40" x14ac:dyDescent="0.25">
      <c r="A60" s="3">
        <v>43990</v>
      </c>
      <c r="B60">
        <v>1.63</v>
      </c>
      <c r="C60" s="3">
        <v>43990</v>
      </c>
      <c r="D60">
        <v>2.08</v>
      </c>
      <c r="E60" s="3">
        <v>43990</v>
      </c>
      <c r="F60">
        <v>2.3199999999999998</v>
      </c>
      <c r="G60" s="3">
        <v>43990</v>
      </c>
      <c r="H60">
        <v>2.44</v>
      </c>
      <c r="I60" s="3">
        <v>43990</v>
      </c>
      <c r="J60">
        <v>2.5449999999999999</v>
      </c>
      <c r="K60" s="3">
        <v>43990</v>
      </c>
      <c r="L60">
        <v>2.6074999999999999</v>
      </c>
      <c r="M60" s="3">
        <v>43990</v>
      </c>
      <c r="N60">
        <v>2.6775000000000002</v>
      </c>
      <c r="O60" s="3">
        <v>43990</v>
      </c>
      <c r="P60">
        <v>2.7075</v>
      </c>
      <c r="Q60" s="3">
        <v>43990</v>
      </c>
      <c r="R60">
        <v>2.7800000000000002</v>
      </c>
      <c r="S60" s="3">
        <v>43990</v>
      </c>
      <c r="T60">
        <v>2.83</v>
      </c>
      <c r="U60" s="3">
        <v>43990</v>
      </c>
      <c r="V60">
        <v>2.8425000000000002</v>
      </c>
      <c r="W60" s="3">
        <v>43990</v>
      </c>
      <c r="X60">
        <v>2.8</v>
      </c>
      <c r="Y60" s="3">
        <v>43990</v>
      </c>
      <c r="Z60">
        <v>2.76</v>
      </c>
      <c r="AA60" s="3">
        <v>43990</v>
      </c>
      <c r="AB60">
        <v>2.6724999999999999</v>
      </c>
      <c r="AC60" s="3">
        <v>43990</v>
      </c>
      <c r="AD60">
        <v>2.5649999999999999</v>
      </c>
      <c r="AE60" s="3">
        <v>43990</v>
      </c>
      <c r="AF60">
        <v>2.4874999999999998</v>
      </c>
      <c r="AG60" s="3">
        <v>43990</v>
      </c>
      <c r="AH60">
        <v>2.4424999999999999</v>
      </c>
      <c r="AI60" s="3">
        <v>43990</v>
      </c>
      <c r="AJ60">
        <v>2.44</v>
      </c>
      <c r="AK60" s="3">
        <v>43990</v>
      </c>
      <c r="AL60">
        <v>2.4350000000000001</v>
      </c>
      <c r="AM60" s="3">
        <v>43990</v>
      </c>
      <c r="AN60">
        <v>2.4125000000000001</v>
      </c>
    </row>
    <row r="61" spans="1:40" x14ac:dyDescent="0.25">
      <c r="A61" s="3">
        <v>43991</v>
      </c>
      <c r="B61">
        <v>1.62</v>
      </c>
      <c r="C61" s="3">
        <v>43991</v>
      </c>
      <c r="D61">
        <v>2.0750000000000002</v>
      </c>
      <c r="E61" s="3">
        <v>43991</v>
      </c>
      <c r="F61">
        <v>2.3149999999999999</v>
      </c>
      <c r="G61" s="3">
        <v>43991</v>
      </c>
      <c r="H61">
        <v>2.4350000000000001</v>
      </c>
      <c r="I61" s="3">
        <v>43991</v>
      </c>
      <c r="J61">
        <v>2.5425</v>
      </c>
      <c r="K61" s="3">
        <v>43991</v>
      </c>
      <c r="L61">
        <v>2.605</v>
      </c>
      <c r="M61" s="3">
        <v>43991</v>
      </c>
      <c r="N61">
        <v>2.6775000000000002</v>
      </c>
      <c r="O61" s="3">
        <v>43991</v>
      </c>
      <c r="P61">
        <v>2.71</v>
      </c>
      <c r="Q61" s="3">
        <v>43991</v>
      </c>
      <c r="R61">
        <v>2.7824999999999998</v>
      </c>
      <c r="S61" s="3">
        <v>43991</v>
      </c>
      <c r="T61">
        <v>2.8325</v>
      </c>
      <c r="U61" s="3">
        <v>43991</v>
      </c>
      <c r="V61">
        <v>2.8425000000000002</v>
      </c>
      <c r="W61" s="3">
        <v>43991</v>
      </c>
      <c r="X61">
        <v>2.8</v>
      </c>
      <c r="Y61" s="3">
        <v>43991</v>
      </c>
      <c r="Z61">
        <v>2.76</v>
      </c>
      <c r="AA61" s="3">
        <v>43991</v>
      </c>
      <c r="AB61">
        <v>2.6724999999999999</v>
      </c>
      <c r="AC61" s="3">
        <v>43991</v>
      </c>
      <c r="AD61">
        <v>2.5625</v>
      </c>
      <c r="AE61" s="3">
        <v>43991</v>
      </c>
      <c r="AF61">
        <v>2.4849999999999999</v>
      </c>
      <c r="AG61" s="3">
        <v>43991</v>
      </c>
      <c r="AH61">
        <v>2.44</v>
      </c>
      <c r="AI61" s="3">
        <v>43991</v>
      </c>
      <c r="AJ61">
        <v>2.4375</v>
      </c>
      <c r="AK61" s="3">
        <v>43991</v>
      </c>
      <c r="AL61">
        <v>2.4325000000000001</v>
      </c>
      <c r="AM61" s="3">
        <v>43991</v>
      </c>
      <c r="AN61">
        <v>2.41</v>
      </c>
    </row>
    <row r="62" spans="1:40" x14ac:dyDescent="0.25">
      <c r="A62" s="3">
        <v>43992</v>
      </c>
      <c r="B62">
        <v>1.595</v>
      </c>
      <c r="C62" s="3">
        <v>43992</v>
      </c>
      <c r="D62">
        <v>2.0550000000000002</v>
      </c>
      <c r="E62" s="3">
        <v>43992</v>
      </c>
      <c r="F62">
        <v>2.2850000000000001</v>
      </c>
      <c r="G62" s="3">
        <v>43992</v>
      </c>
      <c r="H62">
        <v>2.4024999999999999</v>
      </c>
      <c r="I62" s="3">
        <v>43992</v>
      </c>
      <c r="J62">
        <v>2.5</v>
      </c>
      <c r="K62" s="3">
        <v>43992</v>
      </c>
      <c r="L62">
        <v>2.5649999999999999</v>
      </c>
      <c r="M62" s="3">
        <v>43992</v>
      </c>
      <c r="N62">
        <v>2.6349999999999998</v>
      </c>
      <c r="O62" s="3">
        <v>43992</v>
      </c>
      <c r="P62">
        <v>2.69</v>
      </c>
      <c r="Q62" s="3">
        <v>43992</v>
      </c>
      <c r="R62">
        <v>2.7524999999999999</v>
      </c>
      <c r="S62" s="3">
        <v>43992</v>
      </c>
      <c r="T62">
        <v>2.79</v>
      </c>
      <c r="U62" s="3">
        <v>43992</v>
      </c>
      <c r="V62">
        <v>2.8025000000000002</v>
      </c>
      <c r="W62" s="3">
        <v>43992</v>
      </c>
      <c r="X62">
        <v>2.76</v>
      </c>
      <c r="Y62" s="3">
        <v>43992</v>
      </c>
      <c r="Z62">
        <v>2.7175000000000002</v>
      </c>
      <c r="AA62" s="3">
        <v>43992</v>
      </c>
      <c r="AB62">
        <v>2.63</v>
      </c>
      <c r="AC62" s="3">
        <v>43992</v>
      </c>
      <c r="AD62">
        <v>2.52</v>
      </c>
      <c r="AE62" s="3">
        <v>43992</v>
      </c>
      <c r="AF62">
        <v>2.4424999999999999</v>
      </c>
      <c r="AG62" s="3">
        <v>43992</v>
      </c>
      <c r="AH62">
        <v>2.3975</v>
      </c>
      <c r="AI62" s="3">
        <v>43992</v>
      </c>
      <c r="AJ62">
        <v>2.395</v>
      </c>
      <c r="AK62" s="3">
        <v>43992</v>
      </c>
      <c r="AL62">
        <v>2.39</v>
      </c>
      <c r="AM62" s="3">
        <v>43992</v>
      </c>
      <c r="AN62">
        <v>2.3675000000000002</v>
      </c>
    </row>
    <row r="63" spans="1:40" x14ac:dyDescent="0.25">
      <c r="A63" s="3">
        <v>43993</v>
      </c>
      <c r="B63">
        <v>1.55</v>
      </c>
      <c r="C63" s="3">
        <v>43993</v>
      </c>
      <c r="D63">
        <v>2.0099999999999998</v>
      </c>
      <c r="E63" s="3">
        <v>43993</v>
      </c>
      <c r="F63">
        <v>2.2475000000000001</v>
      </c>
      <c r="G63" s="3">
        <v>43993</v>
      </c>
      <c r="H63">
        <v>2.37</v>
      </c>
      <c r="I63" s="3">
        <v>43993</v>
      </c>
      <c r="J63">
        <v>2.4699999999999998</v>
      </c>
      <c r="K63" s="3">
        <v>43993</v>
      </c>
      <c r="L63">
        <v>2.5350000000000001</v>
      </c>
      <c r="M63" s="3">
        <v>43993</v>
      </c>
      <c r="N63">
        <v>2.6074999999999999</v>
      </c>
      <c r="O63" s="3">
        <v>43993</v>
      </c>
      <c r="P63">
        <v>2.6625000000000001</v>
      </c>
      <c r="Q63" s="3">
        <v>43993</v>
      </c>
      <c r="R63">
        <v>2.7250000000000001</v>
      </c>
      <c r="S63" s="3">
        <v>43993</v>
      </c>
      <c r="T63">
        <v>2.7650000000000001</v>
      </c>
      <c r="U63" s="3">
        <v>43993</v>
      </c>
      <c r="V63">
        <v>2.7800000000000002</v>
      </c>
      <c r="W63" s="3">
        <v>43993</v>
      </c>
      <c r="X63">
        <v>2.74</v>
      </c>
      <c r="Y63" s="3">
        <v>43993</v>
      </c>
      <c r="Z63">
        <v>2.6974999999999998</v>
      </c>
      <c r="AA63" s="3">
        <v>43993</v>
      </c>
      <c r="AB63">
        <v>2.6074999999999999</v>
      </c>
      <c r="AC63" s="3">
        <v>43993</v>
      </c>
      <c r="AD63">
        <v>2.4975000000000001</v>
      </c>
      <c r="AE63" s="3">
        <v>43993</v>
      </c>
      <c r="AF63">
        <v>2.42</v>
      </c>
      <c r="AG63" s="3">
        <v>43993</v>
      </c>
      <c r="AH63">
        <v>2.375</v>
      </c>
      <c r="AI63" s="3">
        <v>43993</v>
      </c>
      <c r="AJ63">
        <v>2.3725000000000001</v>
      </c>
      <c r="AK63" s="3">
        <v>43993</v>
      </c>
      <c r="AL63">
        <v>2.3675000000000002</v>
      </c>
      <c r="AM63" s="3">
        <v>43993</v>
      </c>
      <c r="AN63">
        <v>2.3449999999999998</v>
      </c>
    </row>
    <row r="64" spans="1:40" x14ac:dyDescent="0.25">
      <c r="A64" s="3">
        <v>43994</v>
      </c>
      <c r="B64">
        <v>1.52</v>
      </c>
      <c r="C64" s="3">
        <v>43994</v>
      </c>
      <c r="D64">
        <v>2.0550000000000002</v>
      </c>
      <c r="E64" s="3">
        <v>43994</v>
      </c>
      <c r="F64">
        <v>2.3224999999999998</v>
      </c>
      <c r="G64" s="3">
        <v>43994</v>
      </c>
      <c r="H64">
        <v>2.4449999999999998</v>
      </c>
      <c r="I64" s="3">
        <v>43994</v>
      </c>
      <c r="J64">
        <v>2.5449999999999999</v>
      </c>
      <c r="K64" s="3">
        <v>43994</v>
      </c>
      <c r="L64">
        <v>2.6124999999999998</v>
      </c>
      <c r="M64" s="3">
        <v>43994</v>
      </c>
      <c r="N64">
        <v>2.67</v>
      </c>
      <c r="O64" s="3">
        <v>43994</v>
      </c>
      <c r="P64">
        <v>2.7075</v>
      </c>
      <c r="Q64" s="3">
        <v>43994</v>
      </c>
      <c r="R64">
        <v>2.7349999999999999</v>
      </c>
      <c r="S64" s="3">
        <v>43994</v>
      </c>
      <c r="T64">
        <v>2.7574999999999998</v>
      </c>
      <c r="U64" s="3">
        <v>43994</v>
      </c>
      <c r="V64">
        <v>2.7725</v>
      </c>
      <c r="W64" s="3">
        <v>43994</v>
      </c>
      <c r="X64">
        <v>2.7349999999999999</v>
      </c>
      <c r="Y64" s="3">
        <v>43994</v>
      </c>
      <c r="Z64">
        <v>2.69</v>
      </c>
      <c r="AA64" s="3">
        <v>43994</v>
      </c>
      <c r="AB64">
        <v>2.6025</v>
      </c>
      <c r="AC64" s="3">
        <v>43994</v>
      </c>
      <c r="AD64">
        <v>2.4925000000000002</v>
      </c>
      <c r="AE64" s="3">
        <v>43994</v>
      </c>
      <c r="AF64">
        <v>2.415</v>
      </c>
      <c r="AG64" s="3">
        <v>43994</v>
      </c>
      <c r="AH64">
        <v>2.37</v>
      </c>
      <c r="AI64" s="3">
        <v>43994</v>
      </c>
      <c r="AJ64">
        <v>2.3675000000000002</v>
      </c>
      <c r="AK64" s="3">
        <v>43994</v>
      </c>
      <c r="AL64">
        <v>2.3624999999999998</v>
      </c>
      <c r="AM64" s="3">
        <v>43994</v>
      </c>
      <c r="AN64">
        <v>2.34</v>
      </c>
    </row>
    <row r="65" spans="1:40" x14ac:dyDescent="0.25">
      <c r="A65" s="3">
        <v>43997</v>
      </c>
      <c r="B65">
        <v>1.5</v>
      </c>
      <c r="C65" s="3">
        <v>43997</v>
      </c>
      <c r="D65">
        <v>2.0350000000000001</v>
      </c>
      <c r="E65" s="3">
        <v>43997</v>
      </c>
      <c r="F65">
        <v>2.3050000000000002</v>
      </c>
      <c r="G65" s="3">
        <v>43997</v>
      </c>
      <c r="H65">
        <v>2.4325000000000001</v>
      </c>
      <c r="I65" s="3">
        <v>43997</v>
      </c>
      <c r="J65">
        <v>2.5350000000000001</v>
      </c>
      <c r="K65" s="3">
        <v>43997</v>
      </c>
      <c r="L65">
        <v>2.6025</v>
      </c>
      <c r="M65" s="3">
        <v>43997</v>
      </c>
      <c r="N65">
        <v>2.6625000000000001</v>
      </c>
      <c r="O65" s="3">
        <v>43997</v>
      </c>
      <c r="P65">
        <v>2.7</v>
      </c>
      <c r="Q65" s="3">
        <v>43997</v>
      </c>
      <c r="R65">
        <v>2.7275</v>
      </c>
      <c r="S65" s="3">
        <v>43997</v>
      </c>
      <c r="T65">
        <v>2.75</v>
      </c>
      <c r="U65" s="3">
        <v>43997</v>
      </c>
      <c r="V65">
        <v>2.7725</v>
      </c>
      <c r="W65" s="3">
        <v>43997</v>
      </c>
      <c r="X65">
        <v>2.74</v>
      </c>
      <c r="Y65" s="3">
        <v>43997</v>
      </c>
      <c r="Z65">
        <v>2.7025000000000001</v>
      </c>
      <c r="AA65" s="3">
        <v>43997</v>
      </c>
      <c r="AB65">
        <v>2.62</v>
      </c>
      <c r="AC65" s="3">
        <v>43997</v>
      </c>
      <c r="AD65">
        <v>2.5150000000000001</v>
      </c>
      <c r="AE65" s="3">
        <v>43997</v>
      </c>
      <c r="AF65">
        <v>2.4424999999999999</v>
      </c>
      <c r="AG65" s="3">
        <v>43997</v>
      </c>
      <c r="AH65">
        <v>2.4024999999999999</v>
      </c>
      <c r="AI65" s="3">
        <v>43997</v>
      </c>
      <c r="AJ65">
        <v>2.4</v>
      </c>
      <c r="AK65" s="3">
        <v>43997</v>
      </c>
      <c r="AL65">
        <v>2.395</v>
      </c>
      <c r="AM65" s="3">
        <v>43997</v>
      </c>
      <c r="AN65">
        <v>2.3725000000000001</v>
      </c>
    </row>
    <row r="66" spans="1:40" x14ac:dyDescent="0.25">
      <c r="A66" s="3">
        <v>43998</v>
      </c>
      <c r="B66">
        <v>1.48</v>
      </c>
      <c r="C66" s="3">
        <v>43998</v>
      </c>
      <c r="D66">
        <v>2.0099999999999998</v>
      </c>
      <c r="E66" s="3">
        <v>43998</v>
      </c>
      <c r="F66">
        <v>2.2999999999999998</v>
      </c>
      <c r="G66" s="3">
        <v>43998</v>
      </c>
      <c r="H66">
        <v>2.4375</v>
      </c>
      <c r="I66" s="3">
        <v>43998</v>
      </c>
      <c r="J66">
        <v>2.5425</v>
      </c>
      <c r="K66" s="3">
        <v>43998</v>
      </c>
      <c r="L66">
        <v>2.61</v>
      </c>
      <c r="M66" s="3">
        <v>43998</v>
      </c>
      <c r="N66">
        <v>2.6724999999999999</v>
      </c>
      <c r="O66" s="3">
        <v>43998</v>
      </c>
      <c r="P66">
        <v>2.7149999999999999</v>
      </c>
      <c r="Q66" s="3">
        <v>43998</v>
      </c>
      <c r="R66">
        <v>2.7425000000000002</v>
      </c>
      <c r="S66" s="3">
        <v>43998</v>
      </c>
      <c r="T66">
        <v>2.7675000000000001</v>
      </c>
      <c r="U66" s="3">
        <v>43998</v>
      </c>
      <c r="V66">
        <v>2.7925</v>
      </c>
      <c r="W66" s="3">
        <v>43998</v>
      </c>
      <c r="X66">
        <v>2.76</v>
      </c>
      <c r="Y66" s="3">
        <v>43998</v>
      </c>
      <c r="Z66">
        <v>2.7225000000000001</v>
      </c>
      <c r="AA66" s="3">
        <v>43998</v>
      </c>
      <c r="AB66">
        <v>2.645</v>
      </c>
      <c r="AC66" s="3">
        <v>43998</v>
      </c>
      <c r="AD66">
        <v>2.5474999999999999</v>
      </c>
      <c r="AE66" s="3">
        <v>43998</v>
      </c>
      <c r="AF66">
        <v>2.48</v>
      </c>
      <c r="AG66" s="3">
        <v>43998</v>
      </c>
      <c r="AH66">
        <v>2.44</v>
      </c>
      <c r="AI66" s="3">
        <v>43998</v>
      </c>
      <c r="AJ66">
        <v>2.44</v>
      </c>
      <c r="AK66" s="3">
        <v>43998</v>
      </c>
      <c r="AL66">
        <v>2.4350000000000001</v>
      </c>
      <c r="AM66" s="3">
        <v>43998</v>
      </c>
      <c r="AN66">
        <v>2.4125000000000001</v>
      </c>
    </row>
    <row r="67" spans="1:40" x14ac:dyDescent="0.25">
      <c r="A67" s="3">
        <v>43999</v>
      </c>
      <c r="B67">
        <v>1.44</v>
      </c>
      <c r="C67" s="3">
        <v>43999</v>
      </c>
      <c r="D67">
        <v>2</v>
      </c>
      <c r="E67" s="3">
        <v>43999</v>
      </c>
      <c r="F67">
        <v>2.2850000000000001</v>
      </c>
      <c r="G67" s="3">
        <v>43999</v>
      </c>
      <c r="H67">
        <v>2.44</v>
      </c>
      <c r="I67" s="3">
        <v>43999</v>
      </c>
      <c r="J67">
        <v>2.5425</v>
      </c>
      <c r="K67" s="3">
        <v>43999</v>
      </c>
      <c r="L67">
        <v>2.6175000000000002</v>
      </c>
      <c r="M67" s="3">
        <v>43999</v>
      </c>
      <c r="N67">
        <v>2.6775000000000002</v>
      </c>
      <c r="O67" s="3">
        <v>43999</v>
      </c>
      <c r="P67">
        <v>2.7225000000000001</v>
      </c>
      <c r="Q67" s="3">
        <v>43999</v>
      </c>
      <c r="R67">
        <v>2.75</v>
      </c>
      <c r="S67" s="3">
        <v>43999</v>
      </c>
      <c r="T67">
        <v>2.7749999999999999</v>
      </c>
      <c r="U67" s="3">
        <v>43999</v>
      </c>
      <c r="V67">
        <v>2.8025000000000002</v>
      </c>
      <c r="W67" s="3">
        <v>43999</v>
      </c>
      <c r="X67">
        <v>2.7774999999999999</v>
      </c>
      <c r="Y67" s="3">
        <v>43999</v>
      </c>
      <c r="Z67">
        <v>2.74</v>
      </c>
      <c r="AA67" s="3">
        <v>43999</v>
      </c>
      <c r="AB67">
        <v>2.665</v>
      </c>
      <c r="AC67" s="3">
        <v>43999</v>
      </c>
      <c r="AD67">
        <v>2.57</v>
      </c>
      <c r="AE67" s="3">
        <v>43999</v>
      </c>
      <c r="AF67">
        <v>2.5024999999999999</v>
      </c>
      <c r="AG67" s="3">
        <v>43999</v>
      </c>
      <c r="AH67">
        <v>2.4624999999999999</v>
      </c>
      <c r="AI67" s="3">
        <v>43999</v>
      </c>
      <c r="AJ67">
        <v>2.4624999999999999</v>
      </c>
      <c r="AK67" s="3">
        <v>43999</v>
      </c>
      <c r="AL67">
        <v>2.4575</v>
      </c>
      <c r="AM67" s="3">
        <v>43999</v>
      </c>
      <c r="AN67">
        <v>2.4350000000000001</v>
      </c>
    </row>
    <row r="68" spans="1:40" x14ac:dyDescent="0.25">
      <c r="A68" s="3">
        <v>44000</v>
      </c>
      <c r="B68">
        <v>1.365</v>
      </c>
      <c r="C68" s="3">
        <v>44000</v>
      </c>
      <c r="D68">
        <v>1.9350000000000001</v>
      </c>
      <c r="E68" s="3">
        <v>44000</v>
      </c>
      <c r="F68">
        <v>2.23</v>
      </c>
      <c r="G68" s="3">
        <v>44000</v>
      </c>
      <c r="H68">
        <v>2.3849999999999998</v>
      </c>
      <c r="I68" s="3">
        <v>44000</v>
      </c>
      <c r="J68">
        <v>2.4950000000000001</v>
      </c>
      <c r="K68" s="3">
        <v>44000</v>
      </c>
      <c r="L68">
        <v>2.5724999999999998</v>
      </c>
      <c r="M68" s="3">
        <v>44000</v>
      </c>
      <c r="N68">
        <v>2.6349999999999998</v>
      </c>
      <c r="O68" s="3">
        <v>44000</v>
      </c>
      <c r="P68">
        <v>2.6825000000000001</v>
      </c>
      <c r="Q68" s="3">
        <v>44000</v>
      </c>
      <c r="R68">
        <v>2.7124999999999999</v>
      </c>
      <c r="S68" s="3">
        <v>44000</v>
      </c>
      <c r="T68">
        <v>2.7425000000000002</v>
      </c>
      <c r="U68" s="3">
        <v>44000</v>
      </c>
      <c r="V68">
        <v>2.7800000000000002</v>
      </c>
      <c r="W68" s="3">
        <v>44000</v>
      </c>
      <c r="X68">
        <v>2.7625000000000002</v>
      </c>
      <c r="Y68" s="3">
        <v>44000</v>
      </c>
      <c r="Z68">
        <v>2.7450000000000001</v>
      </c>
      <c r="AA68" s="3">
        <v>44000</v>
      </c>
      <c r="AB68">
        <v>2.6775000000000002</v>
      </c>
      <c r="AC68" s="3">
        <v>44000</v>
      </c>
      <c r="AD68">
        <v>2.59</v>
      </c>
      <c r="AE68" s="3">
        <v>44000</v>
      </c>
      <c r="AF68">
        <v>2.5225</v>
      </c>
      <c r="AG68" s="3">
        <v>44000</v>
      </c>
      <c r="AH68">
        <v>2.4824999999999999</v>
      </c>
      <c r="AI68" s="3">
        <v>44000</v>
      </c>
      <c r="AJ68">
        <v>2.4824999999999999</v>
      </c>
      <c r="AK68" s="3">
        <v>44000</v>
      </c>
      <c r="AL68">
        <v>2.4775</v>
      </c>
      <c r="AM68" s="3">
        <v>44000</v>
      </c>
      <c r="AN68">
        <v>2.4550000000000001</v>
      </c>
    </row>
    <row r="69" spans="1:40" x14ac:dyDescent="0.25">
      <c r="A69" s="3">
        <v>44001</v>
      </c>
      <c r="B69">
        <v>1.385</v>
      </c>
      <c r="C69" s="3">
        <v>44001</v>
      </c>
      <c r="D69">
        <v>1.96</v>
      </c>
      <c r="E69" s="3">
        <v>44001</v>
      </c>
      <c r="F69">
        <v>2.2599999999999998</v>
      </c>
      <c r="G69" s="3">
        <v>44001</v>
      </c>
      <c r="H69">
        <v>2.415</v>
      </c>
      <c r="I69" s="3">
        <v>44001</v>
      </c>
      <c r="J69">
        <v>2.5300000000000002</v>
      </c>
      <c r="K69" s="3">
        <v>44001</v>
      </c>
      <c r="L69">
        <v>2.605</v>
      </c>
      <c r="M69" s="3">
        <v>44001</v>
      </c>
      <c r="N69">
        <v>2.6675</v>
      </c>
      <c r="O69" s="3">
        <v>44001</v>
      </c>
      <c r="P69">
        <v>2.7175000000000002</v>
      </c>
      <c r="Q69" s="3">
        <v>44001</v>
      </c>
      <c r="R69">
        <v>2.75</v>
      </c>
      <c r="S69" s="3">
        <v>44001</v>
      </c>
      <c r="T69">
        <v>2.7800000000000002</v>
      </c>
      <c r="U69" s="3">
        <v>44001</v>
      </c>
      <c r="V69">
        <v>2.8075000000000001</v>
      </c>
      <c r="W69" s="3">
        <v>44001</v>
      </c>
      <c r="X69">
        <v>2.7875000000000001</v>
      </c>
      <c r="Y69" s="3">
        <v>44001</v>
      </c>
      <c r="Z69">
        <v>2.7625000000000002</v>
      </c>
      <c r="AA69" s="3">
        <v>44001</v>
      </c>
      <c r="AB69">
        <v>2.69</v>
      </c>
      <c r="AC69" s="3">
        <v>44001</v>
      </c>
      <c r="AD69">
        <v>2.605</v>
      </c>
      <c r="AE69" s="3">
        <v>44001</v>
      </c>
      <c r="AF69">
        <v>2.5375000000000001</v>
      </c>
      <c r="AG69" s="3">
        <v>44001</v>
      </c>
      <c r="AH69">
        <v>2.4975000000000001</v>
      </c>
      <c r="AI69" s="3">
        <v>44001</v>
      </c>
      <c r="AJ69">
        <v>2.4975000000000001</v>
      </c>
      <c r="AK69" s="3">
        <v>44001</v>
      </c>
      <c r="AL69">
        <v>2.4925000000000002</v>
      </c>
      <c r="AM69" s="3">
        <v>44001</v>
      </c>
      <c r="AN69">
        <v>2.4699999999999998</v>
      </c>
    </row>
    <row r="70" spans="1:40" x14ac:dyDescent="0.25">
      <c r="A70" s="3">
        <v>44004</v>
      </c>
      <c r="B70">
        <v>1.25</v>
      </c>
      <c r="C70" s="3">
        <v>44004</v>
      </c>
      <c r="D70">
        <v>1.9449999999999998</v>
      </c>
      <c r="E70" s="3">
        <v>44004</v>
      </c>
      <c r="F70">
        <v>2.2524999999999999</v>
      </c>
      <c r="G70" s="3">
        <v>44004</v>
      </c>
      <c r="H70">
        <v>2.41</v>
      </c>
      <c r="I70" s="3">
        <v>44004</v>
      </c>
      <c r="J70">
        <v>2.5274999999999999</v>
      </c>
      <c r="K70" s="3">
        <v>44004</v>
      </c>
      <c r="L70">
        <v>2.6025</v>
      </c>
      <c r="M70" s="3">
        <v>44004</v>
      </c>
      <c r="N70">
        <v>2.6625000000000001</v>
      </c>
      <c r="O70" s="3">
        <v>44004</v>
      </c>
      <c r="P70">
        <v>2.7124999999999999</v>
      </c>
      <c r="Q70" s="3">
        <v>44004</v>
      </c>
      <c r="R70">
        <v>2.7450000000000001</v>
      </c>
      <c r="S70" s="3">
        <v>44004</v>
      </c>
      <c r="T70">
        <v>2.7749999999999999</v>
      </c>
      <c r="U70" s="3">
        <v>44004</v>
      </c>
      <c r="V70">
        <v>2.8025000000000002</v>
      </c>
      <c r="W70" s="3">
        <v>44004</v>
      </c>
      <c r="X70">
        <v>2.7850000000000001</v>
      </c>
      <c r="Y70" s="3">
        <v>44004</v>
      </c>
      <c r="Z70">
        <v>2.7650000000000001</v>
      </c>
      <c r="AA70" s="3">
        <v>44004</v>
      </c>
      <c r="AB70">
        <v>2.6949999999999998</v>
      </c>
      <c r="AC70" s="3">
        <v>44004</v>
      </c>
      <c r="AD70">
        <v>2.61</v>
      </c>
      <c r="AE70" s="3">
        <v>44004</v>
      </c>
      <c r="AF70">
        <v>2.5425</v>
      </c>
      <c r="AG70" s="3">
        <v>44004</v>
      </c>
      <c r="AH70">
        <v>2.5024999999999999</v>
      </c>
      <c r="AI70" s="3">
        <v>44004</v>
      </c>
      <c r="AJ70">
        <v>2.5024999999999999</v>
      </c>
      <c r="AK70" s="3">
        <v>44004</v>
      </c>
      <c r="AL70">
        <v>2.4975000000000001</v>
      </c>
      <c r="AM70" s="3">
        <v>44004</v>
      </c>
      <c r="AN70">
        <v>2.4750000000000001</v>
      </c>
    </row>
    <row r="71" spans="1:40" x14ac:dyDescent="0.25">
      <c r="A71" s="3">
        <v>44005</v>
      </c>
      <c r="B71">
        <v>1.2749999999999999</v>
      </c>
      <c r="C71" s="3">
        <v>44005</v>
      </c>
      <c r="D71">
        <v>1.95</v>
      </c>
      <c r="E71" s="3">
        <v>44005</v>
      </c>
      <c r="F71">
        <v>2.2650000000000001</v>
      </c>
      <c r="G71" s="3">
        <v>44005</v>
      </c>
      <c r="H71">
        <v>2.4224999999999999</v>
      </c>
      <c r="I71" s="3">
        <v>44005</v>
      </c>
      <c r="J71">
        <v>2.5425</v>
      </c>
      <c r="K71" s="3">
        <v>44005</v>
      </c>
      <c r="L71">
        <v>2.62</v>
      </c>
      <c r="M71" s="3">
        <v>44005</v>
      </c>
      <c r="N71">
        <v>2.6825000000000001</v>
      </c>
      <c r="O71" s="3">
        <v>44005</v>
      </c>
      <c r="P71">
        <v>2.7324999999999999</v>
      </c>
      <c r="Q71" s="3">
        <v>44005</v>
      </c>
      <c r="R71">
        <v>2.7675000000000001</v>
      </c>
      <c r="S71" s="3">
        <v>44005</v>
      </c>
      <c r="T71">
        <v>2.7974999999999999</v>
      </c>
      <c r="U71" s="3">
        <v>44005</v>
      </c>
      <c r="V71">
        <v>2.8224999999999998</v>
      </c>
      <c r="W71" s="3">
        <v>44005</v>
      </c>
      <c r="X71">
        <v>2.8</v>
      </c>
      <c r="Y71" s="3">
        <v>44005</v>
      </c>
      <c r="Z71">
        <v>2.7725</v>
      </c>
      <c r="AA71" s="3">
        <v>44005</v>
      </c>
      <c r="AB71">
        <v>2.6974999999999998</v>
      </c>
      <c r="AC71" s="3">
        <v>44005</v>
      </c>
      <c r="AD71">
        <v>2.61</v>
      </c>
      <c r="AE71" s="3">
        <v>44005</v>
      </c>
      <c r="AF71">
        <v>2.5425</v>
      </c>
      <c r="AG71" s="3">
        <v>44005</v>
      </c>
      <c r="AH71">
        <v>2.5024999999999999</v>
      </c>
      <c r="AI71" s="3">
        <v>44005</v>
      </c>
      <c r="AJ71">
        <v>2.5024999999999999</v>
      </c>
      <c r="AK71" s="3">
        <v>44005</v>
      </c>
      <c r="AL71">
        <v>2.4975000000000001</v>
      </c>
      <c r="AM71" s="3">
        <v>44005</v>
      </c>
      <c r="AN71">
        <v>2.4750000000000001</v>
      </c>
    </row>
    <row r="72" spans="1:40" x14ac:dyDescent="0.25">
      <c r="A72" s="3">
        <v>44006</v>
      </c>
      <c r="B72">
        <v>1.2275</v>
      </c>
      <c r="C72" s="3">
        <v>44006</v>
      </c>
      <c r="D72">
        <v>1.9075</v>
      </c>
      <c r="E72" s="3">
        <v>44006</v>
      </c>
      <c r="F72">
        <v>2.2275</v>
      </c>
      <c r="G72" s="3">
        <v>44006</v>
      </c>
      <c r="H72">
        <v>2.3849999999999998</v>
      </c>
      <c r="I72" s="3">
        <v>44006</v>
      </c>
      <c r="J72">
        <v>2.5049999999999999</v>
      </c>
      <c r="K72" s="3">
        <v>44006</v>
      </c>
      <c r="L72">
        <v>2.585</v>
      </c>
      <c r="M72" s="3">
        <v>44006</v>
      </c>
      <c r="N72">
        <v>2.6475</v>
      </c>
      <c r="O72" s="3">
        <v>44006</v>
      </c>
      <c r="P72">
        <v>2.7</v>
      </c>
      <c r="Q72" s="3">
        <v>44006</v>
      </c>
      <c r="R72">
        <v>2.7349999999999999</v>
      </c>
      <c r="S72" s="3">
        <v>44006</v>
      </c>
      <c r="T72">
        <v>2.7650000000000001</v>
      </c>
      <c r="U72" s="3">
        <v>44006</v>
      </c>
      <c r="V72">
        <v>2.79</v>
      </c>
      <c r="W72" s="3">
        <v>44006</v>
      </c>
      <c r="X72">
        <v>2.7675000000000001</v>
      </c>
      <c r="Y72" s="3">
        <v>44006</v>
      </c>
      <c r="Z72">
        <v>2.74</v>
      </c>
      <c r="AA72" s="3">
        <v>44006</v>
      </c>
      <c r="AB72">
        <v>2.665</v>
      </c>
      <c r="AC72" s="3">
        <v>44006</v>
      </c>
      <c r="AD72">
        <v>2.5750000000000002</v>
      </c>
      <c r="AE72" s="3">
        <v>44006</v>
      </c>
      <c r="AF72">
        <v>2.5074999999999998</v>
      </c>
      <c r="AG72" s="3">
        <v>44006</v>
      </c>
      <c r="AH72">
        <v>2.4675000000000002</v>
      </c>
      <c r="AI72" s="3">
        <v>44006</v>
      </c>
      <c r="AJ72">
        <v>2.4675000000000002</v>
      </c>
      <c r="AK72" s="3">
        <v>44006</v>
      </c>
      <c r="AL72">
        <v>2.4624999999999999</v>
      </c>
      <c r="AM72" s="3">
        <v>44006</v>
      </c>
      <c r="AN72">
        <v>2.44</v>
      </c>
    </row>
    <row r="73" spans="1:40" x14ac:dyDescent="0.25">
      <c r="A73" s="3">
        <v>44007</v>
      </c>
      <c r="B73">
        <v>1.175</v>
      </c>
      <c r="C73" s="3">
        <v>44007</v>
      </c>
      <c r="D73">
        <v>1.8599999999999999</v>
      </c>
      <c r="E73" s="3">
        <v>44007</v>
      </c>
      <c r="F73">
        <v>2.1850000000000001</v>
      </c>
      <c r="G73" s="3">
        <v>44007</v>
      </c>
      <c r="H73">
        <v>2.335</v>
      </c>
      <c r="I73" s="3">
        <v>44007</v>
      </c>
      <c r="J73">
        <v>2.46</v>
      </c>
      <c r="K73" s="3">
        <v>44007</v>
      </c>
      <c r="L73">
        <v>2.5425</v>
      </c>
      <c r="M73" s="3">
        <v>44007</v>
      </c>
      <c r="N73">
        <v>2.6074999999999999</v>
      </c>
      <c r="O73" s="3">
        <v>44007</v>
      </c>
      <c r="P73">
        <v>2.6675</v>
      </c>
      <c r="Q73" s="3">
        <v>44007</v>
      </c>
      <c r="R73">
        <v>2.7</v>
      </c>
      <c r="S73" s="3">
        <v>44007</v>
      </c>
      <c r="T73">
        <v>2.73</v>
      </c>
      <c r="U73" s="3">
        <v>44007</v>
      </c>
      <c r="V73">
        <v>2.7625000000000002</v>
      </c>
      <c r="W73" s="3">
        <v>44007</v>
      </c>
      <c r="X73">
        <v>2.7475000000000001</v>
      </c>
      <c r="Y73" s="3">
        <v>44007</v>
      </c>
      <c r="Z73">
        <v>2.7199999999999998</v>
      </c>
      <c r="AA73" s="3">
        <v>44007</v>
      </c>
      <c r="AB73">
        <v>2.64</v>
      </c>
      <c r="AC73" s="3">
        <v>44007</v>
      </c>
      <c r="AD73">
        <v>2.5425</v>
      </c>
      <c r="AE73" s="3">
        <v>44007</v>
      </c>
      <c r="AF73">
        <v>2.4750000000000001</v>
      </c>
      <c r="AG73" s="3">
        <v>44007</v>
      </c>
      <c r="AH73">
        <v>2.4350000000000001</v>
      </c>
      <c r="AI73" s="3">
        <v>44007</v>
      </c>
      <c r="AJ73">
        <v>2.4350000000000001</v>
      </c>
      <c r="AK73" s="3">
        <v>44007</v>
      </c>
      <c r="AL73">
        <v>2.4300000000000002</v>
      </c>
      <c r="AM73" s="3">
        <v>44007</v>
      </c>
      <c r="AN73">
        <v>2.4074999999999998</v>
      </c>
    </row>
    <row r="74" spans="1:40" x14ac:dyDescent="0.25">
      <c r="A74" s="3">
        <v>44008</v>
      </c>
      <c r="B74">
        <v>1.19</v>
      </c>
      <c r="C74" s="3">
        <v>44008</v>
      </c>
      <c r="D74">
        <v>1.885</v>
      </c>
      <c r="E74" s="3">
        <v>44008</v>
      </c>
      <c r="F74">
        <v>2.1749999999999998</v>
      </c>
      <c r="G74" s="3">
        <v>44008</v>
      </c>
      <c r="H74">
        <v>2.34</v>
      </c>
      <c r="I74" s="3">
        <v>44008</v>
      </c>
      <c r="J74">
        <v>2.4699999999999998</v>
      </c>
      <c r="K74" s="3">
        <v>44008</v>
      </c>
      <c r="L74">
        <v>2.5525000000000002</v>
      </c>
      <c r="M74" s="3">
        <v>44008</v>
      </c>
      <c r="N74">
        <v>2.62</v>
      </c>
      <c r="O74" s="3">
        <v>44008</v>
      </c>
      <c r="P74">
        <v>2.68</v>
      </c>
      <c r="Q74" s="3">
        <v>44008</v>
      </c>
      <c r="R74">
        <v>2.7149999999999999</v>
      </c>
      <c r="S74" s="3">
        <v>44008</v>
      </c>
      <c r="T74">
        <v>2.7450000000000001</v>
      </c>
      <c r="U74" s="3">
        <v>44008</v>
      </c>
      <c r="V74">
        <v>2.7725</v>
      </c>
      <c r="W74" s="3">
        <v>44008</v>
      </c>
      <c r="X74">
        <v>2.7549999999999999</v>
      </c>
      <c r="Y74" s="3">
        <v>44008</v>
      </c>
      <c r="Z74">
        <v>2.7250000000000001</v>
      </c>
      <c r="AA74" s="3">
        <v>44008</v>
      </c>
      <c r="AB74">
        <v>2.6425000000000001</v>
      </c>
      <c r="AC74" s="3">
        <v>44008</v>
      </c>
      <c r="AD74">
        <v>2.5474999999999999</v>
      </c>
      <c r="AE74" s="3">
        <v>44008</v>
      </c>
      <c r="AF74">
        <v>2.48</v>
      </c>
      <c r="AG74" s="3">
        <v>44008</v>
      </c>
      <c r="AH74">
        <v>2.44</v>
      </c>
      <c r="AI74" s="3">
        <v>44008</v>
      </c>
      <c r="AJ74">
        <v>2.44</v>
      </c>
      <c r="AK74" s="3">
        <v>44008</v>
      </c>
      <c r="AL74">
        <v>2.4350000000000001</v>
      </c>
      <c r="AM74" s="3">
        <v>44008</v>
      </c>
      <c r="AN74">
        <v>2.4125000000000001</v>
      </c>
    </row>
    <row r="75" spans="1:40" x14ac:dyDescent="0.25">
      <c r="A75" s="3">
        <v>44011</v>
      </c>
      <c r="B75">
        <v>1.21</v>
      </c>
      <c r="C75" s="3">
        <v>44011</v>
      </c>
      <c r="D75">
        <v>1.8900000000000001</v>
      </c>
      <c r="E75" s="3">
        <v>44011</v>
      </c>
      <c r="F75">
        <v>2.19</v>
      </c>
      <c r="G75" s="3">
        <v>44011</v>
      </c>
      <c r="H75">
        <v>2.3675000000000002</v>
      </c>
      <c r="I75" s="3">
        <v>44011</v>
      </c>
      <c r="J75">
        <v>2.4849999999999999</v>
      </c>
      <c r="K75" s="3">
        <v>44011</v>
      </c>
      <c r="L75">
        <v>2.5674999999999999</v>
      </c>
      <c r="M75" s="3">
        <v>44011</v>
      </c>
      <c r="N75">
        <v>2.6349999999999998</v>
      </c>
      <c r="O75" s="3">
        <v>44011</v>
      </c>
      <c r="P75">
        <v>2.7</v>
      </c>
      <c r="Q75" s="3">
        <v>44011</v>
      </c>
      <c r="R75">
        <v>2.7349999999999999</v>
      </c>
      <c r="S75" s="3">
        <v>44011</v>
      </c>
      <c r="T75">
        <v>2.7650000000000001</v>
      </c>
      <c r="U75" s="3">
        <v>44011</v>
      </c>
      <c r="V75">
        <v>2.7949999999999999</v>
      </c>
      <c r="W75" s="3">
        <v>44011</v>
      </c>
      <c r="X75">
        <v>2.7800000000000002</v>
      </c>
      <c r="Y75" s="3">
        <v>44011</v>
      </c>
      <c r="Z75">
        <v>2.75</v>
      </c>
      <c r="AA75" s="3">
        <v>44011</v>
      </c>
      <c r="AB75">
        <v>2.6675</v>
      </c>
      <c r="AC75" s="3">
        <v>44011</v>
      </c>
      <c r="AD75">
        <v>2.57</v>
      </c>
      <c r="AE75" s="3">
        <v>44011</v>
      </c>
      <c r="AF75">
        <v>2.5024999999999999</v>
      </c>
      <c r="AG75" s="3">
        <v>44011</v>
      </c>
      <c r="AH75">
        <v>2.4624999999999999</v>
      </c>
      <c r="AI75" s="3">
        <v>44011</v>
      </c>
      <c r="AJ75">
        <v>2.4624999999999999</v>
      </c>
      <c r="AK75" s="3">
        <v>44011</v>
      </c>
      <c r="AL75">
        <v>2.4575</v>
      </c>
      <c r="AM75" s="3">
        <v>44011</v>
      </c>
      <c r="AN75">
        <v>2.4350000000000001</v>
      </c>
    </row>
    <row r="76" spans="1:40" x14ac:dyDescent="0.25">
      <c r="A76" s="3">
        <v>44012</v>
      </c>
      <c r="B76">
        <v>1.25</v>
      </c>
      <c r="C76" s="3">
        <v>44012</v>
      </c>
      <c r="D76">
        <v>1.9100000000000001</v>
      </c>
      <c r="E76" s="3">
        <v>44012</v>
      </c>
      <c r="F76">
        <v>2.2124999999999999</v>
      </c>
      <c r="G76" s="3">
        <v>44012</v>
      </c>
      <c r="H76">
        <v>2.3875000000000002</v>
      </c>
      <c r="I76" s="3">
        <v>44012</v>
      </c>
      <c r="J76">
        <v>2.5049999999999999</v>
      </c>
      <c r="K76" s="3">
        <v>44012</v>
      </c>
      <c r="L76">
        <v>2.5874999999999999</v>
      </c>
      <c r="M76" s="3">
        <v>44012</v>
      </c>
      <c r="N76">
        <v>2.6550000000000002</v>
      </c>
      <c r="O76" s="3">
        <v>44012</v>
      </c>
      <c r="P76">
        <v>2.71</v>
      </c>
      <c r="Q76" s="3">
        <v>44012</v>
      </c>
      <c r="R76">
        <v>2.75</v>
      </c>
      <c r="S76" s="3">
        <v>44012</v>
      </c>
      <c r="T76">
        <v>2.7949999999999999</v>
      </c>
      <c r="U76" s="3">
        <v>44012</v>
      </c>
      <c r="V76">
        <v>2.82</v>
      </c>
      <c r="W76" s="3">
        <v>44012</v>
      </c>
      <c r="X76">
        <v>2.79</v>
      </c>
      <c r="Y76" s="3">
        <v>44012</v>
      </c>
      <c r="Z76">
        <v>2.76</v>
      </c>
      <c r="AA76" s="3">
        <v>44012</v>
      </c>
      <c r="AB76">
        <v>2.6850000000000001</v>
      </c>
      <c r="AC76" s="3">
        <v>44012</v>
      </c>
      <c r="AD76">
        <v>2.585</v>
      </c>
      <c r="AE76" s="3">
        <v>44012</v>
      </c>
      <c r="AF76">
        <v>2.4874999999999998</v>
      </c>
      <c r="AG76" s="3">
        <v>44012</v>
      </c>
      <c r="AH76">
        <v>2.4474999999999998</v>
      </c>
      <c r="AI76" s="3">
        <v>44012</v>
      </c>
      <c r="AJ76">
        <v>2.4350000000000001</v>
      </c>
      <c r="AK76" s="3">
        <v>44012</v>
      </c>
      <c r="AL76">
        <v>2.4449999999999998</v>
      </c>
      <c r="AM76" s="3">
        <v>44012</v>
      </c>
      <c r="AN76">
        <v>2.4224999999999999</v>
      </c>
    </row>
    <row r="77" spans="1:40" x14ac:dyDescent="0.25">
      <c r="A77" s="3">
        <v>44013</v>
      </c>
      <c r="B77">
        <v>1.7450000000000001</v>
      </c>
      <c r="C77" s="3">
        <v>44013</v>
      </c>
      <c r="D77">
        <v>2.1749999999999998</v>
      </c>
      <c r="E77" s="3">
        <v>44013</v>
      </c>
      <c r="F77">
        <v>2.3975</v>
      </c>
      <c r="G77" s="3">
        <v>44013</v>
      </c>
      <c r="H77">
        <v>2.5249999999999999</v>
      </c>
      <c r="I77" s="3">
        <v>44013</v>
      </c>
      <c r="J77">
        <v>2.63</v>
      </c>
      <c r="K77" s="3">
        <v>44013</v>
      </c>
      <c r="L77">
        <v>2.7</v>
      </c>
      <c r="M77" s="3">
        <v>44013</v>
      </c>
      <c r="N77">
        <v>2.7524999999999999</v>
      </c>
      <c r="O77" s="3">
        <v>44013</v>
      </c>
      <c r="P77">
        <v>2.8025000000000002</v>
      </c>
      <c r="Q77" s="3">
        <v>44013</v>
      </c>
      <c r="R77">
        <v>2.835</v>
      </c>
      <c r="S77" s="3">
        <v>44013</v>
      </c>
      <c r="T77">
        <v>2.8725000000000001</v>
      </c>
      <c r="U77" s="3">
        <v>44013</v>
      </c>
      <c r="V77">
        <v>2.8925000000000001</v>
      </c>
      <c r="W77" s="3">
        <v>44013</v>
      </c>
      <c r="X77">
        <v>2.8574999999999999</v>
      </c>
      <c r="Y77" s="3">
        <v>44013</v>
      </c>
      <c r="Z77">
        <v>2.8224999999999998</v>
      </c>
      <c r="AA77" s="3">
        <v>44013</v>
      </c>
      <c r="AB77">
        <v>2.7425000000000002</v>
      </c>
      <c r="AC77" s="3">
        <v>44013</v>
      </c>
      <c r="AD77">
        <v>2.6425000000000001</v>
      </c>
      <c r="AE77" s="3">
        <v>44013</v>
      </c>
      <c r="AF77">
        <v>2.5425</v>
      </c>
      <c r="AG77" s="3">
        <v>44013</v>
      </c>
      <c r="AH77">
        <v>2.5</v>
      </c>
      <c r="AI77" s="3">
        <v>44013</v>
      </c>
      <c r="AJ77">
        <v>2.4874999999999998</v>
      </c>
      <c r="AK77" s="3">
        <v>44013</v>
      </c>
      <c r="AL77">
        <v>2.4975000000000001</v>
      </c>
      <c r="AM77" s="3">
        <v>44013</v>
      </c>
      <c r="AN77">
        <v>2.4750000000000001</v>
      </c>
    </row>
    <row r="78" spans="1:40" x14ac:dyDescent="0.25">
      <c r="A78" s="3">
        <v>44014</v>
      </c>
      <c r="B78">
        <v>1.75</v>
      </c>
      <c r="C78" s="3">
        <v>44014</v>
      </c>
      <c r="D78">
        <v>2.1850000000000001</v>
      </c>
      <c r="E78" s="3">
        <v>44014</v>
      </c>
      <c r="F78">
        <v>2.415</v>
      </c>
      <c r="G78" s="3">
        <v>44014</v>
      </c>
      <c r="H78">
        <v>2.5449999999999999</v>
      </c>
      <c r="I78" s="3">
        <v>44014</v>
      </c>
      <c r="J78">
        <v>2.65</v>
      </c>
      <c r="K78" s="3">
        <v>44014</v>
      </c>
      <c r="L78">
        <v>2.7175000000000002</v>
      </c>
      <c r="M78" s="3">
        <v>44014</v>
      </c>
      <c r="N78">
        <v>2.77</v>
      </c>
      <c r="O78" s="3">
        <v>44014</v>
      </c>
      <c r="P78">
        <v>2.8149999999999999</v>
      </c>
      <c r="Q78" s="3">
        <v>44014</v>
      </c>
      <c r="R78">
        <v>2.8475000000000001</v>
      </c>
      <c r="S78" s="3">
        <v>44014</v>
      </c>
      <c r="T78">
        <v>2.8849999999999998</v>
      </c>
      <c r="U78" s="3">
        <v>44014</v>
      </c>
      <c r="V78">
        <v>2.9024999999999999</v>
      </c>
      <c r="W78" s="3">
        <v>44014</v>
      </c>
      <c r="X78">
        <v>2.8650000000000002</v>
      </c>
      <c r="Y78" s="3">
        <v>44014</v>
      </c>
      <c r="Z78">
        <v>2.8250000000000002</v>
      </c>
      <c r="AA78" s="3">
        <v>44014</v>
      </c>
      <c r="AB78">
        <v>2.7450000000000001</v>
      </c>
      <c r="AC78" s="3">
        <v>44014</v>
      </c>
      <c r="AD78">
        <v>2.6425000000000001</v>
      </c>
      <c r="AE78" s="3">
        <v>44014</v>
      </c>
      <c r="AF78">
        <v>2.5425</v>
      </c>
      <c r="AG78" s="3">
        <v>44014</v>
      </c>
      <c r="AH78">
        <v>2.5</v>
      </c>
      <c r="AI78" s="3">
        <v>44014</v>
      </c>
      <c r="AJ78">
        <v>2.4874999999999998</v>
      </c>
      <c r="AK78" s="3">
        <v>44014</v>
      </c>
      <c r="AL78">
        <v>2.4975000000000001</v>
      </c>
      <c r="AM78" s="3">
        <v>44014</v>
      </c>
      <c r="AN78">
        <v>2.4750000000000001</v>
      </c>
    </row>
    <row r="79" spans="1:40" x14ac:dyDescent="0.25">
      <c r="A79" s="3">
        <v>44015</v>
      </c>
      <c r="B79">
        <v>1.76</v>
      </c>
      <c r="C79" s="3">
        <v>44015</v>
      </c>
      <c r="D79">
        <v>2.2149999999999999</v>
      </c>
      <c r="E79" s="3">
        <v>44015</v>
      </c>
      <c r="F79">
        <v>2.4449999999999998</v>
      </c>
      <c r="G79" s="3">
        <v>44015</v>
      </c>
      <c r="H79">
        <v>2.5775000000000001</v>
      </c>
      <c r="I79" s="3">
        <v>44015</v>
      </c>
      <c r="J79">
        <v>2.6749999999999998</v>
      </c>
      <c r="K79" s="3">
        <v>44015</v>
      </c>
      <c r="L79">
        <v>2.74</v>
      </c>
      <c r="M79" s="3">
        <v>44015</v>
      </c>
      <c r="N79">
        <v>2.79</v>
      </c>
      <c r="O79" s="3">
        <v>44015</v>
      </c>
      <c r="P79">
        <v>2.8425000000000002</v>
      </c>
      <c r="Q79" s="3">
        <v>44015</v>
      </c>
      <c r="R79">
        <v>2.8675000000000002</v>
      </c>
      <c r="S79" s="3">
        <v>44015</v>
      </c>
      <c r="T79">
        <v>2.9</v>
      </c>
      <c r="U79" s="3">
        <v>44015</v>
      </c>
      <c r="V79">
        <v>2.9125000000000001</v>
      </c>
      <c r="W79" s="3">
        <v>44015</v>
      </c>
      <c r="X79">
        <v>2.87</v>
      </c>
      <c r="Y79" s="3">
        <v>44015</v>
      </c>
      <c r="Z79">
        <v>2.8250000000000002</v>
      </c>
      <c r="AA79" s="3">
        <v>44015</v>
      </c>
      <c r="AB79">
        <v>2.7450000000000001</v>
      </c>
      <c r="AC79" s="3">
        <v>44015</v>
      </c>
      <c r="AD79">
        <v>2.64</v>
      </c>
      <c r="AE79" s="3">
        <v>44015</v>
      </c>
      <c r="AF79">
        <v>2.5375000000000001</v>
      </c>
      <c r="AG79" s="3">
        <v>44015</v>
      </c>
      <c r="AH79">
        <v>2.4950000000000001</v>
      </c>
      <c r="AI79" s="3">
        <v>44015</v>
      </c>
      <c r="AJ79">
        <v>2.48</v>
      </c>
      <c r="AK79" s="3">
        <v>44015</v>
      </c>
      <c r="AL79">
        <v>2.4900000000000002</v>
      </c>
      <c r="AM79" s="3">
        <v>44015</v>
      </c>
      <c r="AN79">
        <v>2.4675000000000002</v>
      </c>
    </row>
    <row r="80" spans="1:40" x14ac:dyDescent="0.25">
      <c r="A80" s="3">
        <v>44018</v>
      </c>
      <c r="B80">
        <v>1.77</v>
      </c>
      <c r="C80" s="3">
        <v>44018</v>
      </c>
      <c r="D80">
        <v>2.2200000000000002</v>
      </c>
      <c r="E80" s="3">
        <v>44018</v>
      </c>
      <c r="F80">
        <v>2.4500000000000002</v>
      </c>
      <c r="G80" s="3">
        <v>44018</v>
      </c>
      <c r="H80">
        <v>2.58</v>
      </c>
      <c r="I80" s="3">
        <v>44018</v>
      </c>
      <c r="J80">
        <v>2.6775000000000002</v>
      </c>
      <c r="K80" s="3">
        <v>44018</v>
      </c>
      <c r="L80">
        <v>2.74</v>
      </c>
      <c r="M80" s="3">
        <v>44018</v>
      </c>
      <c r="N80">
        <v>2.79</v>
      </c>
      <c r="O80" s="3">
        <v>44018</v>
      </c>
      <c r="P80">
        <v>2.8425000000000002</v>
      </c>
      <c r="Q80" s="3">
        <v>44018</v>
      </c>
      <c r="R80">
        <v>2.8675000000000002</v>
      </c>
      <c r="S80" s="3">
        <v>44018</v>
      </c>
      <c r="T80">
        <v>2.9</v>
      </c>
      <c r="U80" s="3">
        <v>44018</v>
      </c>
      <c r="V80">
        <v>2.9125000000000001</v>
      </c>
      <c r="W80" s="3">
        <v>44018</v>
      </c>
      <c r="X80">
        <v>2.875</v>
      </c>
      <c r="Y80" s="3">
        <v>44018</v>
      </c>
      <c r="Z80">
        <v>2.835</v>
      </c>
      <c r="AA80" s="3">
        <v>44018</v>
      </c>
      <c r="AB80">
        <v>2.7549999999999999</v>
      </c>
      <c r="AC80" s="3">
        <v>44018</v>
      </c>
      <c r="AD80">
        <v>2.65</v>
      </c>
      <c r="AE80" s="3">
        <v>44018</v>
      </c>
      <c r="AF80">
        <v>2.5474999999999999</v>
      </c>
      <c r="AG80" s="3">
        <v>44018</v>
      </c>
      <c r="AH80">
        <v>2.5049999999999999</v>
      </c>
      <c r="AI80" s="3">
        <v>44018</v>
      </c>
      <c r="AJ80">
        <v>2.4900000000000002</v>
      </c>
      <c r="AK80" s="3">
        <v>44018</v>
      </c>
      <c r="AL80">
        <v>2.5</v>
      </c>
      <c r="AM80" s="3">
        <v>44018</v>
      </c>
      <c r="AN80">
        <v>2.4775</v>
      </c>
    </row>
    <row r="81" spans="1:40" x14ac:dyDescent="0.25">
      <c r="A81" s="3">
        <v>44019</v>
      </c>
      <c r="B81">
        <v>1.75</v>
      </c>
      <c r="C81" s="3">
        <v>44019</v>
      </c>
      <c r="D81">
        <v>2.2149999999999999</v>
      </c>
      <c r="E81" s="3">
        <v>44019</v>
      </c>
      <c r="F81">
        <v>2.4375</v>
      </c>
      <c r="G81" s="3">
        <v>44019</v>
      </c>
      <c r="H81">
        <v>2.5625</v>
      </c>
      <c r="I81" s="3">
        <v>44019</v>
      </c>
      <c r="J81">
        <v>2.6550000000000002</v>
      </c>
      <c r="K81" s="3">
        <v>44019</v>
      </c>
      <c r="L81">
        <v>2.7149999999999999</v>
      </c>
      <c r="M81" s="3">
        <v>44019</v>
      </c>
      <c r="N81">
        <v>2.7650000000000001</v>
      </c>
      <c r="O81" s="3">
        <v>44019</v>
      </c>
      <c r="P81">
        <v>2.8149999999999999</v>
      </c>
      <c r="Q81" s="3">
        <v>44019</v>
      </c>
      <c r="R81">
        <v>2.8374999999999999</v>
      </c>
      <c r="S81" s="3">
        <v>44019</v>
      </c>
      <c r="T81">
        <v>2.87</v>
      </c>
      <c r="U81" s="3">
        <v>44019</v>
      </c>
      <c r="V81">
        <v>2.8824999999999998</v>
      </c>
      <c r="W81" s="3">
        <v>44019</v>
      </c>
      <c r="X81">
        <v>2.8425000000000002</v>
      </c>
      <c r="Y81" s="3">
        <v>44019</v>
      </c>
      <c r="Z81">
        <v>2.8050000000000002</v>
      </c>
      <c r="AA81" s="3">
        <v>44019</v>
      </c>
      <c r="AB81">
        <v>2.7199999999999998</v>
      </c>
      <c r="AC81" s="3">
        <v>44019</v>
      </c>
      <c r="AD81">
        <v>2.6124999999999998</v>
      </c>
      <c r="AE81" s="3">
        <v>44019</v>
      </c>
      <c r="AF81">
        <v>2.5099999999999998</v>
      </c>
      <c r="AG81" s="3">
        <v>44019</v>
      </c>
      <c r="AH81">
        <v>2.4675000000000002</v>
      </c>
      <c r="AI81" s="3">
        <v>44019</v>
      </c>
      <c r="AJ81">
        <v>2.4525000000000001</v>
      </c>
      <c r="AK81" s="3">
        <v>44019</v>
      </c>
      <c r="AL81">
        <v>2.4624999999999999</v>
      </c>
      <c r="AM81" s="3">
        <v>44019</v>
      </c>
      <c r="AN81">
        <v>2.44</v>
      </c>
    </row>
    <row r="82" spans="1:40" x14ac:dyDescent="0.25">
      <c r="A82" s="3">
        <v>44020</v>
      </c>
      <c r="B82">
        <v>1.75</v>
      </c>
      <c r="C82" s="3">
        <v>44020</v>
      </c>
      <c r="D82">
        <v>2.21</v>
      </c>
      <c r="E82" s="3">
        <v>44020</v>
      </c>
      <c r="F82">
        <v>2.4350000000000001</v>
      </c>
      <c r="G82" s="3">
        <v>44020</v>
      </c>
      <c r="H82">
        <v>2.5625</v>
      </c>
      <c r="I82" s="3">
        <v>44020</v>
      </c>
      <c r="J82">
        <v>2.6475</v>
      </c>
      <c r="K82" s="3">
        <v>44020</v>
      </c>
      <c r="L82">
        <v>2.7149999999999999</v>
      </c>
      <c r="M82" s="3">
        <v>44020</v>
      </c>
      <c r="N82">
        <v>2.7650000000000001</v>
      </c>
      <c r="O82" s="3">
        <v>44020</v>
      </c>
      <c r="P82">
        <v>2.81</v>
      </c>
      <c r="Q82" s="3">
        <v>44020</v>
      </c>
      <c r="R82">
        <v>2.8325</v>
      </c>
      <c r="S82" s="3">
        <v>44020</v>
      </c>
      <c r="T82">
        <v>2.8624999999999998</v>
      </c>
      <c r="U82" s="3">
        <v>44020</v>
      </c>
      <c r="V82">
        <v>2.8725000000000001</v>
      </c>
      <c r="W82" s="3">
        <v>44020</v>
      </c>
      <c r="X82">
        <v>2.8325</v>
      </c>
      <c r="Y82" s="3">
        <v>44020</v>
      </c>
      <c r="Z82">
        <v>2.7949999999999999</v>
      </c>
      <c r="AA82" s="3">
        <v>44020</v>
      </c>
      <c r="AB82">
        <v>2.7075</v>
      </c>
      <c r="AC82" s="3">
        <v>44020</v>
      </c>
      <c r="AD82">
        <v>2.5949999999999998</v>
      </c>
      <c r="AE82" s="3">
        <v>44020</v>
      </c>
      <c r="AF82">
        <v>2.4925000000000002</v>
      </c>
      <c r="AG82" s="3">
        <v>44020</v>
      </c>
      <c r="AH82">
        <v>2.4500000000000002</v>
      </c>
      <c r="AI82" s="3">
        <v>44020</v>
      </c>
      <c r="AJ82">
        <v>2.4350000000000001</v>
      </c>
      <c r="AK82" s="3">
        <v>44020</v>
      </c>
      <c r="AL82">
        <v>2.4449999999999998</v>
      </c>
      <c r="AM82" s="3">
        <v>44020</v>
      </c>
      <c r="AN82">
        <v>2.4224999999999999</v>
      </c>
    </row>
    <row r="83" spans="1:40" x14ac:dyDescent="0.25">
      <c r="A83" s="3">
        <v>44021</v>
      </c>
      <c r="B83">
        <v>1.46</v>
      </c>
      <c r="C83" s="3">
        <v>44021</v>
      </c>
      <c r="D83">
        <v>2.08</v>
      </c>
      <c r="E83" s="3">
        <v>44021</v>
      </c>
      <c r="F83">
        <v>2.4</v>
      </c>
      <c r="G83" s="3">
        <v>44021</v>
      </c>
      <c r="H83">
        <v>2.5375000000000001</v>
      </c>
      <c r="I83" s="3">
        <v>44021</v>
      </c>
      <c r="J83">
        <v>2.62</v>
      </c>
      <c r="K83" s="3">
        <v>44021</v>
      </c>
      <c r="L83">
        <v>2.6924999999999999</v>
      </c>
      <c r="M83" s="3">
        <v>44021</v>
      </c>
      <c r="N83">
        <v>2.74</v>
      </c>
      <c r="O83" s="3">
        <v>44021</v>
      </c>
      <c r="P83">
        <v>2.7850000000000001</v>
      </c>
      <c r="Q83" s="3">
        <v>44021</v>
      </c>
      <c r="R83">
        <v>2.81</v>
      </c>
      <c r="S83" s="3">
        <v>44021</v>
      </c>
      <c r="T83">
        <v>2.8425000000000002</v>
      </c>
      <c r="U83" s="3">
        <v>44021</v>
      </c>
      <c r="V83">
        <v>2.8449999999999998</v>
      </c>
      <c r="W83" s="3">
        <v>44021</v>
      </c>
      <c r="X83">
        <v>2.7925</v>
      </c>
      <c r="Y83" s="3">
        <v>44021</v>
      </c>
      <c r="Z83">
        <v>2.7549999999999999</v>
      </c>
      <c r="AA83" s="3">
        <v>44021</v>
      </c>
      <c r="AB83">
        <v>2.6574999999999998</v>
      </c>
      <c r="AC83" s="3">
        <v>44021</v>
      </c>
      <c r="AD83">
        <v>2.5375000000000001</v>
      </c>
      <c r="AE83" s="3">
        <v>44021</v>
      </c>
      <c r="AF83">
        <v>2.4375</v>
      </c>
      <c r="AG83" s="3">
        <v>44021</v>
      </c>
      <c r="AH83">
        <v>2.395</v>
      </c>
      <c r="AI83" s="3">
        <v>44021</v>
      </c>
      <c r="AJ83">
        <v>2.3774999999999999</v>
      </c>
      <c r="AK83" s="3">
        <v>44021</v>
      </c>
      <c r="AL83">
        <v>2.3849999999999998</v>
      </c>
      <c r="AM83" s="3">
        <v>44021</v>
      </c>
      <c r="AN83">
        <v>2.3624999999999998</v>
      </c>
    </row>
    <row r="84" spans="1:40" x14ac:dyDescent="0.25">
      <c r="A84" s="3">
        <v>44022</v>
      </c>
      <c r="B84">
        <v>1.42</v>
      </c>
      <c r="C84" s="3">
        <v>44022</v>
      </c>
      <c r="D84">
        <v>2.0499999999999998</v>
      </c>
      <c r="E84" s="3">
        <v>44022</v>
      </c>
      <c r="F84">
        <v>2.37</v>
      </c>
      <c r="G84" s="3">
        <v>44022</v>
      </c>
      <c r="H84">
        <v>2.5074999999999998</v>
      </c>
      <c r="I84" s="3">
        <v>44022</v>
      </c>
      <c r="J84">
        <v>2.5925000000000002</v>
      </c>
      <c r="K84" s="3">
        <v>44022</v>
      </c>
      <c r="L84">
        <v>2.6625000000000001</v>
      </c>
      <c r="M84" s="3">
        <v>44022</v>
      </c>
      <c r="N84">
        <v>2.7124999999999999</v>
      </c>
      <c r="O84" s="3">
        <v>44022</v>
      </c>
      <c r="P84">
        <v>2.7625000000000002</v>
      </c>
      <c r="Q84" s="3">
        <v>44022</v>
      </c>
      <c r="R84">
        <v>2.7875000000000001</v>
      </c>
      <c r="S84" s="3">
        <v>44022</v>
      </c>
      <c r="T84">
        <v>2.82</v>
      </c>
      <c r="U84" s="3">
        <v>44022</v>
      </c>
      <c r="V84">
        <v>2.82</v>
      </c>
      <c r="W84" s="3">
        <v>44022</v>
      </c>
      <c r="X84">
        <v>2.7675000000000001</v>
      </c>
      <c r="Y84" s="3">
        <v>44022</v>
      </c>
      <c r="Z84">
        <v>2.73</v>
      </c>
      <c r="AA84" s="3">
        <v>44022</v>
      </c>
      <c r="AB84">
        <v>2.6274999999999999</v>
      </c>
      <c r="AC84" s="3">
        <v>44022</v>
      </c>
      <c r="AD84">
        <v>2.5049999999999999</v>
      </c>
      <c r="AE84" s="3">
        <v>44022</v>
      </c>
      <c r="AF84">
        <v>2.4175</v>
      </c>
      <c r="AG84" s="3">
        <v>44022</v>
      </c>
      <c r="AH84">
        <v>2.3725000000000001</v>
      </c>
      <c r="AI84" s="3">
        <v>44022</v>
      </c>
      <c r="AJ84">
        <v>2.355</v>
      </c>
      <c r="AK84" s="3">
        <v>44022</v>
      </c>
      <c r="AL84">
        <v>2.3624999999999998</v>
      </c>
      <c r="AM84" s="3">
        <v>44022</v>
      </c>
      <c r="AN84">
        <v>2.34</v>
      </c>
    </row>
    <row r="85" spans="1:40" x14ac:dyDescent="0.25">
      <c r="A85" s="3">
        <v>44025</v>
      </c>
      <c r="B85">
        <v>1.43</v>
      </c>
      <c r="C85" s="3">
        <v>44025</v>
      </c>
      <c r="D85">
        <v>2.06</v>
      </c>
      <c r="E85" s="3">
        <v>44025</v>
      </c>
      <c r="F85">
        <v>2.4</v>
      </c>
      <c r="G85" s="3">
        <v>44025</v>
      </c>
      <c r="H85">
        <v>2.5375000000000001</v>
      </c>
      <c r="I85" s="3">
        <v>44025</v>
      </c>
      <c r="J85">
        <v>2.6225000000000001</v>
      </c>
      <c r="K85" s="3">
        <v>44025</v>
      </c>
      <c r="L85">
        <v>2.6924999999999999</v>
      </c>
      <c r="M85" s="3">
        <v>44025</v>
      </c>
      <c r="N85">
        <v>2.7450000000000001</v>
      </c>
      <c r="O85" s="3">
        <v>44025</v>
      </c>
      <c r="P85">
        <v>2.7974999999999999</v>
      </c>
      <c r="Q85" s="3">
        <v>44025</v>
      </c>
      <c r="R85">
        <v>2.8224999999999998</v>
      </c>
      <c r="S85" s="3">
        <v>44025</v>
      </c>
      <c r="T85">
        <v>2.855</v>
      </c>
      <c r="U85" s="3">
        <v>44025</v>
      </c>
      <c r="V85">
        <v>2.855</v>
      </c>
      <c r="W85" s="3">
        <v>44025</v>
      </c>
      <c r="X85">
        <v>2.8075000000000001</v>
      </c>
      <c r="Y85" s="3">
        <v>44025</v>
      </c>
      <c r="Z85">
        <v>2.7650000000000001</v>
      </c>
      <c r="AA85" s="3">
        <v>44025</v>
      </c>
      <c r="AB85">
        <v>2.67</v>
      </c>
      <c r="AC85" s="3">
        <v>44025</v>
      </c>
      <c r="AD85">
        <v>2.5550000000000002</v>
      </c>
      <c r="AE85" s="3">
        <v>44025</v>
      </c>
      <c r="AF85">
        <v>2.4675000000000002</v>
      </c>
      <c r="AG85" s="3">
        <v>44025</v>
      </c>
      <c r="AH85">
        <v>2.4249999999999998</v>
      </c>
      <c r="AI85" s="3">
        <v>44025</v>
      </c>
      <c r="AJ85">
        <v>2.4074999999999998</v>
      </c>
      <c r="AK85" s="3">
        <v>44025</v>
      </c>
      <c r="AL85">
        <v>2.42</v>
      </c>
      <c r="AM85" s="3">
        <v>44025</v>
      </c>
      <c r="AN85">
        <v>2.3975</v>
      </c>
    </row>
    <row r="86" spans="1:40" x14ac:dyDescent="0.25">
      <c r="A86" s="3">
        <v>44026</v>
      </c>
      <c r="B86">
        <v>1.43</v>
      </c>
      <c r="C86" s="3">
        <v>44026</v>
      </c>
      <c r="D86">
        <v>2.06</v>
      </c>
      <c r="E86" s="3">
        <v>44026</v>
      </c>
      <c r="F86">
        <v>2.4074999999999998</v>
      </c>
      <c r="G86" s="3">
        <v>44026</v>
      </c>
      <c r="H86">
        <v>2.5449999999999999</v>
      </c>
      <c r="I86" s="3">
        <v>44026</v>
      </c>
      <c r="J86">
        <v>2.63</v>
      </c>
      <c r="K86" s="3">
        <v>44026</v>
      </c>
      <c r="L86">
        <v>2.7025000000000001</v>
      </c>
      <c r="M86" s="3">
        <v>44026</v>
      </c>
      <c r="N86">
        <v>2.75</v>
      </c>
      <c r="O86" s="3">
        <v>44026</v>
      </c>
      <c r="P86">
        <v>2.8025000000000002</v>
      </c>
      <c r="Q86" s="3">
        <v>44026</v>
      </c>
      <c r="R86">
        <v>2.8275000000000001</v>
      </c>
      <c r="S86" s="3">
        <v>44026</v>
      </c>
      <c r="T86">
        <v>2.86</v>
      </c>
      <c r="U86" s="3">
        <v>44026</v>
      </c>
      <c r="V86">
        <v>2.8650000000000002</v>
      </c>
      <c r="W86" s="3">
        <v>44026</v>
      </c>
      <c r="X86">
        <v>2.8250000000000002</v>
      </c>
      <c r="Y86" s="3">
        <v>44026</v>
      </c>
      <c r="Z86">
        <v>2.7850000000000001</v>
      </c>
      <c r="AA86" s="3">
        <v>44026</v>
      </c>
      <c r="AB86">
        <v>2.6949999999999998</v>
      </c>
      <c r="AC86" s="3">
        <v>44026</v>
      </c>
      <c r="AD86">
        <v>2.5874999999999999</v>
      </c>
      <c r="AE86" s="3">
        <v>44026</v>
      </c>
      <c r="AF86">
        <v>2.5</v>
      </c>
      <c r="AG86" s="3">
        <v>44026</v>
      </c>
      <c r="AH86">
        <v>2.46</v>
      </c>
      <c r="AI86" s="3">
        <v>44026</v>
      </c>
      <c r="AJ86">
        <v>2.4424999999999999</v>
      </c>
      <c r="AK86" s="3">
        <v>44026</v>
      </c>
      <c r="AL86">
        <v>2.4575</v>
      </c>
      <c r="AM86" s="3">
        <v>44026</v>
      </c>
      <c r="AN86">
        <v>2.4350000000000001</v>
      </c>
    </row>
    <row r="87" spans="1:40" x14ac:dyDescent="0.25">
      <c r="A87" s="3">
        <v>44027</v>
      </c>
      <c r="B87">
        <v>1.42</v>
      </c>
      <c r="C87" s="3">
        <v>44027</v>
      </c>
      <c r="D87">
        <v>2.06</v>
      </c>
      <c r="E87" s="3">
        <v>44027</v>
      </c>
      <c r="F87">
        <v>2.41</v>
      </c>
      <c r="G87" s="3">
        <v>44027</v>
      </c>
      <c r="H87">
        <v>2.5550000000000002</v>
      </c>
      <c r="I87" s="3">
        <v>44027</v>
      </c>
      <c r="J87">
        <v>2.64</v>
      </c>
      <c r="K87" s="3">
        <v>44027</v>
      </c>
      <c r="L87">
        <v>2.7175000000000002</v>
      </c>
      <c r="M87" s="3">
        <v>44027</v>
      </c>
      <c r="N87">
        <v>2.7675000000000001</v>
      </c>
      <c r="O87" s="3">
        <v>44027</v>
      </c>
      <c r="P87">
        <v>2.8149999999999999</v>
      </c>
      <c r="Q87" s="3">
        <v>44027</v>
      </c>
      <c r="R87">
        <v>2.84</v>
      </c>
      <c r="S87" s="3">
        <v>44027</v>
      </c>
      <c r="T87">
        <v>2.87</v>
      </c>
      <c r="U87" s="3">
        <v>44027</v>
      </c>
      <c r="V87">
        <v>2.88</v>
      </c>
      <c r="W87" s="3">
        <v>44027</v>
      </c>
      <c r="X87">
        <v>2.8425000000000002</v>
      </c>
      <c r="Y87" s="3">
        <v>44027</v>
      </c>
      <c r="Z87">
        <v>2.8025000000000002</v>
      </c>
      <c r="AA87" s="3">
        <v>44027</v>
      </c>
      <c r="AB87">
        <v>2.7175000000000002</v>
      </c>
      <c r="AC87" s="3">
        <v>44027</v>
      </c>
      <c r="AD87">
        <v>2.6150000000000002</v>
      </c>
      <c r="AE87" s="3">
        <v>44027</v>
      </c>
      <c r="AF87">
        <v>2.5274999999999999</v>
      </c>
      <c r="AG87" s="3">
        <v>44027</v>
      </c>
      <c r="AH87">
        <v>2.4874999999999998</v>
      </c>
      <c r="AI87" s="3">
        <v>44027</v>
      </c>
      <c r="AJ87">
        <v>2.4699999999999998</v>
      </c>
      <c r="AK87" s="3">
        <v>44027</v>
      </c>
      <c r="AL87">
        <v>2.4849999999999999</v>
      </c>
      <c r="AM87" s="3">
        <v>44027</v>
      </c>
      <c r="AN87">
        <v>2.4624999999999999</v>
      </c>
    </row>
    <row r="88" spans="1:40" x14ac:dyDescent="0.25">
      <c r="A88" s="3">
        <v>44028</v>
      </c>
      <c r="B88">
        <v>1.41</v>
      </c>
      <c r="C88" s="3">
        <v>44028</v>
      </c>
      <c r="D88">
        <v>2.0499999999999998</v>
      </c>
      <c r="E88" s="3">
        <v>44028</v>
      </c>
      <c r="F88">
        <v>2.375</v>
      </c>
      <c r="G88" s="3">
        <v>44028</v>
      </c>
      <c r="H88">
        <v>2.5350000000000001</v>
      </c>
      <c r="I88" s="3">
        <v>44028</v>
      </c>
      <c r="J88">
        <v>2.62</v>
      </c>
      <c r="K88" s="3">
        <v>44028</v>
      </c>
      <c r="L88">
        <v>2.6974999999999998</v>
      </c>
      <c r="M88" s="3">
        <v>44028</v>
      </c>
      <c r="N88">
        <v>2.7475000000000001</v>
      </c>
      <c r="O88" s="3">
        <v>44028</v>
      </c>
      <c r="P88">
        <v>2.7949999999999999</v>
      </c>
      <c r="Q88" s="3">
        <v>44028</v>
      </c>
      <c r="R88">
        <v>2.82</v>
      </c>
      <c r="S88" s="3">
        <v>44028</v>
      </c>
      <c r="T88">
        <v>2.85</v>
      </c>
      <c r="U88" s="3">
        <v>44028</v>
      </c>
      <c r="V88">
        <v>2.855</v>
      </c>
      <c r="W88" s="3">
        <v>44028</v>
      </c>
      <c r="X88">
        <v>2.8125</v>
      </c>
      <c r="Y88" s="3">
        <v>44028</v>
      </c>
      <c r="Z88">
        <v>2.7725</v>
      </c>
      <c r="AA88" s="3">
        <v>44028</v>
      </c>
      <c r="AB88">
        <v>2.6825000000000001</v>
      </c>
      <c r="AC88" s="3">
        <v>44028</v>
      </c>
      <c r="AD88">
        <v>2.5750000000000002</v>
      </c>
      <c r="AE88" s="3">
        <v>44028</v>
      </c>
      <c r="AF88">
        <v>2.5049999999999999</v>
      </c>
      <c r="AG88" s="3">
        <v>44028</v>
      </c>
      <c r="AH88">
        <v>2.4699999999999998</v>
      </c>
      <c r="AI88" s="3">
        <v>44028</v>
      </c>
      <c r="AJ88">
        <v>2.4449999999999998</v>
      </c>
      <c r="AK88" s="3">
        <v>44028</v>
      </c>
      <c r="AL88">
        <v>2.46</v>
      </c>
      <c r="AM88" s="3">
        <v>44028</v>
      </c>
      <c r="AN88">
        <v>2.4375</v>
      </c>
    </row>
    <row r="89" spans="1:40" x14ac:dyDescent="0.25">
      <c r="A89" s="3">
        <v>44029</v>
      </c>
      <c r="B89">
        <v>1.41</v>
      </c>
      <c r="C89" s="3">
        <v>44029</v>
      </c>
      <c r="D89">
        <v>2.0449999999999999</v>
      </c>
      <c r="E89" s="3">
        <v>44029</v>
      </c>
      <c r="F89">
        <v>2.3849999999999998</v>
      </c>
      <c r="G89" s="3">
        <v>44029</v>
      </c>
      <c r="H89">
        <v>2.5425</v>
      </c>
      <c r="I89" s="3">
        <v>44029</v>
      </c>
      <c r="J89">
        <v>2.6274999999999999</v>
      </c>
      <c r="K89" s="3">
        <v>44029</v>
      </c>
      <c r="L89">
        <v>2.7050000000000001</v>
      </c>
      <c r="M89" s="3">
        <v>44029</v>
      </c>
      <c r="N89">
        <v>2.7549999999999999</v>
      </c>
      <c r="O89" s="3">
        <v>44029</v>
      </c>
      <c r="P89">
        <v>2.7974999999999999</v>
      </c>
      <c r="Q89" s="3">
        <v>44029</v>
      </c>
      <c r="R89">
        <v>2.8224999999999998</v>
      </c>
      <c r="S89" s="3">
        <v>44029</v>
      </c>
      <c r="T89">
        <v>2.8525</v>
      </c>
      <c r="U89" s="3">
        <v>44029</v>
      </c>
      <c r="V89">
        <v>2.8475000000000001</v>
      </c>
      <c r="W89" s="3">
        <v>44029</v>
      </c>
      <c r="X89">
        <v>2.7949999999999999</v>
      </c>
      <c r="Y89" s="3">
        <v>44029</v>
      </c>
      <c r="Z89">
        <v>2.7475000000000001</v>
      </c>
      <c r="AA89" s="3">
        <v>44029</v>
      </c>
      <c r="AB89">
        <v>2.65</v>
      </c>
      <c r="AC89" s="3">
        <v>44029</v>
      </c>
      <c r="AD89">
        <v>2.5324999999999998</v>
      </c>
      <c r="AE89" s="3">
        <v>44029</v>
      </c>
      <c r="AF89">
        <v>2.4624999999999999</v>
      </c>
      <c r="AG89" s="3">
        <v>44029</v>
      </c>
      <c r="AH89">
        <v>2.4275000000000002</v>
      </c>
      <c r="AI89" s="3">
        <v>44029</v>
      </c>
      <c r="AJ89">
        <v>2.4024999999999999</v>
      </c>
      <c r="AK89" s="3">
        <v>44029</v>
      </c>
      <c r="AL89">
        <v>2.4175</v>
      </c>
      <c r="AM89" s="3">
        <v>44029</v>
      </c>
      <c r="AN89">
        <v>2.395</v>
      </c>
    </row>
    <row r="90" spans="1:40" x14ac:dyDescent="0.25">
      <c r="A90" s="3">
        <v>44032</v>
      </c>
      <c r="B90">
        <v>1.41</v>
      </c>
      <c r="C90" s="3">
        <v>44032</v>
      </c>
      <c r="D90">
        <v>2.0499999999999998</v>
      </c>
      <c r="E90" s="3">
        <v>44032</v>
      </c>
      <c r="F90">
        <v>2.4</v>
      </c>
      <c r="G90" s="3">
        <v>44032</v>
      </c>
      <c r="H90">
        <v>2.5525000000000002</v>
      </c>
      <c r="I90" s="3">
        <v>44032</v>
      </c>
      <c r="J90">
        <v>2.6425000000000001</v>
      </c>
      <c r="K90" s="3">
        <v>44032</v>
      </c>
      <c r="L90">
        <v>2.7175000000000002</v>
      </c>
      <c r="M90" s="3">
        <v>44032</v>
      </c>
      <c r="N90">
        <v>2.7650000000000001</v>
      </c>
      <c r="O90" s="3">
        <v>44032</v>
      </c>
      <c r="P90">
        <v>2.8025000000000002</v>
      </c>
      <c r="Q90" s="3">
        <v>44032</v>
      </c>
      <c r="R90">
        <v>2.8275000000000001</v>
      </c>
      <c r="S90" s="3">
        <v>44032</v>
      </c>
      <c r="T90">
        <v>2.8574999999999999</v>
      </c>
      <c r="U90" s="3">
        <v>44032</v>
      </c>
      <c r="V90">
        <v>2.8525</v>
      </c>
      <c r="W90" s="3">
        <v>44032</v>
      </c>
      <c r="X90">
        <v>2.7974999999999999</v>
      </c>
      <c r="Y90" s="3">
        <v>44032</v>
      </c>
      <c r="Z90">
        <v>2.7450000000000001</v>
      </c>
      <c r="AA90" s="3">
        <v>44032</v>
      </c>
      <c r="AB90">
        <v>2.65</v>
      </c>
      <c r="AC90" s="3">
        <v>44032</v>
      </c>
      <c r="AD90">
        <v>2.5375000000000001</v>
      </c>
      <c r="AE90" s="3">
        <v>44032</v>
      </c>
      <c r="AF90">
        <v>2.4675000000000002</v>
      </c>
      <c r="AG90" s="3">
        <v>44032</v>
      </c>
      <c r="AH90">
        <v>2.4325000000000001</v>
      </c>
      <c r="AI90" s="3">
        <v>44032</v>
      </c>
      <c r="AJ90">
        <v>2.4074999999999998</v>
      </c>
      <c r="AK90" s="3">
        <v>44032</v>
      </c>
      <c r="AL90">
        <v>2.4224999999999999</v>
      </c>
      <c r="AM90" s="3">
        <v>44032</v>
      </c>
      <c r="AN90">
        <v>2.4</v>
      </c>
    </row>
    <row r="91" spans="1:40" x14ac:dyDescent="0.25">
      <c r="A91" s="3">
        <v>44033</v>
      </c>
      <c r="B91">
        <v>1.43</v>
      </c>
      <c r="C91" s="3">
        <v>44033</v>
      </c>
      <c r="D91">
        <v>2.0825</v>
      </c>
      <c r="E91" s="3">
        <v>44033</v>
      </c>
      <c r="F91">
        <v>2.42</v>
      </c>
      <c r="G91" s="3">
        <v>44033</v>
      </c>
      <c r="H91">
        <v>2.5575000000000001</v>
      </c>
      <c r="I91" s="3">
        <v>44033</v>
      </c>
      <c r="J91">
        <v>2.6524999999999999</v>
      </c>
      <c r="K91" s="3">
        <v>44033</v>
      </c>
      <c r="L91">
        <v>2.73</v>
      </c>
      <c r="M91" s="3">
        <v>44033</v>
      </c>
      <c r="N91">
        <v>2.7749999999999999</v>
      </c>
      <c r="O91" s="3">
        <v>44033</v>
      </c>
      <c r="P91">
        <v>2.8125</v>
      </c>
      <c r="Q91" s="3">
        <v>44033</v>
      </c>
      <c r="R91">
        <v>2.84</v>
      </c>
      <c r="S91" s="3">
        <v>44033</v>
      </c>
      <c r="T91">
        <v>2.8675000000000002</v>
      </c>
      <c r="U91" s="3">
        <v>44033</v>
      </c>
      <c r="V91">
        <v>2.86</v>
      </c>
      <c r="W91" s="3">
        <v>44033</v>
      </c>
      <c r="X91">
        <v>2.8</v>
      </c>
      <c r="Y91" s="3">
        <v>44033</v>
      </c>
      <c r="Z91">
        <v>2.7450000000000001</v>
      </c>
      <c r="AA91" s="3">
        <v>44033</v>
      </c>
      <c r="AB91">
        <v>2.65</v>
      </c>
      <c r="AC91" s="3">
        <v>44033</v>
      </c>
      <c r="AD91">
        <v>2.5324999999999998</v>
      </c>
      <c r="AE91" s="3">
        <v>44033</v>
      </c>
      <c r="AF91">
        <v>2.4624999999999999</v>
      </c>
      <c r="AG91" s="3">
        <v>44033</v>
      </c>
      <c r="AH91">
        <v>2.4275000000000002</v>
      </c>
      <c r="AI91" s="3">
        <v>44033</v>
      </c>
      <c r="AJ91">
        <v>2.4024999999999999</v>
      </c>
      <c r="AK91" s="3">
        <v>44033</v>
      </c>
      <c r="AL91">
        <v>2.4175</v>
      </c>
      <c r="AM91" s="3">
        <v>44033</v>
      </c>
      <c r="AN91">
        <v>2.395</v>
      </c>
    </row>
    <row r="92" spans="1:40" x14ac:dyDescent="0.25">
      <c r="A92" s="3">
        <v>44034</v>
      </c>
      <c r="B92">
        <v>1.43</v>
      </c>
      <c r="C92" s="3">
        <v>44034</v>
      </c>
      <c r="D92">
        <v>2.08</v>
      </c>
      <c r="E92" s="3">
        <v>44034</v>
      </c>
      <c r="F92">
        <v>2.4125000000000001</v>
      </c>
      <c r="G92" s="3">
        <v>44034</v>
      </c>
      <c r="H92">
        <v>2.5575000000000001</v>
      </c>
      <c r="I92" s="3">
        <v>44034</v>
      </c>
      <c r="J92">
        <v>2.6524999999999999</v>
      </c>
      <c r="K92" s="3">
        <v>44034</v>
      </c>
      <c r="L92">
        <v>2.7275</v>
      </c>
      <c r="M92" s="3">
        <v>44034</v>
      </c>
      <c r="N92">
        <v>2.77</v>
      </c>
      <c r="O92" s="3">
        <v>44034</v>
      </c>
      <c r="P92">
        <v>2.8149999999999999</v>
      </c>
      <c r="Q92" s="3">
        <v>44034</v>
      </c>
      <c r="R92">
        <v>2.8325</v>
      </c>
      <c r="S92" s="3">
        <v>44034</v>
      </c>
      <c r="T92">
        <v>2.86</v>
      </c>
      <c r="U92" s="3">
        <v>44034</v>
      </c>
      <c r="V92">
        <v>2.8525</v>
      </c>
      <c r="W92" s="3">
        <v>44034</v>
      </c>
      <c r="X92">
        <v>2.7974999999999999</v>
      </c>
      <c r="Y92" s="3">
        <v>44034</v>
      </c>
      <c r="Z92">
        <v>2.7425000000000002</v>
      </c>
      <c r="AA92" s="3">
        <v>44034</v>
      </c>
      <c r="AB92">
        <v>2.6475</v>
      </c>
      <c r="AC92" s="3">
        <v>44034</v>
      </c>
      <c r="AD92">
        <v>2.5350000000000001</v>
      </c>
      <c r="AE92" s="3">
        <v>44034</v>
      </c>
      <c r="AF92">
        <v>2.4649999999999999</v>
      </c>
      <c r="AG92" s="3">
        <v>44034</v>
      </c>
      <c r="AH92">
        <v>2.4275000000000002</v>
      </c>
      <c r="AI92" s="3">
        <v>44034</v>
      </c>
      <c r="AJ92">
        <v>2.4050000000000002</v>
      </c>
      <c r="AK92" s="3">
        <v>44034</v>
      </c>
      <c r="AL92">
        <v>2.42</v>
      </c>
      <c r="AM92" s="3">
        <v>44034</v>
      </c>
      <c r="AN92">
        <v>2.3975</v>
      </c>
    </row>
    <row r="93" spans="1:40" x14ac:dyDescent="0.25">
      <c r="A93" s="3">
        <v>44035</v>
      </c>
      <c r="B93">
        <v>1.43</v>
      </c>
      <c r="C93" s="3">
        <v>44035</v>
      </c>
      <c r="D93">
        <v>2.09</v>
      </c>
      <c r="E93" s="3">
        <v>44035</v>
      </c>
      <c r="F93">
        <v>2.4300000000000002</v>
      </c>
      <c r="G93" s="3">
        <v>44035</v>
      </c>
      <c r="H93">
        <v>2.57</v>
      </c>
      <c r="I93" s="3">
        <v>44035</v>
      </c>
      <c r="J93">
        <v>2.6625000000000001</v>
      </c>
      <c r="K93" s="3">
        <v>44035</v>
      </c>
      <c r="L93">
        <v>2.7349999999999999</v>
      </c>
      <c r="M93" s="3">
        <v>44035</v>
      </c>
      <c r="N93">
        <v>2.7749999999999999</v>
      </c>
      <c r="O93" s="3">
        <v>44035</v>
      </c>
      <c r="P93">
        <v>2.8125</v>
      </c>
      <c r="Q93" s="3">
        <v>44035</v>
      </c>
      <c r="R93">
        <v>2.8325</v>
      </c>
      <c r="S93" s="3">
        <v>44035</v>
      </c>
      <c r="T93">
        <v>2.8574999999999999</v>
      </c>
      <c r="U93" s="3">
        <v>44035</v>
      </c>
      <c r="V93">
        <v>2.855</v>
      </c>
      <c r="W93" s="3">
        <v>44035</v>
      </c>
      <c r="X93">
        <v>2.8025000000000002</v>
      </c>
      <c r="Y93" s="3">
        <v>44035</v>
      </c>
      <c r="Z93">
        <v>2.7475000000000001</v>
      </c>
      <c r="AA93" s="3">
        <v>44035</v>
      </c>
      <c r="AB93">
        <v>2.6550000000000002</v>
      </c>
      <c r="AC93" s="3">
        <v>44035</v>
      </c>
      <c r="AD93">
        <v>2.5474999999999999</v>
      </c>
      <c r="AE93" s="3">
        <v>44035</v>
      </c>
      <c r="AF93">
        <v>2.4775</v>
      </c>
      <c r="AG93" s="3">
        <v>44035</v>
      </c>
      <c r="AH93">
        <v>2.44</v>
      </c>
      <c r="AI93" s="3">
        <v>44035</v>
      </c>
      <c r="AJ93">
        <v>2.4175</v>
      </c>
      <c r="AK93" s="3">
        <v>44035</v>
      </c>
      <c r="AL93">
        <v>2.4325000000000001</v>
      </c>
      <c r="AM93" s="3">
        <v>44035</v>
      </c>
      <c r="AN93">
        <v>2.41</v>
      </c>
    </row>
    <row r="94" spans="1:40" x14ac:dyDescent="0.25">
      <c r="A94" s="3">
        <v>44036</v>
      </c>
      <c r="B94">
        <v>1.43</v>
      </c>
      <c r="C94" s="3">
        <v>44036</v>
      </c>
      <c r="D94">
        <v>2.085</v>
      </c>
      <c r="E94" s="3">
        <v>44036</v>
      </c>
      <c r="F94">
        <v>2.4249999999999998</v>
      </c>
      <c r="G94" s="3">
        <v>44036</v>
      </c>
      <c r="H94">
        <v>2.5750000000000002</v>
      </c>
      <c r="I94" s="3">
        <v>44036</v>
      </c>
      <c r="J94">
        <v>2.6675</v>
      </c>
      <c r="K94" s="3">
        <v>44036</v>
      </c>
      <c r="L94">
        <v>2.7425000000000002</v>
      </c>
      <c r="M94" s="3">
        <v>44036</v>
      </c>
      <c r="N94">
        <v>2.7800000000000002</v>
      </c>
      <c r="O94" s="3">
        <v>44036</v>
      </c>
      <c r="P94">
        <v>2.82</v>
      </c>
      <c r="Q94" s="3">
        <v>44036</v>
      </c>
      <c r="R94">
        <v>2.84</v>
      </c>
      <c r="S94" s="3">
        <v>44036</v>
      </c>
      <c r="T94">
        <v>2.8650000000000002</v>
      </c>
      <c r="U94" s="3">
        <v>44036</v>
      </c>
      <c r="V94">
        <v>2.8675000000000002</v>
      </c>
      <c r="W94" s="3">
        <v>44036</v>
      </c>
      <c r="X94">
        <v>2.82</v>
      </c>
      <c r="Y94" s="3">
        <v>44036</v>
      </c>
      <c r="Z94">
        <v>2.7800000000000002</v>
      </c>
      <c r="AA94" s="3">
        <v>44036</v>
      </c>
      <c r="AB94">
        <v>2.6949999999999998</v>
      </c>
      <c r="AC94" s="3">
        <v>44036</v>
      </c>
      <c r="AD94">
        <v>2.5975000000000001</v>
      </c>
      <c r="AE94" s="3">
        <v>44036</v>
      </c>
      <c r="AF94">
        <v>2.5274999999999999</v>
      </c>
      <c r="AG94" s="3">
        <v>44036</v>
      </c>
      <c r="AH94">
        <v>2.4950000000000001</v>
      </c>
      <c r="AI94" s="3">
        <v>44036</v>
      </c>
      <c r="AJ94">
        <v>2.4824999999999999</v>
      </c>
      <c r="AK94" s="3">
        <v>44036</v>
      </c>
      <c r="AL94">
        <v>2.5099999999999998</v>
      </c>
      <c r="AM94" s="3">
        <v>44036</v>
      </c>
      <c r="AN94">
        <v>2.4874999999999998</v>
      </c>
    </row>
    <row r="95" spans="1:40" x14ac:dyDescent="0.25">
      <c r="A95" s="3">
        <v>44039</v>
      </c>
      <c r="B95">
        <v>1.4</v>
      </c>
      <c r="C95" s="3">
        <v>44039</v>
      </c>
      <c r="D95">
        <v>2.08</v>
      </c>
      <c r="E95" s="3">
        <v>44039</v>
      </c>
      <c r="F95">
        <v>2.42</v>
      </c>
      <c r="G95" s="3">
        <v>44039</v>
      </c>
      <c r="H95">
        <v>2.58</v>
      </c>
      <c r="I95" s="3">
        <v>44039</v>
      </c>
      <c r="J95">
        <v>2.68</v>
      </c>
      <c r="K95" s="3">
        <v>44039</v>
      </c>
      <c r="L95">
        <v>2.7549999999999999</v>
      </c>
      <c r="M95" s="3">
        <v>44039</v>
      </c>
      <c r="N95">
        <v>2.7925</v>
      </c>
      <c r="O95" s="3">
        <v>44039</v>
      </c>
      <c r="P95">
        <v>2.83</v>
      </c>
      <c r="Q95" s="3">
        <v>44039</v>
      </c>
      <c r="R95">
        <v>2.85</v>
      </c>
      <c r="S95" s="3">
        <v>44039</v>
      </c>
      <c r="T95">
        <v>2.875</v>
      </c>
      <c r="U95" s="3">
        <v>44039</v>
      </c>
      <c r="V95">
        <v>2.8774999999999999</v>
      </c>
      <c r="W95" s="3">
        <v>44039</v>
      </c>
      <c r="X95">
        <v>2.8275000000000001</v>
      </c>
      <c r="Y95" s="3">
        <v>44039</v>
      </c>
      <c r="Z95">
        <v>2.7824999999999998</v>
      </c>
      <c r="AA95" s="3">
        <v>44039</v>
      </c>
      <c r="AB95">
        <v>2.6949999999999998</v>
      </c>
      <c r="AC95" s="3">
        <v>44039</v>
      </c>
      <c r="AD95">
        <v>2.5949999999999998</v>
      </c>
      <c r="AE95" s="3">
        <v>44039</v>
      </c>
      <c r="AF95">
        <v>2.5249999999999999</v>
      </c>
      <c r="AG95" s="3">
        <v>44039</v>
      </c>
      <c r="AH95">
        <v>2.4925000000000002</v>
      </c>
      <c r="AI95" s="3">
        <v>44039</v>
      </c>
      <c r="AJ95">
        <v>2.48</v>
      </c>
      <c r="AK95" s="3">
        <v>44039</v>
      </c>
      <c r="AL95">
        <v>2.5074999999999998</v>
      </c>
      <c r="AM95" s="3">
        <v>44039</v>
      </c>
      <c r="AN95">
        <v>2.4849999999999999</v>
      </c>
    </row>
    <row r="96" spans="1:40" x14ac:dyDescent="0.25">
      <c r="A96" s="3">
        <v>44040</v>
      </c>
      <c r="B96">
        <v>1.425</v>
      </c>
      <c r="C96" s="3">
        <v>44040</v>
      </c>
      <c r="D96">
        <v>2.105</v>
      </c>
      <c r="E96" s="3">
        <v>44040</v>
      </c>
      <c r="F96">
        <v>2.4474999999999998</v>
      </c>
      <c r="G96" s="3">
        <v>44040</v>
      </c>
      <c r="H96">
        <v>2.6025</v>
      </c>
      <c r="I96" s="3">
        <v>44040</v>
      </c>
      <c r="J96">
        <v>2.7</v>
      </c>
      <c r="K96" s="3">
        <v>44040</v>
      </c>
      <c r="L96">
        <v>2.7749999999999999</v>
      </c>
      <c r="M96" s="3">
        <v>44040</v>
      </c>
      <c r="N96">
        <v>2.8125</v>
      </c>
      <c r="O96" s="3">
        <v>44040</v>
      </c>
      <c r="P96">
        <v>2.85</v>
      </c>
      <c r="Q96" s="3">
        <v>44040</v>
      </c>
      <c r="R96">
        <v>2.87</v>
      </c>
      <c r="S96" s="3">
        <v>44040</v>
      </c>
      <c r="T96">
        <v>2.895</v>
      </c>
      <c r="U96" s="3">
        <v>44040</v>
      </c>
      <c r="V96">
        <v>2.895</v>
      </c>
      <c r="W96" s="3">
        <v>44040</v>
      </c>
      <c r="X96">
        <v>2.8425000000000002</v>
      </c>
      <c r="Y96" s="3">
        <v>44040</v>
      </c>
      <c r="Z96">
        <v>2.79</v>
      </c>
      <c r="AA96" s="3">
        <v>44040</v>
      </c>
      <c r="AB96">
        <v>2.6924999999999999</v>
      </c>
      <c r="AC96" s="3">
        <v>44040</v>
      </c>
      <c r="AD96">
        <v>2.585</v>
      </c>
      <c r="AE96" s="3">
        <v>44040</v>
      </c>
      <c r="AF96">
        <v>2.5099999999999998</v>
      </c>
      <c r="AG96" s="3">
        <v>44040</v>
      </c>
      <c r="AH96">
        <v>2.4699999999999998</v>
      </c>
      <c r="AI96" s="3">
        <v>44040</v>
      </c>
      <c r="AJ96">
        <v>2.46</v>
      </c>
      <c r="AK96" s="3">
        <v>44040</v>
      </c>
      <c r="AL96">
        <v>2.4849999999999999</v>
      </c>
      <c r="AM96" s="3">
        <v>44040</v>
      </c>
      <c r="AN96">
        <v>2.4624999999999999</v>
      </c>
    </row>
    <row r="97" spans="1:40" x14ac:dyDescent="0.25">
      <c r="A97" s="3">
        <v>44041</v>
      </c>
      <c r="B97">
        <v>1.425</v>
      </c>
      <c r="C97" s="3">
        <v>44041</v>
      </c>
      <c r="D97">
        <v>2.12</v>
      </c>
      <c r="E97" s="3">
        <v>44041</v>
      </c>
      <c r="F97">
        <v>2.4699999999999998</v>
      </c>
      <c r="G97" s="3">
        <v>44041</v>
      </c>
      <c r="H97">
        <v>2.625</v>
      </c>
      <c r="I97" s="3">
        <v>44041</v>
      </c>
      <c r="J97">
        <v>2.73</v>
      </c>
      <c r="K97" s="3">
        <v>44041</v>
      </c>
      <c r="L97">
        <v>2.8050000000000002</v>
      </c>
      <c r="M97" s="3">
        <v>44041</v>
      </c>
      <c r="N97">
        <v>2.8425000000000002</v>
      </c>
      <c r="O97" s="3">
        <v>44041</v>
      </c>
      <c r="P97">
        <v>2.875</v>
      </c>
      <c r="Q97" s="3">
        <v>44041</v>
      </c>
      <c r="R97">
        <v>2.895</v>
      </c>
      <c r="S97" s="3">
        <v>44041</v>
      </c>
      <c r="T97">
        <v>2.92</v>
      </c>
      <c r="U97" s="3">
        <v>44041</v>
      </c>
      <c r="V97">
        <v>2.9224999999999999</v>
      </c>
      <c r="W97" s="3">
        <v>44041</v>
      </c>
      <c r="X97">
        <v>2.87</v>
      </c>
      <c r="Y97" s="3">
        <v>44041</v>
      </c>
      <c r="Z97">
        <v>2.8149999999999999</v>
      </c>
      <c r="AA97" s="3">
        <v>44041</v>
      </c>
      <c r="AB97">
        <v>2.7075</v>
      </c>
      <c r="AC97" s="3">
        <v>44041</v>
      </c>
      <c r="AD97">
        <v>2.5925000000000002</v>
      </c>
      <c r="AE97" s="3">
        <v>44041</v>
      </c>
      <c r="AF97">
        <v>2.5150000000000001</v>
      </c>
      <c r="AG97" s="3">
        <v>44041</v>
      </c>
      <c r="AH97">
        <v>2.4775</v>
      </c>
      <c r="AI97" s="3">
        <v>44041</v>
      </c>
      <c r="AJ97">
        <v>2.4675000000000002</v>
      </c>
      <c r="AK97" s="3">
        <v>44041</v>
      </c>
      <c r="AL97">
        <v>2.4925000000000002</v>
      </c>
      <c r="AM97" s="3">
        <v>44041</v>
      </c>
      <c r="AN97">
        <v>2.4699999999999998</v>
      </c>
    </row>
    <row r="98" spans="1:40" x14ac:dyDescent="0.25">
      <c r="A98" s="3">
        <v>44042</v>
      </c>
      <c r="B98">
        <v>1.365</v>
      </c>
      <c r="C98" s="3">
        <v>44042</v>
      </c>
      <c r="D98">
        <v>2.0699999999999998</v>
      </c>
      <c r="E98" s="3">
        <v>44042</v>
      </c>
      <c r="F98">
        <v>2.4350000000000001</v>
      </c>
      <c r="G98" s="3">
        <v>44042</v>
      </c>
      <c r="H98">
        <v>2.5975000000000001</v>
      </c>
      <c r="I98" s="3">
        <v>44042</v>
      </c>
      <c r="J98">
        <v>2.7025000000000001</v>
      </c>
      <c r="K98" s="3">
        <v>44042</v>
      </c>
      <c r="L98">
        <v>2.7774999999999999</v>
      </c>
      <c r="M98" s="3">
        <v>44042</v>
      </c>
      <c r="N98">
        <v>2.8125</v>
      </c>
      <c r="O98" s="3">
        <v>44042</v>
      </c>
      <c r="P98">
        <v>2.8475000000000001</v>
      </c>
      <c r="Q98" s="3">
        <v>44042</v>
      </c>
      <c r="R98">
        <v>2.8675000000000002</v>
      </c>
      <c r="S98" s="3">
        <v>44042</v>
      </c>
      <c r="T98">
        <v>2.8925000000000001</v>
      </c>
      <c r="U98" s="3">
        <v>44042</v>
      </c>
      <c r="V98">
        <v>2.9</v>
      </c>
      <c r="W98" s="3">
        <v>44042</v>
      </c>
      <c r="X98">
        <v>2.8525</v>
      </c>
      <c r="Y98" s="3">
        <v>44042</v>
      </c>
      <c r="Z98">
        <v>2.8050000000000002</v>
      </c>
      <c r="AA98" s="3">
        <v>44042</v>
      </c>
      <c r="AB98">
        <v>2.7075</v>
      </c>
      <c r="AC98" s="3">
        <v>44042</v>
      </c>
      <c r="AD98">
        <v>2.6</v>
      </c>
      <c r="AE98" s="3">
        <v>44042</v>
      </c>
      <c r="AF98">
        <v>2.5225</v>
      </c>
      <c r="AG98" s="3">
        <v>44042</v>
      </c>
      <c r="AH98">
        <v>2.4849999999999999</v>
      </c>
      <c r="AI98" s="3">
        <v>44042</v>
      </c>
      <c r="AJ98">
        <v>2.48</v>
      </c>
      <c r="AK98" s="3">
        <v>44042</v>
      </c>
      <c r="AL98">
        <v>2.5024999999999999</v>
      </c>
      <c r="AM98" s="3">
        <v>44042</v>
      </c>
      <c r="AN98">
        <v>2.48</v>
      </c>
    </row>
    <row r="99" spans="1:40" x14ac:dyDescent="0.25">
      <c r="A99" s="3">
        <v>44043</v>
      </c>
      <c r="B99">
        <v>1.3599999999999999</v>
      </c>
      <c r="C99" s="3">
        <v>44043</v>
      </c>
      <c r="D99">
        <v>2.0499999999999998</v>
      </c>
      <c r="E99" s="3">
        <v>44043</v>
      </c>
      <c r="F99">
        <v>2.415</v>
      </c>
      <c r="G99" s="3">
        <v>44043</v>
      </c>
      <c r="H99">
        <v>2.5825</v>
      </c>
      <c r="I99" s="3">
        <v>44043</v>
      </c>
      <c r="J99">
        <v>2.6825000000000001</v>
      </c>
      <c r="K99" s="3">
        <v>44043</v>
      </c>
      <c r="L99">
        <v>2.7549999999999999</v>
      </c>
      <c r="M99" s="3">
        <v>44043</v>
      </c>
      <c r="N99">
        <v>2.7974999999999999</v>
      </c>
      <c r="O99" s="3">
        <v>44043</v>
      </c>
      <c r="P99">
        <v>2.84</v>
      </c>
      <c r="Q99" s="3">
        <v>44043</v>
      </c>
      <c r="R99">
        <v>2.8574999999999999</v>
      </c>
      <c r="S99" s="3">
        <v>44043</v>
      </c>
      <c r="T99">
        <v>2.88</v>
      </c>
      <c r="U99" s="3">
        <v>44043</v>
      </c>
      <c r="V99">
        <v>2.8925000000000001</v>
      </c>
      <c r="W99" s="3">
        <v>44043</v>
      </c>
      <c r="X99">
        <v>2.8475000000000001</v>
      </c>
      <c r="Y99" s="3">
        <v>44043</v>
      </c>
      <c r="Z99">
        <v>2.7925</v>
      </c>
      <c r="AA99" s="3">
        <v>44043</v>
      </c>
      <c r="AB99">
        <v>2.6974999999999998</v>
      </c>
      <c r="AC99" s="3">
        <v>44043</v>
      </c>
      <c r="AD99">
        <v>2.5925000000000002</v>
      </c>
      <c r="AE99" s="3">
        <v>44043</v>
      </c>
      <c r="AF99">
        <v>2.5150000000000001</v>
      </c>
      <c r="AG99" s="3">
        <v>44043</v>
      </c>
      <c r="AH99">
        <v>2.4675000000000002</v>
      </c>
      <c r="AI99" s="3">
        <v>44043</v>
      </c>
      <c r="AJ99">
        <v>2.4675000000000002</v>
      </c>
      <c r="AK99" s="3">
        <v>44043</v>
      </c>
      <c r="AL99">
        <v>2.4824999999999999</v>
      </c>
      <c r="AM99" s="3">
        <v>44043</v>
      </c>
      <c r="AN99">
        <v>2.46</v>
      </c>
    </row>
    <row r="100" spans="1:40" x14ac:dyDescent="0.25">
      <c r="A100" s="3">
        <v>44046</v>
      </c>
      <c r="B100">
        <v>1.4325000000000001</v>
      </c>
      <c r="C100" s="3">
        <v>44046</v>
      </c>
      <c r="D100">
        <v>2.145</v>
      </c>
      <c r="E100" s="3">
        <v>44046</v>
      </c>
      <c r="F100">
        <v>2.4449999999999998</v>
      </c>
      <c r="G100" s="3">
        <v>44046</v>
      </c>
      <c r="H100">
        <v>2.6025</v>
      </c>
      <c r="I100" s="3">
        <v>44046</v>
      </c>
      <c r="J100">
        <v>2.6974999999999998</v>
      </c>
      <c r="K100" s="3">
        <v>44046</v>
      </c>
      <c r="L100">
        <v>2.7650000000000001</v>
      </c>
      <c r="M100" s="3">
        <v>44046</v>
      </c>
      <c r="N100">
        <v>2.8050000000000002</v>
      </c>
      <c r="O100" s="3">
        <v>44046</v>
      </c>
      <c r="P100">
        <v>2.8475000000000001</v>
      </c>
      <c r="Q100" s="3">
        <v>44046</v>
      </c>
      <c r="R100">
        <v>2.8624999999999998</v>
      </c>
      <c r="S100" s="3">
        <v>44046</v>
      </c>
      <c r="T100">
        <v>2.8824999999999998</v>
      </c>
      <c r="U100" s="3">
        <v>44046</v>
      </c>
      <c r="V100">
        <v>2.8925000000000001</v>
      </c>
      <c r="W100" s="3">
        <v>44046</v>
      </c>
      <c r="X100">
        <v>2.8449999999999998</v>
      </c>
      <c r="Y100" s="3">
        <v>44046</v>
      </c>
      <c r="Z100">
        <v>2.7850000000000001</v>
      </c>
      <c r="AA100" s="3">
        <v>44046</v>
      </c>
      <c r="AB100">
        <v>2.6875</v>
      </c>
      <c r="AC100" s="3">
        <v>44046</v>
      </c>
      <c r="AD100">
        <v>2.5825</v>
      </c>
      <c r="AE100" s="3">
        <v>44046</v>
      </c>
      <c r="AF100">
        <v>2.5049999999999999</v>
      </c>
      <c r="AG100" s="3">
        <v>44046</v>
      </c>
      <c r="AH100">
        <v>2.4575</v>
      </c>
      <c r="AI100" s="3">
        <v>44046</v>
      </c>
      <c r="AJ100">
        <v>2.4575</v>
      </c>
      <c r="AK100" s="3">
        <v>44046</v>
      </c>
      <c r="AL100">
        <v>2.4699999999999998</v>
      </c>
      <c r="AM100" s="3">
        <v>44046</v>
      </c>
      <c r="AN100">
        <v>2.4474999999999998</v>
      </c>
    </row>
    <row r="101" spans="1:40" x14ac:dyDescent="0.25">
      <c r="A101" s="3">
        <v>44047</v>
      </c>
      <c r="B101">
        <v>1.4075</v>
      </c>
      <c r="C101" s="3">
        <v>44047</v>
      </c>
      <c r="D101">
        <v>2.1349999999999998</v>
      </c>
      <c r="E101" s="3">
        <v>44047</v>
      </c>
      <c r="F101">
        <v>2.4424999999999999</v>
      </c>
      <c r="G101" s="3">
        <v>44047</v>
      </c>
      <c r="H101">
        <v>2.6025</v>
      </c>
      <c r="I101" s="3">
        <v>44047</v>
      </c>
      <c r="J101">
        <v>2.6974999999999998</v>
      </c>
      <c r="K101" s="3">
        <v>44047</v>
      </c>
      <c r="L101">
        <v>2.7650000000000001</v>
      </c>
      <c r="M101" s="3">
        <v>44047</v>
      </c>
      <c r="N101">
        <v>2.8075000000000001</v>
      </c>
      <c r="O101" s="3">
        <v>44047</v>
      </c>
      <c r="P101">
        <v>2.8449999999999998</v>
      </c>
      <c r="Q101" s="3">
        <v>44047</v>
      </c>
      <c r="R101">
        <v>2.86</v>
      </c>
      <c r="S101" s="3">
        <v>44047</v>
      </c>
      <c r="T101">
        <v>2.88</v>
      </c>
      <c r="U101" s="3">
        <v>44047</v>
      </c>
      <c r="V101">
        <v>2.8875000000000002</v>
      </c>
      <c r="W101" s="3">
        <v>44047</v>
      </c>
      <c r="X101">
        <v>2.835</v>
      </c>
      <c r="Y101" s="3">
        <v>44047</v>
      </c>
      <c r="Z101">
        <v>2.7725</v>
      </c>
      <c r="AA101" s="3">
        <v>44047</v>
      </c>
      <c r="AB101">
        <v>2.67</v>
      </c>
      <c r="AC101" s="3">
        <v>44047</v>
      </c>
      <c r="AD101">
        <v>2.56</v>
      </c>
      <c r="AE101" s="3">
        <v>44047</v>
      </c>
      <c r="AF101">
        <v>2.4824999999999999</v>
      </c>
      <c r="AG101" s="3">
        <v>44047</v>
      </c>
      <c r="AH101">
        <v>2.4350000000000001</v>
      </c>
      <c r="AI101" s="3">
        <v>44047</v>
      </c>
      <c r="AJ101">
        <v>2.4350000000000001</v>
      </c>
      <c r="AK101" s="3">
        <v>44047</v>
      </c>
      <c r="AL101">
        <v>2.4474999999999998</v>
      </c>
      <c r="AM101" s="3">
        <v>44047</v>
      </c>
      <c r="AN101">
        <v>2.4249999999999998</v>
      </c>
    </row>
    <row r="102" spans="1:40" x14ac:dyDescent="0.25">
      <c r="A102" s="3">
        <v>44048</v>
      </c>
      <c r="B102">
        <v>1.4025000000000001</v>
      </c>
      <c r="C102" s="3">
        <v>44048</v>
      </c>
      <c r="D102">
        <v>2.13</v>
      </c>
      <c r="E102" s="3">
        <v>44048</v>
      </c>
      <c r="F102">
        <v>2.4375</v>
      </c>
      <c r="G102" s="3">
        <v>44048</v>
      </c>
      <c r="H102">
        <v>2.5975000000000001</v>
      </c>
      <c r="I102" s="3">
        <v>44048</v>
      </c>
      <c r="J102">
        <v>2.6949999999999998</v>
      </c>
      <c r="K102" s="3">
        <v>44048</v>
      </c>
      <c r="L102">
        <v>2.7675000000000001</v>
      </c>
      <c r="M102" s="3">
        <v>44048</v>
      </c>
      <c r="N102">
        <v>2.81</v>
      </c>
      <c r="O102" s="3">
        <v>44048</v>
      </c>
      <c r="P102">
        <v>2.8475000000000001</v>
      </c>
      <c r="Q102" s="3">
        <v>44048</v>
      </c>
      <c r="R102">
        <v>2.8675000000000002</v>
      </c>
      <c r="S102" s="3">
        <v>44048</v>
      </c>
      <c r="T102">
        <v>2.8875000000000002</v>
      </c>
      <c r="U102" s="3">
        <v>44048</v>
      </c>
      <c r="V102">
        <v>2.895</v>
      </c>
      <c r="W102" s="3">
        <v>44048</v>
      </c>
      <c r="X102">
        <v>2.8425000000000002</v>
      </c>
      <c r="Y102" s="3">
        <v>44048</v>
      </c>
      <c r="Z102">
        <v>2.7800000000000002</v>
      </c>
      <c r="AA102" s="3">
        <v>44048</v>
      </c>
      <c r="AB102">
        <v>2.6775000000000002</v>
      </c>
      <c r="AC102" s="3">
        <v>44048</v>
      </c>
      <c r="AD102">
        <v>2.5674999999999999</v>
      </c>
      <c r="AE102" s="3">
        <v>44048</v>
      </c>
      <c r="AF102">
        <v>2.4900000000000002</v>
      </c>
      <c r="AG102" s="3">
        <v>44048</v>
      </c>
      <c r="AH102">
        <v>2.4375</v>
      </c>
      <c r="AI102" s="3">
        <v>44048</v>
      </c>
      <c r="AJ102">
        <v>2.4325000000000001</v>
      </c>
      <c r="AK102" s="3">
        <v>44048</v>
      </c>
      <c r="AL102">
        <v>2.4525000000000001</v>
      </c>
      <c r="AM102" s="3">
        <v>44048</v>
      </c>
      <c r="AN102">
        <v>2.4300000000000002</v>
      </c>
    </row>
    <row r="103" spans="1:40" x14ac:dyDescent="0.25">
      <c r="A103" s="3">
        <v>44049</v>
      </c>
      <c r="B103">
        <v>1.3774999999999999</v>
      </c>
      <c r="C103" s="3">
        <v>44049</v>
      </c>
      <c r="D103">
        <v>2.09</v>
      </c>
      <c r="E103" s="3">
        <v>44049</v>
      </c>
      <c r="F103">
        <v>2.4</v>
      </c>
      <c r="G103" s="3">
        <v>44049</v>
      </c>
      <c r="H103">
        <v>2.5625</v>
      </c>
      <c r="I103" s="3">
        <v>44049</v>
      </c>
      <c r="J103">
        <v>2.6550000000000002</v>
      </c>
      <c r="K103" s="3">
        <v>44049</v>
      </c>
      <c r="L103">
        <v>2.7275</v>
      </c>
      <c r="M103" s="3">
        <v>44049</v>
      </c>
      <c r="N103">
        <v>2.77</v>
      </c>
      <c r="O103" s="3">
        <v>44049</v>
      </c>
      <c r="P103">
        <v>2.81</v>
      </c>
      <c r="Q103" s="3">
        <v>44049</v>
      </c>
      <c r="R103">
        <v>2.83</v>
      </c>
      <c r="S103" s="3">
        <v>44049</v>
      </c>
      <c r="T103">
        <v>2.8475000000000001</v>
      </c>
      <c r="U103" s="3">
        <v>44049</v>
      </c>
      <c r="V103">
        <v>2.8574999999999999</v>
      </c>
      <c r="W103" s="3">
        <v>44049</v>
      </c>
      <c r="X103">
        <v>2.8075000000000001</v>
      </c>
      <c r="Y103" s="3">
        <v>44049</v>
      </c>
      <c r="Z103">
        <v>2.75</v>
      </c>
      <c r="AA103" s="3">
        <v>44049</v>
      </c>
      <c r="AB103">
        <v>2.65</v>
      </c>
      <c r="AC103" s="3">
        <v>44049</v>
      </c>
      <c r="AD103">
        <v>2.5425</v>
      </c>
      <c r="AE103" s="3">
        <v>44049</v>
      </c>
      <c r="AF103">
        <v>2.4649999999999999</v>
      </c>
      <c r="AG103" s="3">
        <v>44049</v>
      </c>
      <c r="AH103">
        <v>2.4125000000000001</v>
      </c>
      <c r="AI103" s="3">
        <v>44049</v>
      </c>
      <c r="AJ103">
        <v>2.4074999999999998</v>
      </c>
      <c r="AK103" s="3">
        <v>44049</v>
      </c>
      <c r="AL103">
        <v>2.4275000000000002</v>
      </c>
      <c r="AM103" s="3">
        <v>44049</v>
      </c>
      <c r="AN103">
        <v>2.4050000000000002</v>
      </c>
    </row>
    <row r="104" spans="1:40" x14ac:dyDescent="0.25">
      <c r="A104" s="3">
        <v>44050</v>
      </c>
      <c r="B104">
        <v>1.3574999999999999</v>
      </c>
      <c r="C104" s="3">
        <v>44050</v>
      </c>
      <c r="D104">
        <v>2.085</v>
      </c>
      <c r="E104" s="3">
        <v>44050</v>
      </c>
      <c r="F104">
        <v>2.4024999999999999</v>
      </c>
      <c r="G104" s="3">
        <v>44050</v>
      </c>
      <c r="H104">
        <v>2.5775000000000001</v>
      </c>
      <c r="I104" s="3">
        <v>44050</v>
      </c>
      <c r="J104">
        <v>2.6724999999999999</v>
      </c>
      <c r="K104" s="3">
        <v>44050</v>
      </c>
      <c r="L104">
        <v>2.7450000000000001</v>
      </c>
      <c r="M104" s="3">
        <v>44050</v>
      </c>
      <c r="N104">
        <v>2.7875000000000001</v>
      </c>
      <c r="O104" s="3">
        <v>44050</v>
      </c>
      <c r="P104">
        <v>2.8275000000000001</v>
      </c>
      <c r="Q104" s="3">
        <v>44050</v>
      </c>
      <c r="R104">
        <v>2.8475000000000001</v>
      </c>
      <c r="S104" s="3">
        <v>44050</v>
      </c>
      <c r="T104">
        <v>2.8675000000000002</v>
      </c>
      <c r="U104" s="3">
        <v>44050</v>
      </c>
      <c r="V104">
        <v>2.8774999999999999</v>
      </c>
      <c r="W104" s="3">
        <v>44050</v>
      </c>
      <c r="X104">
        <v>2.8325</v>
      </c>
      <c r="Y104" s="3">
        <v>44050</v>
      </c>
      <c r="Z104">
        <v>2.7749999999999999</v>
      </c>
      <c r="AA104" s="3">
        <v>44050</v>
      </c>
      <c r="AB104">
        <v>2.68</v>
      </c>
      <c r="AC104" s="3">
        <v>44050</v>
      </c>
      <c r="AD104">
        <v>2.5724999999999998</v>
      </c>
      <c r="AE104" s="3">
        <v>44050</v>
      </c>
      <c r="AF104">
        <v>2.4950000000000001</v>
      </c>
      <c r="AG104" s="3">
        <v>44050</v>
      </c>
      <c r="AH104">
        <v>2.4424999999999999</v>
      </c>
      <c r="AI104" s="3">
        <v>44050</v>
      </c>
      <c r="AJ104">
        <v>2.4375</v>
      </c>
      <c r="AK104" s="3">
        <v>44050</v>
      </c>
      <c r="AL104">
        <v>2.4575</v>
      </c>
      <c r="AM104" s="3">
        <v>44050</v>
      </c>
      <c r="AN104">
        <v>2.4350000000000001</v>
      </c>
    </row>
    <row r="105" spans="1:40" x14ac:dyDescent="0.25">
      <c r="A105" s="3">
        <v>44053</v>
      </c>
      <c r="B105">
        <v>1.3674999999999999</v>
      </c>
      <c r="C105" s="3">
        <v>44053</v>
      </c>
      <c r="D105">
        <v>2.0950000000000002</v>
      </c>
      <c r="E105" s="3">
        <v>44053</v>
      </c>
      <c r="F105">
        <v>2.4275000000000002</v>
      </c>
      <c r="G105" s="3">
        <v>44053</v>
      </c>
      <c r="H105">
        <v>2.6074999999999999</v>
      </c>
      <c r="I105" s="3">
        <v>44053</v>
      </c>
      <c r="J105">
        <v>2.7025000000000001</v>
      </c>
      <c r="K105" s="3">
        <v>44053</v>
      </c>
      <c r="L105">
        <v>2.7749999999999999</v>
      </c>
      <c r="M105" s="3">
        <v>44053</v>
      </c>
      <c r="N105">
        <v>2.8174999999999999</v>
      </c>
      <c r="O105" s="3">
        <v>44053</v>
      </c>
      <c r="P105">
        <v>2.8574999999999999</v>
      </c>
      <c r="Q105" s="3">
        <v>44053</v>
      </c>
      <c r="R105">
        <v>2.8774999999999999</v>
      </c>
      <c r="S105" s="3">
        <v>44053</v>
      </c>
      <c r="T105">
        <v>2.895</v>
      </c>
      <c r="U105" s="3">
        <v>44053</v>
      </c>
      <c r="V105">
        <v>2.9074999999999998</v>
      </c>
      <c r="W105" s="3">
        <v>44053</v>
      </c>
      <c r="X105">
        <v>2.8574999999999999</v>
      </c>
      <c r="Y105" s="3">
        <v>44053</v>
      </c>
      <c r="Z105">
        <v>2.8050000000000002</v>
      </c>
      <c r="AA105" s="3">
        <v>44053</v>
      </c>
      <c r="AB105">
        <v>2.7050000000000001</v>
      </c>
      <c r="AC105" s="3">
        <v>44053</v>
      </c>
      <c r="AD105">
        <v>2.5975000000000001</v>
      </c>
      <c r="AE105" s="3">
        <v>44053</v>
      </c>
      <c r="AF105">
        <v>2.5175000000000001</v>
      </c>
      <c r="AG105" s="3">
        <v>44053</v>
      </c>
      <c r="AH105">
        <v>2.4649999999999999</v>
      </c>
      <c r="AI105" s="3">
        <v>44053</v>
      </c>
      <c r="AJ105">
        <v>2.46</v>
      </c>
      <c r="AK105" s="3">
        <v>44053</v>
      </c>
      <c r="AL105">
        <v>2.48</v>
      </c>
      <c r="AM105" s="3">
        <v>44053</v>
      </c>
      <c r="AN105">
        <v>2.4575</v>
      </c>
    </row>
    <row r="106" spans="1:40" x14ac:dyDescent="0.25">
      <c r="A106" s="3">
        <v>44054</v>
      </c>
      <c r="B106">
        <v>1.3875</v>
      </c>
      <c r="C106" s="3">
        <v>44054</v>
      </c>
      <c r="D106">
        <v>2.105</v>
      </c>
      <c r="E106" s="3">
        <v>44054</v>
      </c>
      <c r="F106">
        <v>2.4350000000000001</v>
      </c>
      <c r="G106" s="3">
        <v>44054</v>
      </c>
      <c r="H106">
        <v>2.6175000000000002</v>
      </c>
      <c r="I106" s="3">
        <v>44054</v>
      </c>
      <c r="J106">
        <v>2.71</v>
      </c>
      <c r="K106" s="3">
        <v>44054</v>
      </c>
      <c r="L106">
        <v>2.7800000000000002</v>
      </c>
      <c r="M106" s="3">
        <v>44054</v>
      </c>
      <c r="N106">
        <v>2.8224999999999998</v>
      </c>
      <c r="O106" s="3">
        <v>44054</v>
      </c>
      <c r="P106">
        <v>2.86</v>
      </c>
      <c r="Q106" s="3">
        <v>44054</v>
      </c>
      <c r="R106">
        <v>2.88</v>
      </c>
      <c r="S106" s="3">
        <v>44054</v>
      </c>
      <c r="T106">
        <v>2.9</v>
      </c>
      <c r="U106" s="3">
        <v>44054</v>
      </c>
      <c r="V106">
        <v>2.9125000000000001</v>
      </c>
      <c r="W106" s="3">
        <v>44054</v>
      </c>
      <c r="X106">
        <v>2.8675000000000002</v>
      </c>
      <c r="Y106" s="3">
        <v>44054</v>
      </c>
      <c r="Z106">
        <v>2.8125</v>
      </c>
      <c r="AA106" s="3">
        <v>44054</v>
      </c>
      <c r="AB106">
        <v>2.7175000000000002</v>
      </c>
      <c r="AC106" s="3">
        <v>44054</v>
      </c>
      <c r="AD106">
        <v>2.61</v>
      </c>
      <c r="AE106" s="3">
        <v>44054</v>
      </c>
      <c r="AF106">
        <v>2.5300000000000002</v>
      </c>
      <c r="AG106" s="3">
        <v>44054</v>
      </c>
      <c r="AH106">
        <v>2.4775</v>
      </c>
      <c r="AI106" s="3">
        <v>44054</v>
      </c>
      <c r="AJ106">
        <v>2.4725000000000001</v>
      </c>
      <c r="AK106" s="3">
        <v>44054</v>
      </c>
      <c r="AL106">
        <v>2.4925000000000002</v>
      </c>
      <c r="AM106" s="3">
        <v>44054</v>
      </c>
      <c r="AN106">
        <v>2.4699999999999998</v>
      </c>
    </row>
    <row r="107" spans="1:40" x14ac:dyDescent="0.25">
      <c r="A107" s="3">
        <v>44055</v>
      </c>
      <c r="B107">
        <v>1.3875</v>
      </c>
      <c r="C107" s="3">
        <v>44055</v>
      </c>
      <c r="D107">
        <v>2.1150000000000002</v>
      </c>
      <c r="E107" s="3">
        <v>44055</v>
      </c>
      <c r="F107">
        <v>2.4350000000000001</v>
      </c>
      <c r="G107" s="3">
        <v>44055</v>
      </c>
      <c r="H107">
        <v>2.6150000000000002</v>
      </c>
      <c r="I107" s="3">
        <v>44055</v>
      </c>
      <c r="J107">
        <v>2.71</v>
      </c>
      <c r="K107" s="3">
        <v>44055</v>
      </c>
      <c r="L107">
        <v>2.7800000000000002</v>
      </c>
      <c r="M107" s="3">
        <v>44055</v>
      </c>
      <c r="N107">
        <v>2.8224999999999998</v>
      </c>
      <c r="O107" s="3">
        <v>44055</v>
      </c>
      <c r="P107">
        <v>2.86</v>
      </c>
      <c r="Q107" s="3">
        <v>44055</v>
      </c>
      <c r="R107">
        <v>2.8774999999999999</v>
      </c>
      <c r="S107" s="3">
        <v>44055</v>
      </c>
      <c r="T107">
        <v>2.8975</v>
      </c>
      <c r="U107" s="3">
        <v>44055</v>
      </c>
      <c r="V107">
        <v>2.9125000000000001</v>
      </c>
      <c r="W107" s="3">
        <v>44055</v>
      </c>
      <c r="X107">
        <v>2.87</v>
      </c>
      <c r="Y107" s="3">
        <v>44055</v>
      </c>
      <c r="Z107">
        <v>2.8149999999999999</v>
      </c>
      <c r="AA107" s="3">
        <v>44055</v>
      </c>
      <c r="AB107">
        <v>2.7225000000000001</v>
      </c>
      <c r="AC107" s="3">
        <v>44055</v>
      </c>
      <c r="AD107">
        <v>2.6175000000000002</v>
      </c>
      <c r="AE107" s="3">
        <v>44055</v>
      </c>
      <c r="AF107">
        <v>2.5375000000000001</v>
      </c>
      <c r="AG107" s="3">
        <v>44055</v>
      </c>
      <c r="AH107">
        <v>2.4849999999999999</v>
      </c>
      <c r="AI107" s="3">
        <v>44055</v>
      </c>
      <c r="AJ107">
        <v>2.48</v>
      </c>
      <c r="AK107" s="3">
        <v>44055</v>
      </c>
      <c r="AL107">
        <v>2.5</v>
      </c>
      <c r="AM107" s="3">
        <v>44055</v>
      </c>
      <c r="AN107">
        <v>2.4775</v>
      </c>
    </row>
    <row r="108" spans="1:40" x14ac:dyDescent="0.25">
      <c r="A108" s="3">
        <v>44056</v>
      </c>
      <c r="B108">
        <v>1.3875</v>
      </c>
      <c r="C108" s="3">
        <v>44056</v>
      </c>
      <c r="D108">
        <v>2.105</v>
      </c>
      <c r="E108" s="3">
        <v>44056</v>
      </c>
      <c r="F108">
        <v>2.4300000000000002</v>
      </c>
      <c r="G108" s="3">
        <v>44056</v>
      </c>
      <c r="H108">
        <v>2.61</v>
      </c>
      <c r="I108" s="3">
        <v>44056</v>
      </c>
      <c r="J108">
        <v>2.7050000000000001</v>
      </c>
      <c r="K108" s="3">
        <v>44056</v>
      </c>
      <c r="L108">
        <v>2.7749999999999999</v>
      </c>
      <c r="M108" s="3">
        <v>44056</v>
      </c>
      <c r="N108">
        <v>2.8174999999999999</v>
      </c>
      <c r="O108" s="3">
        <v>44056</v>
      </c>
      <c r="P108">
        <v>2.855</v>
      </c>
      <c r="Q108" s="3">
        <v>44056</v>
      </c>
      <c r="R108">
        <v>2.8725000000000001</v>
      </c>
      <c r="S108" s="3">
        <v>44056</v>
      </c>
      <c r="T108">
        <v>2.8925000000000001</v>
      </c>
      <c r="U108" s="3">
        <v>44056</v>
      </c>
      <c r="V108">
        <v>2.9050000000000002</v>
      </c>
      <c r="W108" s="3">
        <v>44056</v>
      </c>
      <c r="X108">
        <v>2.8574999999999999</v>
      </c>
      <c r="Y108" s="3">
        <v>44056</v>
      </c>
      <c r="Z108">
        <v>2.8025000000000002</v>
      </c>
      <c r="AA108" s="3">
        <v>44056</v>
      </c>
      <c r="AB108">
        <v>2.7050000000000001</v>
      </c>
      <c r="AC108" s="3">
        <v>44056</v>
      </c>
      <c r="AD108">
        <v>2.5975000000000001</v>
      </c>
      <c r="AE108" s="3">
        <v>44056</v>
      </c>
      <c r="AF108">
        <v>2.5175000000000001</v>
      </c>
      <c r="AG108" s="3">
        <v>44056</v>
      </c>
      <c r="AH108">
        <v>2.4649999999999999</v>
      </c>
      <c r="AI108" s="3">
        <v>44056</v>
      </c>
      <c r="AJ108">
        <v>2.4575</v>
      </c>
      <c r="AK108" s="3">
        <v>44056</v>
      </c>
      <c r="AL108">
        <v>2.4750000000000001</v>
      </c>
      <c r="AM108" s="3">
        <v>44056</v>
      </c>
      <c r="AN108">
        <v>2.4525000000000001</v>
      </c>
    </row>
    <row r="109" spans="1:40" x14ac:dyDescent="0.25">
      <c r="A109" s="3">
        <v>44057</v>
      </c>
      <c r="B109">
        <v>1.3674999999999999</v>
      </c>
      <c r="C109" s="3">
        <v>44057</v>
      </c>
      <c r="D109">
        <v>2.0750000000000002</v>
      </c>
      <c r="E109" s="3">
        <v>44057</v>
      </c>
      <c r="F109">
        <v>2.41</v>
      </c>
      <c r="G109" s="3">
        <v>44057</v>
      </c>
      <c r="H109">
        <v>2.5975000000000001</v>
      </c>
      <c r="I109" s="3">
        <v>44057</v>
      </c>
      <c r="J109">
        <v>2.6924999999999999</v>
      </c>
      <c r="K109" s="3">
        <v>44057</v>
      </c>
      <c r="L109">
        <v>2.76</v>
      </c>
      <c r="M109" s="3">
        <v>44057</v>
      </c>
      <c r="N109">
        <v>2.8</v>
      </c>
      <c r="O109" s="3">
        <v>44057</v>
      </c>
      <c r="P109">
        <v>2.8374999999999999</v>
      </c>
      <c r="Q109" s="3">
        <v>44057</v>
      </c>
      <c r="R109">
        <v>2.855</v>
      </c>
      <c r="S109" s="3">
        <v>44057</v>
      </c>
      <c r="T109">
        <v>2.875</v>
      </c>
      <c r="U109" s="3">
        <v>44057</v>
      </c>
      <c r="V109">
        <v>2.8774999999999999</v>
      </c>
      <c r="W109" s="3">
        <v>44057</v>
      </c>
      <c r="X109">
        <v>2.8224999999999998</v>
      </c>
      <c r="Y109" s="3">
        <v>44057</v>
      </c>
      <c r="Z109">
        <v>2.7675000000000001</v>
      </c>
      <c r="AA109" s="3">
        <v>44057</v>
      </c>
      <c r="AB109">
        <v>2.6625000000000001</v>
      </c>
      <c r="AC109" s="3">
        <v>44057</v>
      </c>
      <c r="AD109">
        <v>2.5449999999999999</v>
      </c>
      <c r="AE109" s="3">
        <v>44057</v>
      </c>
      <c r="AF109">
        <v>2.4649999999999999</v>
      </c>
      <c r="AG109" s="3">
        <v>44057</v>
      </c>
      <c r="AH109">
        <v>2.4125000000000001</v>
      </c>
      <c r="AI109" s="3">
        <v>44057</v>
      </c>
      <c r="AJ109">
        <v>2.4050000000000002</v>
      </c>
      <c r="AK109" s="3">
        <v>44057</v>
      </c>
      <c r="AL109">
        <v>2.4224999999999999</v>
      </c>
      <c r="AM109" s="3">
        <v>44057</v>
      </c>
      <c r="AN109">
        <v>2.4</v>
      </c>
    </row>
    <row r="110" spans="1:40" x14ac:dyDescent="0.25">
      <c r="A110" s="3">
        <v>44060</v>
      </c>
      <c r="B110">
        <v>1.3725000000000001</v>
      </c>
      <c r="C110" s="3">
        <v>44060</v>
      </c>
      <c r="D110">
        <v>2.08</v>
      </c>
      <c r="E110" s="3">
        <v>44060</v>
      </c>
      <c r="F110">
        <v>2.4</v>
      </c>
      <c r="G110" s="3">
        <v>44060</v>
      </c>
      <c r="H110">
        <v>2.585</v>
      </c>
      <c r="I110" s="3">
        <v>44060</v>
      </c>
      <c r="J110">
        <v>2.68</v>
      </c>
      <c r="K110" s="3">
        <v>44060</v>
      </c>
      <c r="L110">
        <v>2.75</v>
      </c>
      <c r="M110" s="3">
        <v>44060</v>
      </c>
      <c r="N110">
        <v>2.79</v>
      </c>
      <c r="O110" s="3">
        <v>44060</v>
      </c>
      <c r="P110">
        <v>2.8275000000000001</v>
      </c>
      <c r="Q110" s="3">
        <v>44060</v>
      </c>
      <c r="R110">
        <v>2.8449999999999998</v>
      </c>
      <c r="S110" s="3">
        <v>44060</v>
      </c>
      <c r="T110">
        <v>2.8650000000000002</v>
      </c>
      <c r="U110" s="3">
        <v>44060</v>
      </c>
      <c r="V110">
        <v>2.875</v>
      </c>
      <c r="W110" s="3">
        <v>44060</v>
      </c>
      <c r="X110">
        <v>2.8250000000000002</v>
      </c>
      <c r="Y110" s="3">
        <v>44060</v>
      </c>
      <c r="Z110">
        <v>2.7749999999999999</v>
      </c>
      <c r="AA110" s="3">
        <v>44060</v>
      </c>
      <c r="AB110">
        <v>2.6724999999999999</v>
      </c>
      <c r="AC110" s="3">
        <v>44060</v>
      </c>
      <c r="AD110">
        <v>2.56</v>
      </c>
      <c r="AE110" s="3">
        <v>44060</v>
      </c>
      <c r="AF110">
        <v>2.48</v>
      </c>
      <c r="AG110" s="3">
        <v>44060</v>
      </c>
      <c r="AH110">
        <v>2.4275000000000002</v>
      </c>
      <c r="AI110" s="3">
        <v>44060</v>
      </c>
      <c r="AJ110">
        <v>2.42</v>
      </c>
      <c r="AK110" s="3">
        <v>44060</v>
      </c>
      <c r="AL110">
        <v>2.4375</v>
      </c>
      <c r="AM110" s="3">
        <v>44060</v>
      </c>
      <c r="AN110">
        <v>2.415</v>
      </c>
    </row>
    <row r="111" spans="1:40" x14ac:dyDescent="0.25">
      <c r="A111" s="3">
        <v>44061</v>
      </c>
      <c r="B111">
        <v>1.3674999999999999</v>
      </c>
      <c r="C111" s="3">
        <v>44061</v>
      </c>
      <c r="D111">
        <v>2.0649999999999999</v>
      </c>
      <c r="E111" s="3">
        <v>44061</v>
      </c>
      <c r="F111">
        <v>2.3774999999999999</v>
      </c>
      <c r="G111" s="3">
        <v>44061</v>
      </c>
      <c r="H111">
        <v>2.56</v>
      </c>
      <c r="I111" s="3">
        <v>44061</v>
      </c>
      <c r="J111">
        <v>2.6550000000000002</v>
      </c>
      <c r="K111" s="3">
        <v>44061</v>
      </c>
      <c r="L111">
        <v>2.7225000000000001</v>
      </c>
      <c r="M111" s="3">
        <v>44061</v>
      </c>
      <c r="N111">
        <v>2.7625000000000002</v>
      </c>
      <c r="O111" s="3">
        <v>44061</v>
      </c>
      <c r="P111">
        <v>2.8050000000000002</v>
      </c>
      <c r="Q111" s="3">
        <v>44061</v>
      </c>
      <c r="R111">
        <v>2.8224999999999998</v>
      </c>
      <c r="S111" s="3">
        <v>44061</v>
      </c>
      <c r="T111">
        <v>2.8425000000000002</v>
      </c>
      <c r="U111" s="3">
        <v>44061</v>
      </c>
      <c r="V111">
        <v>2.8574999999999999</v>
      </c>
      <c r="W111" s="3">
        <v>44061</v>
      </c>
      <c r="X111">
        <v>2.8149999999999999</v>
      </c>
      <c r="Y111" s="3">
        <v>44061</v>
      </c>
      <c r="Z111">
        <v>2.7574999999999998</v>
      </c>
      <c r="AA111" s="3">
        <v>44061</v>
      </c>
      <c r="AB111">
        <v>2.6625000000000001</v>
      </c>
      <c r="AC111" s="3">
        <v>44061</v>
      </c>
      <c r="AD111">
        <v>2.5575000000000001</v>
      </c>
      <c r="AE111" s="3">
        <v>44061</v>
      </c>
      <c r="AF111">
        <v>2.4775</v>
      </c>
      <c r="AG111" s="3">
        <v>44061</v>
      </c>
      <c r="AH111">
        <v>2.4249999999999998</v>
      </c>
      <c r="AI111" s="3">
        <v>44061</v>
      </c>
      <c r="AJ111">
        <v>2.4175</v>
      </c>
      <c r="AK111" s="3">
        <v>44061</v>
      </c>
      <c r="AL111">
        <v>2.4350000000000001</v>
      </c>
      <c r="AM111" s="3">
        <v>44061</v>
      </c>
      <c r="AN111">
        <v>2.4125000000000001</v>
      </c>
    </row>
    <row r="112" spans="1:40" x14ac:dyDescent="0.25">
      <c r="A112" s="3">
        <v>44062</v>
      </c>
      <c r="B112">
        <v>1.4375</v>
      </c>
      <c r="C112" s="3">
        <v>44062</v>
      </c>
      <c r="D112">
        <v>2.11</v>
      </c>
      <c r="E112" s="3">
        <v>44062</v>
      </c>
      <c r="F112">
        <v>2.4175</v>
      </c>
      <c r="G112" s="3">
        <v>44062</v>
      </c>
      <c r="H112">
        <v>2.585</v>
      </c>
      <c r="I112" s="3">
        <v>44062</v>
      </c>
      <c r="J112">
        <v>2.6775000000000002</v>
      </c>
      <c r="K112" s="3">
        <v>44062</v>
      </c>
      <c r="L112">
        <v>2.7425000000000002</v>
      </c>
      <c r="M112" s="3">
        <v>44062</v>
      </c>
      <c r="N112">
        <v>2.7774999999999999</v>
      </c>
      <c r="O112" s="3">
        <v>44062</v>
      </c>
      <c r="P112">
        <v>2.8125</v>
      </c>
      <c r="Q112" s="3">
        <v>44062</v>
      </c>
      <c r="R112">
        <v>2.83</v>
      </c>
      <c r="S112" s="3">
        <v>44062</v>
      </c>
      <c r="T112">
        <v>2.85</v>
      </c>
      <c r="U112" s="3">
        <v>44062</v>
      </c>
      <c r="V112">
        <v>2.86</v>
      </c>
      <c r="W112" s="3">
        <v>44062</v>
      </c>
      <c r="X112">
        <v>2.8125</v>
      </c>
      <c r="Y112" s="3">
        <v>44062</v>
      </c>
      <c r="Z112">
        <v>2.7549999999999999</v>
      </c>
      <c r="AA112" s="3">
        <v>44062</v>
      </c>
      <c r="AB112">
        <v>2.6550000000000002</v>
      </c>
      <c r="AC112" s="3">
        <v>44062</v>
      </c>
      <c r="AD112">
        <v>2.5474999999999999</v>
      </c>
      <c r="AE112" s="3">
        <v>44062</v>
      </c>
      <c r="AF112">
        <v>2.4675000000000002</v>
      </c>
      <c r="AG112" s="3">
        <v>44062</v>
      </c>
      <c r="AH112">
        <v>2.415</v>
      </c>
      <c r="AI112" s="3">
        <v>44062</v>
      </c>
      <c r="AJ112">
        <v>2.4074999999999998</v>
      </c>
      <c r="AK112" s="3">
        <v>44062</v>
      </c>
      <c r="AL112">
        <v>2.4249999999999998</v>
      </c>
      <c r="AM112" s="3">
        <v>44062</v>
      </c>
      <c r="AN112">
        <v>2.4024999999999999</v>
      </c>
    </row>
    <row r="113" spans="1:40" x14ac:dyDescent="0.25">
      <c r="A113" s="3">
        <v>44063</v>
      </c>
      <c r="B113">
        <v>1.4624999999999999</v>
      </c>
      <c r="C113" s="3">
        <v>44063</v>
      </c>
      <c r="D113">
        <v>2.1349999999999998</v>
      </c>
      <c r="E113" s="3">
        <v>44063</v>
      </c>
      <c r="F113">
        <v>2.4424999999999999</v>
      </c>
      <c r="G113" s="3">
        <v>44063</v>
      </c>
      <c r="H113">
        <v>2.6124999999999998</v>
      </c>
      <c r="I113" s="3">
        <v>44063</v>
      </c>
      <c r="J113">
        <v>2.7050000000000001</v>
      </c>
      <c r="K113" s="3">
        <v>44063</v>
      </c>
      <c r="L113">
        <v>2.7675000000000001</v>
      </c>
      <c r="M113" s="3">
        <v>44063</v>
      </c>
      <c r="N113">
        <v>2.8050000000000002</v>
      </c>
      <c r="O113" s="3">
        <v>44063</v>
      </c>
      <c r="P113">
        <v>2.84</v>
      </c>
      <c r="Q113" s="3">
        <v>44063</v>
      </c>
      <c r="R113">
        <v>2.855</v>
      </c>
      <c r="S113" s="3">
        <v>44063</v>
      </c>
      <c r="T113">
        <v>2.8725000000000001</v>
      </c>
      <c r="U113" s="3">
        <v>44063</v>
      </c>
      <c r="V113">
        <v>2.875</v>
      </c>
      <c r="W113" s="3">
        <v>44063</v>
      </c>
      <c r="X113">
        <v>2.82</v>
      </c>
      <c r="Y113" s="3">
        <v>44063</v>
      </c>
      <c r="Z113">
        <v>2.7549999999999999</v>
      </c>
      <c r="AA113" s="3">
        <v>44063</v>
      </c>
      <c r="AB113">
        <v>2.6475</v>
      </c>
      <c r="AC113" s="3">
        <v>44063</v>
      </c>
      <c r="AD113">
        <v>2.5324999999999998</v>
      </c>
      <c r="AE113" s="3">
        <v>44063</v>
      </c>
      <c r="AF113">
        <v>2.4525000000000001</v>
      </c>
      <c r="AG113" s="3">
        <v>44063</v>
      </c>
      <c r="AH113">
        <v>2.4</v>
      </c>
      <c r="AI113" s="3">
        <v>44063</v>
      </c>
      <c r="AJ113">
        <v>2.3925000000000001</v>
      </c>
      <c r="AK113" s="3">
        <v>44063</v>
      </c>
      <c r="AL113">
        <v>2.41</v>
      </c>
      <c r="AM113" s="3">
        <v>44063</v>
      </c>
      <c r="AN113">
        <v>2.3875000000000002</v>
      </c>
    </row>
    <row r="114" spans="1:40" x14ac:dyDescent="0.25">
      <c r="A114" s="3">
        <v>44064</v>
      </c>
      <c r="B114">
        <v>1.5274999999999999</v>
      </c>
      <c r="C114" s="3">
        <v>44064</v>
      </c>
      <c r="D114">
        <v>2.165</v>
      </c>
      <c r="E114" s="3">
        <v>44064</v>
      </c>
      <c r="F114">
        <v>2.4725000000000001</v>
      </c>
      <c r="G114" s="3">
        <v>44064</v>
      </c>
      <c r="H114">
        <v>2.6349999999999998</v>
      </c>
      <c r="I114" s="3">
        <v>44064</v>
      </c>
      <c r="J114">
        <v>2.7275</v>
      </c>
      <c r="K114" s="3">
        <v>44064</v>
      </c>
      <c r="L114">
        <v>2.79</v>
      </c>
      <c r="M114" s="3">
        <v>44064</v>
      </c>
      <c r="N114">
        <v>2.8275000000000001</v>
      </c>
      <c r="O114" s="3">
        <v>44064</v>
      </c>
      <c r="P114">
        <v>2.8624999999999998</v>
      </c>
      <c r="Q114" s="3">
        <v>44064</v>
      </c>
      <c r="R114">
        <v>2.8774999999999999</v>
      </c>
      <c r="S114" s="3">
        <v>44064</v>
      </c>
      <c r="T114">
        <v>2.895</v>
      </c>
      <c r="U114" s="3">
        <v>44064</v>
      </c>
      <c r="V114">
        <v>2.895</v>
      </c>
      <c r="W114" s="3">
        <v>44064</v>
      </c>
      <c r="X114">
        <v>2.835</v>
      </c>
      <c r="Y114" s="3">
        <v>44064</v>
      </c>
      <c r="Z114">
        <v>2.77</v>
      </c>
      <c r="AA114" s="3">
        <v>44064</v>
      </c>
      <c r="AB114">
        <v>2.665</v>
      </c>
      <c r="AC114" s="3">
        <v>44064</v>
      </c>
      <c r="AD114">
        <v>2.5499999999999998</v>
      </c>
      <c r="AE114" s="3">
        <v>44064</v>
      </c>
      <c r="AF114">
        <v>2.4699999999999998</v>
      </c>
      <c r="AG114" s="3">
        <v>44064</v>
      </c>
      <c r="AH114">
        <v>2.4175</v>
      </c>
      <c r="AI114" s="3">
        <v>44064</v>
      </c>
      <c r="AJ114">
        <v>2.41</v>
      </c>
      <c r="AK114" s="3">
        <v>44064</v>
      </c>
      <c r="AL114">
        <v>2.4275000000000002</v>
      </c>
      <c r="AM114" s="3">
        <v>44064</v>
      </c>
      <c r="AN114">
        <v>2.4050000000000002</v>
      </c>
    </row>
    <row r="115" spans="1:40" x14ac:dyDescent="0.25">
      <c r="A115" s="3">
        <v>44067</v>
      </c>
      <c r="B115">
        <v>1.5575000000000001</v>
      </c>
      <c r="C115" s="3">
        <v>44067</v>
      </c>
      <c r="D115">
        <v>2.1949999999999998</v>
      </c>
      <c r="E115" s="3">
        <v>44067</v>
      </c>
      <c r="F115">
        <v>2.5049999999999999</v>
      </c>
      <c r="G115" s="3">
        <v>44067</v>
      </c>
      <c r="H115">
        <v>2.6724999999999999</v>
      </c>
      <c r="I115" s="3">
        <v>44067</v>
      </c>
      <c r="J115">
        <v>2.7625000000000002</v>
      </c>
      <c r="K115" s="3">
        <v>44067</v>
      </c>
      <c r="L115">
        <v>2.8250000000000002</v>
      </c>
      <c r="M115" s="3">
        <v>44067</v>
      </c>
      <c r="N115">
        <v>2.8574999999999999</v>
      </c>
      <c r="O115" s="3">
        <v>44067</v>
      </c>
      <c r="P115">
        <v>2.8925000000000001</v>
      </c>
      <c r="Q115" s="3">
        <v>44067</v>
      </c>
      <c r="R115">
        <v>2.9074999999999998</v>
      </c>
      <c r="S115" s="3">
        <v>44067</v>
      </c>
      <c r="T115">
        <v>2.9249999999999998</v>
      </c>
      <c r="U115" s="3">
        <v>44067</v>
      </c>
      <c r="V115">
        <v>2.9249999999999998</v>
      </c>
      <c r="W115" s="3">
        <v>44067</v>
      </c>
      <c r="X115">
        <v>2.8650000000000002</v>
      </c>
      <c r="Y115" s="3">
        <v>44067</v>
      </c>
      <c r="Z115">
        <v>2.7974999999999999</v>
      </c>
      <c r="AA115" s="3">
        <v>44067</v>
      </c>
      <c r="AB115">
        <v>2.6924999999999999</v>
      </c>
      <c r="AC115" s="3">
        <v>44067</v>
      </c>
      <c r="AD115">
        <v>2.5775000000000001</v>
      </c>
      <c r="AE115" s="3">
        <v>44067</v>
      </c>
      <c r="AF115">
        <v>2.4975000000000001</v>
      </c>
      <c r="AG115" s="3">
        <v>44067</v>
      </c>
      <c r="AH115">
        <v>2.4474999999999998</v>
      </c>
      <c r="AI115" s="3">
        <v>44067</v>
      </c>
      <c r="AJ115">
        <v>2.4424999999999999</v>
      </c>
      <c r="AK115" s="3">
        <v>44067</v>
      </c>
      <c r="AL115">
        <v>2.46</v>
      </c>
      <c r="AM115" s="3">
        <v>44067</v>
      </c>
      <c r="AN115">
        <v>2.4375</v>
      </c>
    </row>
    <row r="116" spans="1:40" x14ac:dyDescent="0.25">
      <c r="A116" s="3">
        <v>44068</v>
      </c>
      <c r="B116">
        <v>1.6675</v>
      </c>
      <c r="C116" s="3">
        <v>44068</v>
      </c>
      <c r="D116">
        <v>2.2650000000000001</v>
      </c>
      <c r="E116" s="3">
        <v>44068</v>
      </c>
      <c r="F116">
        <v>2.5649999999999999</v>
      </c>
      <c r="G116" s="3">
        <v>44068</v>
      </c>
      <c r="H116">
        <v>2.7250000000000001</v>
      </c>
      <c r="I116" s="3">
        <v>44068</v>
      </c>
      <c r="J116">
        <v>2.8125</v>
      </c>
      <c r="K116" s="3">
        <v>44068</v>
      </c>
      <c r="L116">
        <v>2.8675000000000002</v>
      </c>
      <c r="M116" s="3">
        <v>44068</v>
      </c>
      <c r="N116">
        <v>2.9</v>
      </c>
      <c r="O116" s="3">
        <v>44068</v>
      </c>
      <c r="P116">
        <v>2.9275000000000002</v>
      </c>
      <c r="Q116" s="3">
        <v>44068</v>
      </c>
      <c r="R116">
        <v>2.9424999999999999</v>
      </c>
      <c r="S116" s="3">
        <v>44068</v>
      </c>
      <c r="T116">
        <v>2.96</v>
      </c>
      <c r="U116" s="3">
        <v>44068</v>
      </c>
      <c r="V116">
        <v>2.9550000000000001</v>
      </c>
      <c r="W116" s="3">
        <v>44068</v>
      </c>
      <c r="X116">
        <v>2.89</v>
      </c>
      <c r="Y116" s="3">
        <v>44068</v>
      </c>
      <c r="Z116">
        <v>2.8224999999999998</v>
      </c>
      <c r="AA116" s="3">
        <v>44068</v>
      </c>
      <c r="AB116">
        <v>2.7124999999999999</v>
      </c>
      <c r="AC116" s="3">
        <v>44068</v>
      </c>
      <c r="AD116">
        <v>2.5925000000000002</v>
      </c>
      <c r="AE116" s="3">
        <v>44068</v>
      </c>
      <c r="AF116">
        <v>2.5125000000000002</v>
      </c>
      <c r="AG116" s="3">
        <v>44068</v>
      </c>
      <c r="AH116">
        <v>2.4624999999999999</v>
      </c>
      <c r="AI116" s="3">
        <v>44068</v>
      </c>
      <c r="AJ116">
        <v>2.4575</v>
      </c>
      <c r="AK116" s="3">
        <v>44068</v>
      </c>
      <c r="AL116">
        <v>2.4699999999999998</v>
      </c>
      <c r="AM116" s="3">
        <v>44068</v>
      </c>
      <c r="AN116">
        <v>2.4474999999999998</v>
      </c>
    </row>
    <row r="117" spans="1:40" x14ac:dyDescent="0.25">
      <c r="A117" s="3">
        <v>44069</v>
      </c>
      <c r="B117">
        <v>1.7774999999999999</v>
      </c>
      <c r="C117" s="3">
        <v>44069</v>
      </c>
      <c r="D117">
        <v>2.3449999999999998</v>
      </c>
      <c r="E117" s="3">
        <v>44069</v>
      </c>
      <c r="F117">
        <v>2.6150000000000002</v>
      </c>
      <c r="G117" s="3">
        <v>44069</v>
      </c>
      <c r="H117">
        <v>2.76</v>
      </c>
      <c r="I117" s="3">
        <v>44069</v>
      </c>
      <c r="J117">
        <v>2.83</v>
      </c>
      <c r="K117" s="3">
        <v>44069</v>
      </c>
      <c r="L117">
        <v>2.8849999999999998</v>
      </c>
      <c r="M117" s="3">
        <v>44069</v>
      </c>
      <c r="N117">
        <v>2.9125000000000001</v>
      </c>
      <c r="O117" s="3">
        <v>44069</v>
      </c>
      <c r="P117">
        <v>2.9375</v>
      </c>
      <c r="Q117" s="3">
        <v>44069</v>
      </c>
      <c r="R117">
        <v>2.9525000000000001</v>
      </c>
      <c r="S117" s="3">
        <v>44069</v>
      </c>
      <c r="T117">
        <v>2.9675000000000002</v>
      </c>
      <c r="U117" s="3">
        <v>44069</v>
      </c>
      <c r="V117">
        <v>2.96</v>
      </c>
      <c r="W117" s="3">
        <v>44069</v>
      </c>
      <c r="X117">
        <v>2.895</v>
      </c>
      <c r="Y117" s="3">
        <v>44069</v>
      </c>
      <c r="Z117">
        <v>2.8275000000000001</v>
      </c>
      <c r="AA117" s="3">
        <v>44069</v>
      </c>
      <c r="AB117">
        <v>2.7175000000000002</v>
      </c>
      <c r="AC117" s="3">
        <v>44069</v>
      </c>
      <c r="AD117">
        <v>2.5975000000000001</v>
      </c>
      <c r="AE117" s="3">
        <v>44069</v>
      </c>
      <c r="AF117">
        <v>2.5175000000000001</v>
      </c>
      <c r="AG117" s="3">
        <v>44069</v>
      </c>
      <c r="AH117">
        <v>2.4675000000000002</v>
      </c>
      <c r="AI117" s="3">
        <v>44069</v>
      </c>
      <c r="AJ117">
        <v>2.4624999999999999</v>
      </c>
      <c r="AK117" s="3">
        <v>44069</v>
      </c>
      <c r="AL117">
        <v>2.4750000000000001</v>
      </c>
      <c r="AM117" s="3">
        <v>44069</v>
      </c>
      <c r="AN117">
        <v>2.4525000000000001</v>
      </c>
    </row>
    <row r="118" spans="1:40" x14ac:dyDescent="0.25">
      <c r="A118" s="3">
        <v>44070</v>
      </c>
      <c r="B118">
        <v>1.8025</v>
      </c>
      <c r="C118" s="3">
        <v>44070</v>
      </c>
      <c r="D118">
        <v>2.3650000000000002</v>
      </c>
      <c r="E118" s="3">
        <v>44070</v>
      </c>
      <c r="F118">
        <v>2.63</v>
      </c>
      <c r="G118" s="3">
        <v>44070</v>
      </c>
      <c r="H118">
        <v>2.7625000000000002</v>
      </c>
      <c r="I118" s="3">
        <v>44070</v>
      </c>
      <c r="J118">
        <v>2.8325</v>
      </c>
      <c r="K118" s="3">
        <v>44070</v>
      </c>
      <c r="L118">
        <v>2.8875000000000002</v>
      </c>
      <c r="M118" s="3">
        <v>44070</v>
      </c>
      <c r="N118">
        <v>2.9175</v>
      </c>
      <c r="O118" s="3">
        <v>44070</v>
      </c>
      <c r="P118">
        <v>2.9449999999999998</v>
      </c>
      <c r="Q118" s="3">
        <v>44070</v>
      </c>
      <c r="R118">
        <v>2.96</v>
      </c>
      <c r="S118" s="3">
        <v>44070</v>
      </c>
      <c r="T118">
        <v>2.9750000000000001</v>
      </c>
      <c r="U118" s="3">
        <v>44070</v>
      </c>
      <c r="V118">
        <v>2.9725000000000001</v>
      </c>
      <c r="W118" s="3">
        <v>44070</v>
      </c>
      <c r="X118">
        <v>2.9350000000000001</v>
      </c>
      <c r="Y118" s="3">
        <v>44070</v>
      </c>
      <c r="Z118">
        <v>2.8824999999999998</v>
      </c>
      <c r="AA118" s="3">
        <v>44070</v>
      </c>
      <c r="AB118">
        <v>2.7549999999999999</v>
      </c>
      <c r="AC118" s="3">
        <v>44070</v>
      </c>
      <c r="AD118">
        <v>2.645</v>
      </c>
      <c r="AE118" s="3">
        <v>44070</v>
      </c>
      <c r="AF118">
        <v>2.5649999999999999</v>
      </c>
      <c r="AG118" s="3">
        <v>44070</v>
      </c>
      <c r="AH118">
        <v>2.5150000000000001</v>
      </c>
      <c r="AI118" s="3">
        <v>44070</v>
      </c>
      <c r="AJ118">
        <v>2.5125000000000002</v>
      </c>
      <c r="AK118" s="3">
        <v>44070</v>
      </c>
      <c r="AL118">
        <v>2.5350000000000001</v>
      </c>
      <c r="AM118" s="3">
        <v>44070</v>
      </c>
      <c r="AN118">
        <v>2.5125000000000002</v>
      </c>
    </row>
    <row r="119" spans="1:40" x14ac:dyDescent="0.25">
      <c r="A119" s="3">
        <v>44071</v>
      </c>
      <c r="B119">
        <v>1.9075</v>
      </c>
      <c r="C119" s="3">
        <v>44071</v>
      </c>
      <c r="D119">
        <v>2.4249999999999998</v>
      </c>
      <c r="E119" s="3">
        <v>44071</v>
      </c>
      <c r="F119">
        <v>2.6850000000000001</v>
      </c>
      <c r="G119" s="3">
        <v>44071</v>
      </c>
      <c r="H119">
        <v>2.79</v>
      </c>
      <c r="I119" s="3">
        <v>44071</v>
      </c>
      <c r="J119">
        <v>2.86</v>
      </c>
      <c r="K119" s="3">
        <v>44071</v>
      </c>
      <c r="L119">
        <v>2.9125000000000001</v>
      </c>
      <c r="M119" s="3">
        <v>44071</v>
      </c>
      <c r="N119">
        <v>2.9424999999999999</v>
      </c>
      <c r="O119" s="3">
        <v>44071</v>
      </c>
      <c r="P119">
        <v>2.9675000000000002</v>
      </c>
      <c r="Q119" s="3">
        <v>44071</v>
      </c>
      <c r="R119">
        <v>2.98</v>
      </c>
      <c r="S119" s="3">
        <v>44071</v>
      </c>
      <c r="T119">
        <v>2.9950000000000001</v>
      </c>
      <c r="U119" s="3">
        <v>44071</v>
      </c>
      <c r="V119">
        <v>2.9874999999999998</v>
      </c>
      <c r="W119" s="3">
        <v>44071</v>
      </c>
      <c r="X119">
        <v>2.95</v>
      </c>
      <c r="Y119" s="3">
        <v>44071</v>
      </c>
      <c r="Z119">
        <v>2.9</v>
      </c>
      <c r="AA119" s="3">
        <v>44071</v>
      </c>
      <c r="AB119">
        <v>2.77</v>
      </c>
      <c r="AC119" s="3">
        <v>44071</v>
      </c>
      <c r="AD119">
        <v>2.66</v>
      </c>
      <c r="AE119" s="3">
        <v>44071</v>
      </c>
      <c r="AF119">
        <v>2.58</v>
      </c>
      <c r="AG119" s="3">
        <v>44071</v>
      </c>
      <c r="AH119">
        <v>2.5300000000000002</v>
      </c>
      <c r="AI119" s="3">
        <v>44071</v>
      </c>
      <c r="AJ119">
        <v>2.5274999999999999</v>
      </c>
      <c r="AK119" s="3">
        <v>44071</v>
      </c>
      <c r="AL119">
        <v>2.5499999999999998</v>
      </c>
      <c r="AM119" s="3">
        <v>44071</v>
      </c>
      <c r="AN119">
        <v>2.5274999999999999</v>
      </c>
    </row>
    <row r="120" spans="1:40" x14ac:dyDescent="0.25">
      <c r="A120" s="3">
        <v>44074</v>
      </c>
      <c r="B120">
        <v>1.9075</v>
      </c>
      <c r="C120" s="3">
        <v>44074</v>
      </c>
      <c r="D120">
        <v>2.4249999999999998</v>
      </c>
      <c r="E120" s="3">
        <v>44074</v>
      </c>
      <c r="F120">
        <v>2.6850000000000001</v>
      </c>
      <c r="G120" s="3">
        <v>44074</v>
      </c>
      <c r="H120">
        <v>2.79</v>
      </c>
      <c r="I120" s="3">
        <v>44074</v>
      </c>
      <c r="J120">
        <v>2.86</v>
      </c>
      <c r="K120" s="3">
        <v>44074</v>
      </c>
      <c r="L120">
        <v>2.9125000000000001</v>
      </c>
      <c r="M120" s="3">
        <v>44074</v>
      </c>
      <c r="N120">
        <v>2.9424999999999999</v>
      </c>
      <c r="O120" s="3">
        <v>44074</v>
      </c>
      <c r="P120">
        <v>2.9675000000000002</v>
      </c>
      <c r="Q120" s="3">
        <v>44074</v>
      </c>
      <c r="R120">
        <v>2.98</v>
      </c>
      <c r="S120" s="3">
        <v>44074</v>
      </c>
      <c r="T120">
        <v>2.9950000000000001</v>
      </c>
      <c r="U120" s="3">
        <v>44074</v>
      </c>
      <c r="V120">
        <v>2.9874999999999998</v>
      </c>
      <c r="W120" s="3">
        <v>44074</v>
      </c>
      <c r="X120">
        <v>2.95</v>
      </c>
      <c r="Y120" s="3">
        <v>44074</v>
      </c>
      <c r="Z120">
        <v>2.9</v>
      </c>
      <c r="AA120" s="3">
        <v>44074</v>
      </c>
      <c r="AB120">
        <v>2.77</v>
      </c>
      <c r="AC120" s="3">
        <v>44074</v>
      </c>
      <c r="AD120">
        <v>2.66</v>
      </c>
      <c r="AE120" s="3">
        <v>44074</v>
      </c>
      <c r="AF120">
        <v>2.58</v>
      </c>
      <c r="AG120" s="3">
        <v>44074</v>
      </c>
      <c r="AH120">
        <v>2.5300000000000002</v>
      </c>
      <c r="AI120" s="3">
        <v>44074</v>
      </c>
      <c r="AJ120">
        <v>2.5274999999999999</v>
      </c>
      <c r="AK120" s="3">
        <v>44074</v>
      </c>
      <c r="AL120">
        <v>2.5499999999999998</v>
      </c>
      <c r="AM120" s="3">
        <v>44074</v>
      </c>
      <c r="AN120">
        <v>2.5274999999999999</v>
      </c>
    </row>
    <row r="121" spans="1:40" x14ac:dyDescent="0.25">
      <c r="A121" s="3">
        <v>44075</v>
      </c>
      <c r="B121">
        <v>1.6800000000000002</v>
      </c>
      <c r="C121" s="3">
        <v>44075</v>
      </c>
      <c r="D121">
        <v>2.2149999999999999</v>
      </c>
      <c r="E121" s="3">
        <v>44075</v>
      </c>
      <c r="F121">
        <v>2.5350000000000001</v>
      </c>
      <c r="G121" s="3">
        <v>44075</v>
      </c>
      <c r="H121">
        <v>2.6974999999999998</v>
      </c>
      <c r="I121" s="3">
        <v>44075</v>
      </c>
      <c r="J121">
        <v>2.7774999999999999</v>
      </c>
      <c r="K121" s="3">
        <v>44075</v>
      </c>
      <c r="L121">
        <v>2.8449999999999998</v>
      </c>
      <c r="M121" s="3">
        <v>44075</v>
      </c>
      <c r="N121">
        <v>2.8824999999999998</v>
      </c>
      <c r="O121" s="3">
        <v>44075</v>
      </c>
      <c r="P121">
        <v>2.9125000000000001</v>
      </c>
      <c r="Q121" s="3">
        <v>44075</v>
      </c>
      <c r="R121">
        <v>2.9325000000000001</v>
      </c>
      <c r="S121" s="3">
        <v>44075</v>
      </c>
      <c r="T121">
        <v>2.9525000000000001</v>
      </c>
      <c r="U121" s="3">
        <v>44075</v>
      </c>
      <c r="V121">
        <v>2.9575</v>
      </c>
      <c r="W121" s="3">
        <v>44075</v>
      </c>
      <c r="X121">
        <v>2.9275000000000002</v>
      </c>
      <c r="Y121" s="3">
        <v>44075</v>
      </c>
      <c r="Z121">
        <v>2.8824999999999998</v>
      </c>
      <c r="AA121" s="3">
        <v>44075</v>
      </c>
      <c r="AB121">
        <v>2.7574999999999998</v>
      </c>
      <c r="AC121" s="3">
        <v>44075</v>
      </c>
      <c r="AD121">
        <v>2.6524999999999999</v>
      </c>
      <c r="AE121" s="3">
        <v>44075</v>
      </c>
      <c r="AF121">
        <v>2.5750000000000002</v>
      </c>
      <c r="AG121" s="3">
        <v>44075</v>
      </c>
      <c r="AH121">
        <v>2.5249999999999999</v>
      </c>
      <c r="AI121" s="3">
        <v>44075</v>
      </c>
      <c r="AJ121">
        <v>2.5249999999999999</v>
      </c>
      <c r="AK121" s="3">
        <v>44075</v>
      </c>
      <c r="AL121">
        <v>2.5474999999999999</v>
      </c>
      <c r="AM121" s="3">
        <v>44075</v>
      </c>
      <c r="AN121">
        <v>2.5274999999999999</v>
      </c>
    </row>
    <row r="122" spans="1:40" x14ac:dyDescent="0.25">
      <c r="A122" s="3">
        <v>44076</v>
      </c>
      <c r="B122">
        <v>1.6400000000000001</v>
      </c>
      <c r="C122" s="3">
        <v>44076</v>
      </c>
      <c r="D122">
        <v>2.1850000000000001</v>
      </c>
      <c r="E122" s="3">
        <v>44076</v>
      </c>
      <c r="F122">
        <v>2.4849999999999999</v>
      </c>
      <c r="G122" s="3">
        <v>44076</v>
      </c>
      <c r="H122">
        <v>2.6375000000000002</v>
      </c>
      <c r="I122" s="3">
        <v>44076</v>
      </c>
      <c r="J122">
        <v>2.7175000000000002</v>
      </c>
      <c r="K122" s="3">
        <v>44076</v>
      </c>
      <c r="L122">
        <v>2.7875000000000001</v>
      </c>
      <c r="M122" s="3">
        <v>44076</v>
      </c>
      <c r="N122">
        <v>2.8224999999999998</v>
      </c>
      <c r="O122" s="3">
        <v>44076</v>
      </c>
      <c r="P122">
        <v>2.8574999999999999</v>
      </c>
      <c r="Q122" s="3">
        <v>44076</v>
      </c>
      <c r="R122">
        <v>2.875</v>
      </c>
      <c r="S122" s="3">
        <v>44076</v>
      </c>
      <c r="T122">
        <v>2.8975</v>
      </c>
      <c r="U122" s="3">
        <v>44076</v>
      </c>
      <c r="V122">
        <v>2.9024999999999999</v>
      </c>
      <c r="W122" s="3">
        <v>44076</v>
      </c>
      <c r="X122">
        <v>2.87</v>
      </c>
      <c r="Y122" s="3">
        <v>44076</v>
      </c>
      <c r="Z122">
        <v>2.8224999999999998</v>
      </c>
      <c r="AA122" s="3">
        <v>44076</v>
      </c>
      <c r="AB122">
        <v>2.6875</v>
      </c>
      <c r="AC122" s="3">
        <v>44076</v>
      </c>
      <c r="AD122">
        <v>2.5724999999999998</v>
      </c>
      <c r="AE122" s="3">
        <v>44076</v>
      </c>
      <c r="AF122">
        <v>2.4925000000000002</v>
      </c>
      <c r="AG122" s="3">
        <v>44076</v>
      </c>
      <c r="AH122">
        <v>2.4424999999999999</v>
      </c>
      <c r="AI122" s="3">
        <v>44076</v>
      </c>
      <c r="AJ122">
        <v>2.44</v>
      </c>
      <c r="AK122" s="3">
        <v>44076</v>
      </c>
      <c r="AL122">
        <v>2.46</v>
      </c>
      <c r="AM122" s="3">
        <v>44076</v>
      </c>
      <c r="AN122">
        <v>2.44</v>
      </c>
    </row>
    <row r="123" spans="1:40" x14ac:dyDescent="0.25">
      <c r="A123" s="3">
        <v>44077</v>
      </c>
      <c r="B123">
        <v>1.6</v>
      </c>
      <c r="C123" s="3">
        <v>44077</v>
      </c>
      <c r="D123">
        <v>2.1349999999999998</v>
      </c>
      <c r="E123" s="3">
        <v>44077</v>
      </c>
      <c r="F123">
        <v>2.46</v>
      </c>
      <c r="G123" s="3">
        <v>44077</v>
      </c>
      <c r="H123">
        <v>2.605</v>
      </c>
      <c r="I123" s="3">
        <v>44077</v>
      </c>
      <c r="J123">
        <v>2.69</v>
      </c>
      <c r="K123" s="3">
        <v>44077</v>
      </c>
      <c r="L123">
        <v>2.76</v>
      </c>
      <c r="M123" s="3">
        <v>44077</v>
      </c>
      <c r="N123">
        <v>2.8025000000000002</v>
      </c>
      <c r="O123" s="3">
        <v>44077</v>
      </c>
      <c r="P123">
        <v>2.8425000000000002</v>
      </c>
      <c r="Q123" s="3">
        <v>44077</v>
      </c>
      <c r="R123">
        <v>2.8624999999999998</v>
      </c>
      <c r="S123" s="3">
        <v>44077</v>
      </c>
      <c r="T123">
        <v>2.8849999999999998</v>
      </c>
      <c r="U123" s="3">
        <v>44077</v>
      </c>
      <c r="V123">
        <v>2.8875000000000002</v>
      </c>
      <c r="W123" s="3">
        <v>44077</v>
      </c>
      <c r="X123">
        <v>2.86</v>
      </c>
      <c r="Y123" s="3">
        <v>44077</v>
      </c>
      <c r="Z123">
        <v>2.8125</v>
      </c>
      <c r="AA123" s="3">
        <v>44077</v>
      </c>
      <c r="AB123">
        <v>2.6775000000000002</v>
      </c>
      <c r="AC123" s="3">
        <v>44077</v>
      </c>
      <c r="AD123">
        <v>2.5649999999999999</v>
      </c>
      <c r="AE123" s="3">
        <v>44077</v>
      </c>
      <c r="AF123">
        <v>2.4874999999999998</v>
      </c>
      <c r="AG123" s="3">
        <v>44077</v>
      </c>
      <c r="AH123">
        <v>2.4300000000000002</v>
      </c>
      <c r="AI123" s="3">
        <v>44077</v>
      </c>
      <c r="AJ123">
        <v>2.4325000000000001</v>
      </c>
      <c r="AK123" s="3">
        <v>44077</v>
      </c>
      <c r="AL123">
        <v>2.4550000000000001</v>
      </c>
      <c r="AM123" s="3">
        <v>44077</v>
      </c>
      <c r="AN123">
        <v>2.4350000000000001</v>
      </c>
    </row>
    <row r="124" spans="1:40" x14ac:dyDescent="0.25">
      <c r="A124" s="3">
        <v>44078</v>
      </c>
      <c r="B124">
        <v>1.6</v>
      </c>
      <c r="C124" s="3">
        <v>44078</v>
      </c>
      <c r="D124">
        <v>2.145</v>
      </c>
      <c r="E124" s="3">
        <v>44078</v>
      </c>
      <c r="F124">
        <v>2.4575</v>
      </c>
      <c r="G124" s="3">
        <v>44078</v>
      </c>
      <c r="H124">
        <v>2.6124999999999998</v>
      </c>
      <c r="I124" s="3">
        <v>44078</v>
      </c>
      <c r="J124">
        <v>2.6924999999999999</v>
      </c>
      <c r="K124" s="3">
        <v>44078</v>
      </c>
      <c r="L124">
        <v>2.7625000000000002</v>
      </c>
      <c r="M124" s="3">
        <v>44078</v>
      </c>
      <c r="N124">
        <v>2.8050000000000002</v>
      </c>
      <c r="O124" s="3">
        <v>44078</v>
      </c>
      <c r="P124">
        <v>2.8449999999999998</v>
      </c>
      <c r="Q124" s="3">
        <v>44078</v>
      </c>
      <c r="R124">
        <v>2.8650000000000002</v>
      </c>
      <c r="S124" s="3">
        <v>44078</v>
      </c>
      <c r="T124">
        <v>2.8875000000000002</v>
      </c>
      <c r="U124" s="3">
        <v>44078</v>
      </c>
      <c r="V124">
        <v>2.89</v>
      </c>
      <c r="W124" s="3">
        <v>44078</v>
      </c>
      <c r="X124">
        <v>2.86</v>
      </c>
      <c r="Y124" s="3">
        <v>44078</v>
      </c>
      <c r="Z124">
        <v>2.8149999999999999</v>
      </c>
      <c r="AA124" s="3">
        <v>44078</v>
      </c>
      <c r="AB124">
        <v>2.6775000000000002</v>
      </c>
      <c r="AC124" s="3">
        <v>44078</v>
      </c>
      <c r="AD124">
        <v>2.5625</v>
      </c>
      <c r="AE124" s="3">
        <v>44078</v>
      </c>
      <c r="AF124">
        <v>2.4849999999999999</v>
      </c>
      <c r="AG124" s="3">
        <v>44078</v>
      </c>
      <c r="AH124">
        <v>2.4300000000000002</v>
      </c>
      <c r="AI124" s="3">
        <v>44078</v>
      </c>
      <c r="AJ124">
        <v>2.4325000000000001</v>
      </c>
      <c r="AK124" s="3">
        <v>44078</v>
      </c>
      <c r="AL124">
        <v>2.4575</v>
      </c>
      <c r="AM124" s="3">
        <v>44078</v>
      </c>
      <c r="AN124">
        <v>2.4375</v>
      </c>
    </row>
    <row r="125" spans="1:40" x14ac:dyDescent="0.25">
      <c r="A125" s="3">
        <v>44081</v>
      </c>
      <c r="B125">
        <v>1.6400000000000001</v>
      </c>
      <c r="C125" s="3">
        <v>44081</v>
      </c>
      <c r="D125">
        <v>2.17</v>
      </c>
      <c r="E125" s="3">
        <v>44081</v>
      </c>
      <c r="F125">
        <v>2.4849999999999999</v>
      </c>
      <c r="G125" s="3">
        <v>44081</v>
      </c>
      <c r="H125">
        <v>2.6574999999999998</v>
      </c>
      <c r="I125" s="3">
        <v>44081</v>
      </c>
      <c r="J125">
        <v>2.7374999999999998</v>
      </c>
      <c r="K125" s="3">
        <v>44081</v>
      </c>
      <c r="L125">
        <v>2.8075000000000001</v>
      </c>
      <c r="M125" s="3">
        <v>44081</v>
      </c>
      <c r="N125">
        <v>2.8475000000000001</v>
      </c>
      <c r="O125" s="3">
        <v>44081</v>
      </c>
      <c r="P125">
        <v>2.8849999999999998</v>
      </c>
      <c r="Q125" s="3">
        <v>44081</v>
      </c>
      <c r="R125">
        <v>2.9050000000000002</v>
      </c>
      <c r="S125" s="3">
        <v>44081</v>
      </c>
      <c r="T125">
        <v>2.9275000000000002</v>
      </c>
      <c r="U125" s="3">
        <v>44081</v>
      </c>
      <c r="V125">
        <v>2.93</v>
      </c>
      <c r="W125" s="3">
        <v>44081</v>
      </c>
      <c r="X125">
        <v>2.9</v>
      </c>
      <c r="Y125" s="3">
        <v>44081</v>
      </c>
      <c r="Z125">
        <v>2.835</v>
      </c>
      <c r="AA125" s="3">
        <v>44081</v>
      </c>
      <c r="AB125">
        <v>2.6949999999999998</v>
      </c>
      <c r="AC125" s="3">
        <v>44081</v>
      </c>
      <c r="AD125">
        <v>2.5775000000000001</v>
      </c>
      <c r="AE125" s="3">
        <v>44081</v>
      </c>
      <c r="AF125">
        <v>2.5</v>
      </c>
      <c r="AG125" s="3">
        <v>44081</v>
      </c>
      <c r="AH125">
        <v>2.4449999999999998</v>
      </c>
      <c r="AI125" s="3">
        <v>44081</v>
      </c>
      <c r="AJ125">
        <v>2.4474999999999998</v>
      </c>
      <c r="AK125" s="3">
        <v>44081</v>
      </c>
      <c r="AL125">
        <v>2.4725000000000001</v>
      </c>
      <c r="AM125" s="3">
        <v>44081</v>
      </c>
      <c r="AN125">
        <v>2.4525000000000001</v>
      </c>
    </row>
    <row r="126" spans="1:40" x14ac:dyDescent="0.25">
      <c r="A126" s="3">
        <v>44082</v>
      </c>
      <c r="B126">
        <v>1.8199999999999998</v>
      </c>
      <c r="C126" s="3">
        <v>44082</v>
      </c>
      <c r="D126">
        <v>2.2800000000000002</v>
      </c>
      <c r="E126" s="3">
        <v>44082</v>
      </c>
      <c r="F126">
        <v>2.59</v>
      </c>
      <c r="G126" s="3">
        <v>44082</v>
      </c>
      <c r="H126">
        <v>2.75</v>
      </c>
      <c r="I126" s="3">
        <v>44082</v>
      </c>
      <c r="J126">
        <v>2.83</v>
      </c>
      <c r="K126" s="3">
        <v>44082</v>
      </c>
      <c r="L126">
        <v>2.8925000000000001</v>
      </c>
      <c r="M126" s="3">
        <v>44082</v>
      </c>
      <c r="N126">
        <v>2.9249999999999998</v>
      </c>
      <c r="O126" s="3">
        <v>44082</v>
      </c>
      <c r="P126">
        <v>2.9525000000000001</v>
      </c>
      <c r="Q126" s="3">
        <v>44082</v>
      </c>
      <c r="R126">
        <v>2.9699999999999998</v>
      </c>
      <c r="S126" s="3">
        <v>44082</v>
      </c>
      <c r="T126">
        <v>2.99</v>
      </c>
      <c r="U126" s="3">
        <v>44082</v>
      </c>
      <c r="V126">
        <v>2.9849999999999999</v>
      </c>
      <c r="W126" s="3">
        <v>44082</v>
      </c>
      <c r="X126">
        <v>2.9474999999999998</v>
      </c>
      <c r="Y126" s="3">
        <v>44082</v>
      </c>
      <c r="Z126">
        <v>2.875</v>
      </c>
      <c r="AA126" s="3">
        <v>44082</v>
      </c>
      <c r="AB126">
        <v>2.7349999999999999</v>
      </c>
      <c r="AC126" s="3">
        <v>44082</v>
      </c>
      <c r="AD126">
        <v>2.6150000000000002</v>
      </c>
      <c r="AE126" s="3">
        <v>44082</v>
      </c>
      <c r="AF126">
        <v>2.54</v>
      </c>
      <c r="AG126" s="3">
        <v>44082</v>
      </c>
      <c r="AH126">
        <v>2.4824999999999999</v>
      </c>
      <c r="AI126" s="3">
        <v>44082</v>
      </c>
      <c r="AJ126">
        <v>2.4849999999999999</v>
      </c>
      <c r="AK126" s="3">
        <v>44082</v>
      </c>
      <c r="AL126">
        <v>2.5099999999999998</v>
      </c>
      <c r="AM126" s="3">
        <v>44082</v>
      </c>
      <c r="AN126">
        <v>2.4900000000000002</v>
      </c>
    </row>
    <row r="127" spans="1:40" x14ac:dyDescent="0.25">
      <c r="A127" s="3">
        <v>44083</v>
      </c>
      <c r="B127">
        <v>2.06</v>
      </c>
      <c r="C127" s="3">
        <v>44083</v>
      </c>
      <c r="D127">
        <v>2.4500000000000002</v>
      </c>
      <c r="E127" s="3">
        <v>44083</v>
      </c>
      <c r="F127">
        <v>2.71</v>
      </c>
      <c r="G127" s="3">
        <v>44083</v>
      </c>
      <c r="H127">
        <v>2.8174999999999999</v>
      </c>
      <c r="I127" s="3">
        <v>44083</v>
      </c>
      <c r="J127">
        <v>2.8875000000000002</v>
      </c>
      <c r="K127" s="3">
        <v>44083</v>
      </c>
      <c r="L127">
        <v>2.9449999999999998</v>
      </c>
      <c r="M127" s="3">
        <v>44083</v>
      </c>
      <c r="N127">
        <v>2.9675000000000002</v>
      </c>
      <c r="O127" s="3">
        <v>44083</v>
      </c>
      <c r="P127">
        <v>2.9874999999999998</v>
      </c>
      <c r="Q127" s="3">
        <v>44083</v>
      </c>
      <c r="R127">
        <v>3</v>
      </c>
      <c r="S127" s="3">
        <v>44083</v>
      </c>
      <c r="T127">
        <v>3.0175000000000001</v>
      </c>
      <c r="U127" s="3">
        <v>44083</v>
      </c>
      <c r="V127">
        <v>3.0150000000000001</v>
      </c>
      <c r="W127" s="3">
        <v>44083</v>
      </c>
      <c r="X127">
        <v>2.9775</v>
      </c>
      <c r="Y127" s="3">
        <v>44083</v>
      </c>
      <c r="Z127">
        <v>2.9125000000000001</v>
      </c>
      <c r="AA127" s="3">
        <v>44083</v>
      </c>
      <c r="AB127">
        <v>2.7725</v>
      </c>
      <c r="AC127" s="3">
        <v>44083</v>
      </c>
      <c r="AD127">
        <v>2.6574999999999998</v>
      </c>
      <c r="AE127" s="3">
        <v>44083</v>
      </c>
      <c r="AF127">
        <v>2.58</v>
      </c>
      <c r="AG127" s="3">
        <v>44083</v>
      </c>
      <c r="AH127">
        <v>2.5249999999999999</v>
      </c>
      <c r="AI127" s="3">
        <v>44083</v>
      </c>
      <c r="AJ127">
        <v>2.5274999999999999</v>
      </c>
      <c r="AK127" s="3">
        <v>44083</v>
      </c>
      <c r="AL127">
        <v>2.5525000000000002</v>
      </c>
      <c r="AM127" s="3">
        <v>44083</v>
      </c>
      <c r="AN127">
        <v>2.5324999999999998</v>
      </c>
    </row>
    <row r="128" spans="1:40" x14ac:dyDescent="0.25">
      <c r="A128" s="3">
        <v>44084</v>
      </c>
      <c r="B128">
        <v>2</v>
      </c>
      <c r="C128" s="3">
        <v>44084</v>
      </c>
      <c r="D128">
        <v>2.39</v>
      </c>
      <c r="E128" s="3">
        <v>44084</v>
      </c>
      <c r="F128">
        <v>2.6675</v>
      </c>
      <c r="G128" s="3">
        <v>44084</v>
      </c>
      <c r="H128">
        <v>2.7800000000000002</v>
      </c>
      <c r="I128" s="3">
        <v>44084</v>
      </c>
      <c r="J128">
        <v>2.855</v>
      </c>
      <c r="K128" s="3">
        <v>44084</v>
      </c>
      <c r="L128">
        <v>2.9074999999999998</v>
      </c>
      <c r="M128" s="3">
        <v>44084</v>
      </c>
      <c r="N128">
        <v>2.9325000000000001</v>
      </c>
      <c r="O128" s="3">
        <v>44084</v>
      </c>
      <c r="P128">
        <v>2.95</v>
      </c>
      <c r="Q128" s="3">
        <v>44084</v>
      </c>
      <c r="R128">
        <v>2.9624999999999999</v>
      </c>
      <c r="S128" s="3">
        <v>44084</v>
      </c>
      <c r="T128">
        <v>2.98</v>
      </c>
      <c r="U128" s="3">
        <v>44084</v>
      </c>
      <c r="V128">
        <v>2.9849999999999999</v>
      </c>
      <c r="W128" s="3">
        <v>44084</v>
      </c>
      <c r="X128">
        <v>2.9575</v>
      </c>
      <c r="Y128" s="3">
        <v>44084</v>
      </c>
      <c r="Z128">
        <v>2.9024999999999999</v>
      </c>
      <c r="AA128" s="3">
        <v>44084</v>
      </c>
      <c r="AB128">
        <v>2.7749999999999999</v>
      </c>
      <c r="AC128" s="3">
        <v>44084</v>
      </c>
      <c r="AD128">
        <v>2.67</v>
      </c>
      <c r="AE128" s="3">
        <v>44084</v>
      </c>
      <c r="AF128">
        <v>2.5925000000000002</v>
      </c>
      <c r="AG128" s="3">
        <v>44084</v>
      </c>
      <c r="AH128">
        <v>2.5375000000000001</v>
      </c>
      <c r="AI128" s="3">
        <v>44084</v>
      </c>
      <c r="AJ128">
        <v>2.54</v>
      </c>
      <c r="AK128" s="3">
        <v>44084</v>
      </c>
      <c r="AL128">
        <v>2.5649999999999999</v>
      </c>
      <c r="AM128" s="3">
        <v>44084</v>
      </c>
      <c r="AN128">
        <v>2.5449999999999999</v>
      </c>
    </row>
    <row r="129" spans="1:40" x14ac:dyDescent="0.25">
      <c r="A129" s="3">
        <v>44085</v>
      </c>
      <c r="B129">
        <v>2.0499999999999998</v>
      </c>
      <c r="C129" s="3">
        <v>44085</v>
      </c>
      <c r="D129">
        <v>2.42</v>
      </c>
      <c r="E129" s="3">
        <v>44085</v>
      </c>
      <c r="F129">
        <v>2.69</v>
      </c>
      <c r="G129" s="3">
        <v>44085</v>
      </c>
      <c r="H129">
        <v>2.8050000000000002</v>
      </c>
      <c r="I129" s="3">
        <v>44085</v>
      </c>
      <c r="J129">
        <v>2.8725000000000001</v>
      </c>
      <c r="K129" s="3">
        <v>44085</v>
      </c>
      <c r="L129">
        <v>2.9224999999999999</v>
      </c>
      <c r="M129" s="3">
        <v>44085</v>
      </c>
      <c r="N129">
        <v>2.9525000000000001</v>
      </c>
      <c r="O129" s="3">
        <v>44085</v>
      </c>
      <c r="P129">
        <v>2.9750000000000001</v>
      </c>
      <c r="Q129" s="3">
        <v>44085</v>
      </c>
      <c r="R129">
        <v>2.98</v>
      </c>
      <c r="S129" s="3">
        <v>44085</v>
      </c>
      <c r="T129">
        <v>2.9874999999999998</v>
      </c>
      <c r="U129" s="3">
        <v>44085</v>
      </c>
      <c r="V129">
        <v>2.9849999999999999</v>
      </c>
      <c r="W129" s="3">
        <v>44085</v>
      </c>
      <c r="X129">
        <v>2.95</v>
      </c>
      <c r="Y129" s="3">
        <v>44085</v>
      </c>
      <c r="Z129">
        <v>2.8824999999999998</v>
      </c>
      <c r="AA129" s="3">
        <v>44085</v>
      </c>
      <c r="AB129">
        <v>2.75</v>
      </c>
      <c r="AC129" s="3">
        <v>44085</v>
      </c>
      <c r="AD129">
        <v>2.64</v>
      </c>
      <c r="AE129" s="3">
        <v>44085</v>
      </c>
      <c r="AF129">
        <v>2.5625</v>
      </c>
      <c r="AG129" s="3">
        <v>44085</v>
      </c>
      <c r="AH129">
        <v>2.5074999999999998</v>
      </c>
      <c r="AI129" s="3">
        <v>44085</v>
      </c>
      <c r="AJ129">
        <v>2.5099999999999998</v>
      </c>
      <c r="AK129" s="3">
        <v>44085</v>
      </c>
      <c r="AL129">
        <v>2.5375000000000001</v>
      </c>
      <c r="AM129" s="3">
        <v>44085</v>
      </c>
      <c r="AN129">
        <v>2.5175000000000001</v>
      </c>
    </row>
    <row r="130" spans="1:40" x14ac:dyDescent="0.25">
      <c r="A130" s="3">
        <v>44088</v>
      </c>
      <c r="B130">
        <v>2.0299999999999998</v>
      </c>
      <c r="C130" s="3">
        <v>44088</v>
      </c>
      <c r="D130">
        <v>2.4050000000000002</v>
      </c>
      <c r="E130" s="3">
        <v>44088</v>
      </c>
      <c r="F130">
        <v>2.67</v>
      </c>
      <c r="G130" s="3">
        <v>44088</v>
      </c>
      <c r="H130">
        <v>2.7800000000000002</v>
      </c>
      <c r="I130" s="3">
        <v>44088</v>
      </c>
      <c r="J130">
        <v>2.8475000000000001</v>
      </c>
      <c r="K130" s="3">
        <v>44088</v>
      </c>
      <c r="L130">
        <v>2.8975</v>
      </c>
      <c r="M130" s="3">
        <v>44088</v>
      </c>
      <c r="N130">
        <v>2.9249999999999998</v>
      </c>
      <c r="O130" s="3">
        <v>44088</v>
      </c>
      <c r="P130">
        <v>2.9474999999999998</v>
      </c>
      <c r="Q130" s="3">
        <v>44088</v>
      </c>
      <c r="R130">
        <v>2.9525000000000001</v>
      </c>
      <c r="S130" s="3">
        <v>44088</v>
      </c>
      <c r="T130">
        <v>2.96</v>
      </c>
      <c r="U130" s="3">
        <v>44088</v>
      </c>
      <c r="V130">
        <v>2.9624999999999999</v>
      </c>
      <c r="W130" s="3">
        <v>44088</v>
      </c>
      <c r="X130">
        <v>2.9325000000000001</v>
      </c>
      <c r="Y130" s="3">
        <v>44088</v>
      </c>
      <c r="Z130">
        <v>2.875</v>
      </c>
      <c r="AA130" s="3">
        <v>44088</v>
      </c>
      <c r="AB130">
        <v>2.7425000000000002</v>
      </c>
      <c r="AC130" s="3">
        <v>44088</v>
      </c>
      <c r="AD130">
        <v>2.6349999999999998</v>
      </c>
      <c r="AE130" s="3">
        <v>44088</v>
      </c>
      <c r="AF130">
        <v>2.5575000000000001</v>
      </c>
      <c r="AG130" s="3">
        <v>44088</v>
      </c>
      <c r="AH130">
        <v>2.5024999999999999</v>
      </c>
      <c r="AI130" s="3">
        <v>44088</v>
      </c>
      <c r="AJ130">
        <v>2.5049999999999999</v>
      </c>
      <c r="AK130" s="3">
        <v>44088</v>
      </c>
      <c r="AL130">
        <v>2.5324999999999998</v>
      </c>
      <c r="AM130" s="3">
        <v>44088</v>
      </c>
      <c r="AN130">
        <v>2.5125000000000002</v>
      </c>
    </row>
    <row r="131" spans="1:40" x14ac:dyDescent="0.25">
      <c r="A131" s="3">
        <v>44089</v>
      </c>
      <c r="B131">
        <v>2.02</v>
      </c>
      <c r="C131" s="3">
        <v>44089</v>
      </c>
      <c r="D131">
        <v>2.4</v>
      </c>
      <c r="E131" s="3">
        <v>44089</v>
      </c>
      <c r="F131">
        <v>2.6625000000000001</v>
      </c>
      <c r="G131" s="3">
        <v>44089</v>
      </c>
      <c r="H131">
        <v>2.77</v>
      </c>
      <c r="I131" s="3">
        <v>44089</v>
      </c>
      <c r="J131">
        <v>2.835</v>
      </c>
      <c r="K131" s="3">
        <v>44089</v>
      </c>
      <c r="L131">
        <v>2.8849999999999998</v>
      </c>
      <c r="M131" s="3">
        <v>44089</v>
      </c>
      <c r="N131">
        <v>2.915</v>
      </c>
      <c r="O131" s="3">
        <v>44089</v>
      </c>
      <c r="P131">
        <v>2.94</v>
      </c>
      <c r="Q131" s="3">
        <v>44089</v>
      </c>
      <c r="R131">
        <v>2.9424999999999999</v>
      </c>
      <c r="S131" s="3">
        <v>44089</v>
      </c>
      <c r="T131">
        <v>2.95</v>
      </c>
      <c r="U131" s="3">
        <v>44089</v>
      </c>
      <c r="V131">
        <v>2.9474999999999998</v>
      </c>
      <c r="W131" s="3">
        <v>44089</v>
      </c>
      <c r="X131">
        <v>2.91</v>
      </c>
      <c r="Y131" s="3">
        <v>44089</v>
      </c>
      <c r="Z131">
        <v>2.8449999999999998</v>
      </c>
      <c r="AA131" s="3">
        <v>44089</v>
      </c>
      <c r="AB131">
        <v>2.71</v>
      </c>
      <c r="AC131" s="3">
        <v>44089</v>
      </c>
      <c r="AD131">
        <v>2.6</v>
      </c>
      <c r="AE131" s="3">
        <v>44089</v>
      </c>
      <c r="AF131">
        <v>2.5225</v>
      </c>
      <c r="AG131" s="3">
        <v>44089</v>
      </c>
      <c r="AH131">
        <v>2.4675000000000002</v>
      </c>
      <c r="AI131" s="3">
        <v>44089</v>
      </c>
      <c r="AJ131">
        <v>2.4699999999999998</v>
      </c>
      <c r="AK131" s="3">
        <v>44089</v>
      </c>
      <c r="AL131">
        <v>2.4975000000000001</v>
      </c>
      <c r="AM131" s="3">
        <v>44089</v>
      </c>
      <c r="AN131">
        <v>2.4775</v>
      </c>
    </row>
    <row r="132" spans="1:40" x14ac:dyDescent="0.25">
      <c r="A132" s="3">
        <v>44090</v>
      </c>
      <c r="B132">
        <v>1.97</v>
      </c>
      <c r="C132" s="3">
        <v>44090</v>
      </c>
      <c r="D132">
        <v>2.355</v>
      </c>
      <c r="E132" s="3">
        <v>44090</v>
      </c>
      <c r="F132">
        <v>2.63</v>
      </c>
      <c r="G132" s="3">
        <v>44090</v>
      </c>
      <c r="H132">
        <v>2.7425000000000002</v>
      </c>
      <c r="I132" s="3">
        <v>44090</v>
      </c>
      <c r="J132">
        <v>2.81</v>
      </c>
      <c r="K132" s="3">
        <v>44090</v>
      </c>
      <c r="L132">
        <v>2.8624999999999998</v>
      </c>
      <c r="M132" s="3">
        <v>44090</v>
      </c>
      <c r="N132">
        <v>2.8925000000000001</v>
      </c>
      <c r="O132" s="3">
        <v>44090</v>
      </c>
      <c r="P132">
        <v>2.9175</v>
      </c>
      <c r="Q132" s="3">
        <v>44090</v>
      </c>
      <c r="R132">
        <v>2.9224999999999999</v>
      </c>
      <c r="S132" s="3">
        <v>44090</v>
      </c>
      <c r="T132">
        <v>2.93</v>
      </c>
      <c r="U132" s="3">
        <v>44090</v>
      </c>
      <c r="V132">
        <v>2.93</v>
      </c>
      <c r="W132" s="3">
        <v>44090</v>
      </c>
      <c r="X132">
        <v>2.8975</v>
      </c>
      <c r="Y132" s="3">
        <v>44090</v>
      </c>
      <c r="Z132">
        <v>2.8374999999999999</v>
      </c>
      <c r="AA132" s="3">
        <v>44090</v>
      </c>
      <c r="AB132">
        <v>2.7075</v>
      </c>
      <c r="AC132" s="3">
        <v>44090</v>
      </c>
      <c r="AD132">
        <v>2.6</v>
      </c>
      <c r="AE132" s="3">
        <v>44090</v>
      </c>
      <c r="AF132">
        <v>2.5225</v>
      </c>
      <c r="AG132" s="3">
        <v>44090</v>
      </c>
      <c r="AH132">
        <v>2.4675000000000002</v>
      </c>
      <c r="AI132" s="3">
        <v>44090</v>
      </c>
      <c r="AJ132">
        <v>2.4699999999999998</v>
      </c>
      <c r="AK132" s="3">
        <v>44090</v>
      </c>
      <c r="AL132">
        <v>2.4975000000000001</v>
      </c>
      <c r="AM132" s="3">
        <v>44090</v>
      </c>
      <c r="AN132">
        <v>2.4775</v>
      </c>
    </row>
    <row r="133" spans="1:40" x14ac:dyDescent="0.25">
      <c r="A133" s="3">
        <v>44091</v>
      </c>
      <c r="B133">
        <v>1.98</v>
      </c>
      <c r="C133" s="3">
        <v>44091</v>
      </c>
      <c r="D133">
        <v>2.375</v>
      </c>
      <c r="E133" s="3">
        <v>44091</v>
      </c>
      <c r="F133">
        <v>2.6625000000000001</v>
      </c>
      <c r="G133" s="3">
        <v>44091</v>
      </c>
      <c r="H133">
        <v>2.7824999999999998</v>
      </c>
      <c r="I133" s="3">
        <v>44091</v>
      </c>
      <c r="J133">
        <v>2.8449999999999998</v>
      </c>
      <c r="K133" s="3">
        <v>44091</v>
      </c>
      <c r="L133">
        <v>2.8975</v>
      </c>
      <c r="M133" s="3">
        <v>44091</v>
      </c>
      <c r="N133">
        <v>2.9275000000000002</v>
      </c>
      <c r="O133" s="3">
        <v>44091</v>
      </c>
      <c r="P133">
        <v>2.9525000000000001</v>
      </c>
      <c r="Q133" s="3">
        <v>44091</v>
      </c>
      <c r="R133">
        <v>2.9575</v>
      </c>
      <c r="S133" s="3">
        <v>44091</v>
      </c>
      <c r="T133">
        <v>2.9624999999999999</v>
      </c>
      <c r="U133" s="3">
        <v>44091</v>
      </c>
      <c r="V133">
        <v>2.9575</v>
      </c>
      <c r="W133" s="3">
        <v>44091</v>
      </c>
      <c r="X133">
        <v>2.92</v>
      </c>
      <c r="Y133" s="3">
        <v>44091</v>
      </c>
      <c r="Z133">
        <v>2.8525</v>
      </c>
      <c r="AA133" s="3">
        <v>44091</v>
      </c>
      <c r="AB133">
        <v>2.7149999999999999</v>
      </c>
      <c r="AC133" s="3">
        <v>44091</v>
      </c>
      <c r="AD133">
        <v>2.6025</v>
      </c>
      <c r="AE133" s="3">
        <v>44091</v>
      </c>
      <c r="AF133">
        <v>2.5274999999999999</v>
      </c>
      <c r="AG133" s="3">
        <v>44091</v>
      </c>
      <c r="AH133">
        <v>2.4725000000000001</v>
      </c>
      <c r="AI133" s="3">
        <v>44091</v>
      </c>
      <c r="AJ133">
        <v>2.4750000000000001</v>
      </c>
      <c r="AK133" s="3">
        <v>44091</v>
      </c>
      <c r="AL133">
        <v>2.5</v>
      </c>
      <c r="AM133" s="3">
        <v>44091</v>
      </c>
      <c r="AN133">
        <v>2.48</v>
      </c>
    </row>
    <row r="134" spans="1:40" x14ac:dyDescent="0.25">
      <c r="A134" s="3">
        <v>44092</v>
      </c>
      <c r="B134">
        <v>2.02</v>
      </c>
      <c r="C134" s="3">
        <v>44092</v>
      </c>
      <c r="D134">
        <v>2.41</v>
      </c>
      <c r="E134" s="3">
        <v>44092</v>
      </c>
      <c r="F134">
        <v>2.6850000000000001</v>
      </c>
      <c r="G134" s="3">
        <v>44092</v>
      </c>
      <c r="H134">
        <v>2.8</v>
      </c>
      <c r="I134" s="3">
        <v>44092</v>
      </c>
      <c r="J134">
        <v>2.86</v>
      </c>
      <c r="K134" s="3">
        <v>44092</v>
      </c>
      <c r="L134">
        <v>2.91</v>
      </c>
      <c r="M134" s="3">
        <v>44092</v>
      </c>
      <c r="N134">
        <v>2.9350000000000001</v>
      </c>
      <c r="O134" s="3">
        <v>44092</v>
      </c>
      <c r="P134">
        <v>2.9575</v>
      </c>
      <c r="Q134" s="3">
        <v>44092</v>
      </c>
      <c r="R134">
        <v>2.9624999999999999</v>
      </c>
      <c r="S134" s="3">
        <v>44092</v>
      </c>
      <c r="T134">
        <v>2.9675000000000002</v>
      </c>
      <c r="U134" s="3">
        <v>44092</v>
      </c>
      <c r="V134">
        <v>2.96</v>
      </c>
      <c r="W134" s="3">
        <v>44092</v>
      </c>
      <c r="X134">
        <v>2.9175</v>
      </c>
      <c r="Y134" s="3">
        <v>44092</v>
      </c>
      <c r="Z134">
        <v>2.8475000000000001</v>
      </c>
      <c r="AA134" s="3">
        <v>44092</v>
      </c>
      <c r="AB134">
        <v>2.7050000000000001</v>
      </c>
      <c r="AC134" s="3">
        <v>44092</v>
      </c>
      <c r="AD134">
        <v>2.5925000000000002</v>
      </c>
      <c r="AE134" s="3">
        <v>44092</v>
      </c>
      <c r="AF134">
        <v>2.5150000000000001</v>
      </c>
      <c r="AG134" s="3">
        <v>44092</v>
      </c>
      <c r="AH134">
        <v>2.4525000000000001</v>
      </c>
      <c r="AI134" s="3">
        <v>44092</v>
      </c>
      <c r="AJ134">
        <v>2.4525000000000001</v>
      </c>
      <c r="AK134" s="3">
        <v>44092</v>
      </c>
      <c r="AL134">
        <v>2.4725000000000001</v>
      </c>
      <c r="AM134" s="3">
        <v>44092</v>
      </c>
      <c r="AN134">
        <v>2.4525000000000001</v>
      </c>
    </row>
    <row r="135" spans="1:40" x14ac:dyDescent="0.25">
      <c r="A135" s="3">
        <v>44095</v>
      </c>
      <c r="B135">
        <v>1.9849999999999999</v>
      </c>
      <c r="C135" s="3">
        <v>44095</v>
      </c>
      <c r="D135">
        <v>2.38</v>
      </c>
      <c r="E135" s="3">
        <v>44095</v>
      </c>
      <c r="F135">
        <v>2.6550000000000002</v>
      </c>
      <c r="G135" s="3">
        <v>44095</v>
      </c>
      <c r="H135">
        <v>2.7749999999999999</v>
      </c>
      <c r="I135" s="3">
        <v>44095</v>
      </c>
      <c r="J135">
        <v>2.83</v>
      </c>
      <c r="K135" s="3">
        <v>44095</v>
      </c>
      <c r="L135">
        <v>2.88</v>
      </c>
      <c r="M135" s="3">
        <v>44095</v>
      </c>
      <c r="N135">
        <v>2.9074999999999998</v>
      </c>
      <c r="O135" s="3">
        <v>44095</v>
      </c>
      <c r="P135">
        <v>2.93</v>
      </c>
      <c r="Q135" s="3">
        <v>44095</v>
      </c>
      <c r="R135">
        <v>2.9350000000000001</v>
      </c>
      <c r="S135" s="3">
        <v>44095</v>
      </c>
      <c r="T135">
        <v>2.94</v>
      </c>
      <c r="U135" s="3">
        <v>44095</v>
      </c>
      <c r="V135">
        <v>2.9325000000000001</v>
      </c>
      <c r="W135" s="3">
        <v>44095</v>
      </c>
      <c r="X135">
        <v>2.8925000000000001</v>
      </c>
      <c r="Y135" s="3">
        <v>44095</v>
      </c>
      <c r="Z135">
        <v>2.8149999999999999</v>
      </c>
      <c r="AA135" s="3">
        <v>44095</v>
      </c>
      <c r="AB135">
        <v>2.6724999999999999</v>
      </c>
      <c r="AC135" s="3">
        <v>44095</v>
      </c>
      <c r="AD135">
        <v>2.5575000000000001</v>
      </c>
      <c r="AE135" s="3">
        <v>44095</v>
      </c>
      <c r="AF135">
        <v>2.48</v>
      </c>
      <c r="AG135" s="3">
        <v>44095</v>
      </c>
      <c r="AH135">
        <v>2.415</v>
      </c>
      <c r="AI135" s="3">
        <v>44095</v>
      </c>
      <c r="AJ135">
        <v>2.415</v>
      </c>
      <c r="AK135" s="3">
        <v>44095</v>
      </c>
      <c r="AL135">
        <v>2.4350000000000001</v>
      </c>
      <c r="AM135" s="3">
        <v>44095</v>
      </c>
      <c r="AN135">
        <v>2.415</v>
      </c>
    </row>
    <row r="136" spans="1:40" x14ac:dyDescent="0.25">
      <c r="A136" s="3">
        <v>44096</v>
      </c>
      <c r="B136">
        <v>1.9750000000000001</v>
      </c>
      <c r="C136" s="3">
        <v>44096</v>
      </c>
      <c r="D136">
        <v>2.37</v>
      </c>
      <c r="E136" s="3">
        <v>44096</v>
      </c>
      <c r="F136">
        <v>2.65</v>
      </c>
      <c r="G136" s="3">
        <v>44096</v>
      </c>
      <c r="H136">
        <v>2.7675000000000001</v>
      </c>
      <c r="I136" s="3">
        <v>44096</v>
      </c>
      <c r="J136">
        <v>2.8224999999999998</v>
      </c>
      <c r="K136" s="3">
        <v>44096</v>
      </c>
      <c r="L136">
        <v>2.875</v>
      </c>
      <c r="M136" s="3">
        <v>44096</v>
      </c>
      <c r="N136">
        <v>2.9</v>
      </c>
      <c r="O136" s="3">
        <v>44096</v>
      </c>
      <c r="P136">
        <v>2.9224999999999999</v>
      </c>
      <c r="Q136" s="3">
        <v>44096</v>
      </c>
      <c r="R136">
        <v>2.9275000000000002</v>
      </c>
      <c r="S136" s="3">
        <v>44096</v>
      </c>
      <c r="T136">
        <v>2.9325000000000001</v>
      </c>
      <c r="U136" s="3">
        <v>44096</v>
      </c>
      <c r="V136">
        <v>2.9375</v>
      </c>
      <c r="W136" s="3">
        <v>44096</v>
      </c>
      <c r="X136">
        <v>2.91</v>
      </c>
      <c r="Y136" s="3">
        <v>44096</v>
      </c>
      <c r="Z136">
        <v>2.8425000000000002</v>
      </c>
      <c r="AA136" s="3">
        <v>44096</v>
      </c>
      <c r="AB136">
        <v>2.7075</v>
      </c>
      <c r="AC136" s="3">
        <v>44096</v>
      </c>
      <c r="AD136">
        <v>2.6</v>
      </c>
      <c r="AE136" s="3">
        <v>44096</v>
      </c>
      <c r="AF136">
        <v>2.5225</v>
      </c>
      <c r="AG136" s="3">
        <v>44096</v>
      </c>
      <c r="AH136">
        <v>2.4575</v>
      </c>
      <c r="AI136" s="3">
        <v>44096</v>
      </c>
      <c r="AJ136">
        <v>2.4575</v>
      </c>
      <c r="AK136" s="3">
        <v>44096</v>
      </c>
      <c r="AL136">
        <v>2.4775</v>
      </c>
      <c r="AM136" s="3">
        <v>44096</v>
      </c>
      <c r="AN136">
        <v>2.4575</v>
      </c>
    </row>
    <row r="137" spans="1:40" x14ac:dyDescent="0.25">
      <c r="A137" s="3">
        <v>44097</v>
      </c>
      <c r="B137">
        <v>1.9449999999999998</v>
      </c>
      <c r="C137" s="3">
        <v>44097</v>
      </c>
      <c r="D137">
        <v>2.34</v>
      </c>
      <c r="E137" s="3">
        <v>44097</v>
      </c>
      <c r="F137">
        <v>2.6175000000000002</v>
      </c>
      <c r="G137" s="3">
        <v>44097</v>
      </c>
      <c r="H137">
        <v>2.7349999999999999</v>
      </c>
      <c r="I137" s="3">
        <v>44097</v>
      </c>
      <c r="J137">
        <v>2.79</v>
      </c>
      <c r="K137" s="3">
        <v>44097</v>
      </c>
      <c r="L137">
        <v>2.8425000000000002</v>
      </c>
      <c r="M137" s="3">
        <v>44097</v>
      </c>
      <c r="N137">
        <v>2.8675000000000002</v>
      </c>
      <c r="O137" s="3">
        <v>44097</v>
      </c>
      <c r="P137">
        <v>2.8925000000000001</v>
      </c>
      <c r="Q137" s="3">
        <v>44097</v>
      </c>
      <c r="R137">
        <v>2.9</v>
      </c>
      <c r="S137" s="3">
        <v>44097</v>
      </c>
      <c r="T137">
        <v>2.9074999999999998</v>
      </c>
      <c r="U137" s="3">
        <v>44097</v>
      </c>
      <c r="V137">
        <v>2.9175</v>
      </c>
      <c r="W137" s="3">
        <v>44097</v>
      </c>
      <c r="X137">
        <v>2.8925000000000001</v>
      </c>
      <c r="Y137" s="3">
        <v>44097</v>
      </c>
      <c r="Z137">
        <v>2.8325</v>
      </c>
      <c r="AA137" s="3">
        <v>44097</v>
      </c>
      <c r="AB137">
        <v>2.7025000000000001</v>
      </c>
      <c r="AC137" s="3">
        <v>44097</v>
      </c>
      <c r="AD137">
        <v>2.6025</v>
      </c>
      <c r="AE137" s="3">
        <v>44097</v>
      </c>
      <c r="AF137">
        <v>2.5300000000000002</v>
      </c>
      <c r="AG137" s="3">
        <v>44097</v>
      </c>
      <c r="AH137">
        <v>2.4675000000000002</v>
      </c>
      <c r="AI137" s="3">
        <v>44097</v>
      </c>
      <c r="AJ137">
        <v>2.4675000000000002</v>
      </c>
      <c r="AK137" s="3">
        <v>44097</v>
      </c>
      <c r="AL137">
        <v>2.4874999999999998</v>
      </c>
      <c r="AM137" s="3">
        <v>44097</v>
      </c>
      <c r="AN137">
        <v>2.4675000000000002</v>
      </c>
    </row>
    <row r="138" spans="1:40" x14ac:dyDescent="0.25">
      <c r="A138" s="3">
        <v>44098</v>
      </c>
      <c r="B138">
        <v>1.9100000000000001</v>
      </c>
      <c r="C138" s="3">
        <v>44098</v>
      </c>
      <c r="D138">
        <v>2.3050000000000002</v>
      </c>
      <c r="E138" s="3">
        <v>44098</v>
      </c>
      <c r="F138">
        <v>2.5874999999999999</v>
      </c>
      <c r="G138" s="3">
        <v>44098</v>
      </c>
      <c r="H138">
        <v>2.7075</v>
      </c>
      <c r="I138" s="3">
        <v>44098</v>
      </c>
      <c r="J138">
        <v>2.7625000000000002</v>
      </c>
      <c r="K138" s="3">
        <v>44098</v>
      </c>
      <c r="L138">
        <v>2.8149999999999999</v>
      </c>
      <c r="M138" s="3">
        <v>44098</v>
      </c>
      <c r="N138">
        <v>2.84</v>
      </c>
      <c r="O138" s="3">
        <v>44098</v>
      </c>
      <c r="P138">
        <v>2.8650000000000002</v>
      </c>
      <c r="Q138" s="3">
        <v>44098</v>
      </c>
      <c r="R138">
        <v>2.87</v>
      </c>
      <c r="S138" s="3">
        <v>44098</v>
      </c>
      <c r="T138">
        <v>2.8774999999999999</v>
      </c>
      <c r="U138" s="3">
        <v>44098</v>
      </c>
      <c r="V138">
        <v>2.8849999999999998</v>
      </c>
      <c r="W138" s="3">
        <v>44098</v>
      </c>
      <c r="X138">
        <v>2.8574999999999999</v>
      </c>
      <c r="Y138" s="3">
        <v>44098</v>
      </c>
      <c r="Z138">
        <v>2.7949999999999999</v>
      </c>
      <c r="AA138" s="3">
        <v>44098</v>
      </c>
      <c r="AB138">
        <v>2.6625000000000001</v>
      </c>
      <c r="AC138" s="3">
        <v>44098</v>
      </c>
      <c r="AD138">
        <v>2.5550000000000002</v>
      </c>
      <c r="AE138" s="3">
        <v>44098</v>
      </c>
      <c r="AF138">
        <v>2.4824999999999999</v>
      </c>
      <c r="AG138" s="3">
        <v>44098</v>
      </c>
      <c r="AH138">
        <v>2.42</v>
      </c>
      <c r="AI138" s="3">
        <v>44098</v>
      </c>
      <c r="AJ138">
        <v>2.42</v>
      </c>
      <c r="AK138" s="3">
        <v>44098</v>
      </c>
      <c r="AL138">
        <v>2.44</v>
      </c>
      <c r="AM138" s="3">
        <v>44098</v>
      </c>
      <c r="AN138">
        <v>2.42</v>
      </c>
    </row>
    <row r="139" spans="1:40" x14ac:dyDescent="0.25">
      <c r="A139" s="3">
        <v>44099</v>
      </c>
      <c r="B139">
        <v>1.92</v>
      </c>
      <c r="C139" s="3">
        <v>44099</v>
      </c>
      <c r="D139">
        <v>2.3199999999999998</v>
      </c>
      <c r="E139" s="3">
        <v>44099</v>
      </c>
      <c r="F139">
        <v>2.6074999999999999</v>
      </c>
      <c r="G139" s="3">
        <v>44099</v>
      </c>
      <c r="H139">
        <v>2.7275</v>
      </c>
      <c r="I139" s="3">
        <v>44099</v>
      </c>
      <c r="J139">
        <v>2.7850000000000001</v>
      </c>
      <c r="K139" s="3">
        <v>44099</v>
      </c>
      <c r="L139">
        <v>2.8374999999999999</v>
      </c>
      <c r="M139" s="3">
        <v>44099</v>
      </c>
      <c r="N139">
        <v>2.8650000000000002</v>
      </c>
      <c r="O139" s="3">
        <v>44099</v>
      </c>
      <c r="P139">
        <v>2.8925000000000001</v>
      </c>
      <c r="Q139" s="3">
        <v>44099</v>
      </c>
      <c r="R139">
        <v>2.8975</v>
      </c>
      <c r="S139" s="3">
        <v>44099</v>
      </c>
      <c r="T139">
        <v>2.9050000000000002</v>
      </c>
      <c r="U139" s="3">
        <v>44099</v>
      </c>
      <c r="V139">
        <v>2.9074999999999998</v>
      </c>
      <c r="W139" s="3">
        <v>44099</v>
      </c>
      <c r="X139">
        <v>2.8774999999999999</v>
      </c>
      <c r="Y139" s="3">
        <v>44099</v>
      </c>
      <c r="Z139">
        <v>2.8125</v>
      </c>
      <c r="AA139" s="3">
        <v>44099</v>
      </c>
      <c r="AB139">
        <v>2.6775000000000002</v>
      </c>
      <c r="AC139" s="3">
        <v>44099</v>
      </c>
      <c r="AD139">
        <v>2.5649999999999999</v>
      </c>
      <c r="AE139" s="3">
        <v>44099</v>
      </c>
      <c r="AF139">
        <v>2.4900000000000002</v>
      </c>
      <c r="AG139" s="3">
        <v>44099</v>
      </c>
      <c r="AH139">
        <v>2.4249999999999998</v>
      </c>
      <c r="AI139" s="3">
        <v>44099</v>
      </c>
      <c r="AJ139">
        <v>2.4224999999999999</v>
      </c>
      <c r="AK139" s="3">
        <v>44099</v>
      </c>
      <c r="AL139">
        <v>2.4424999999999999</v>
      </c>
      <c r="AM139" s="3">
        <v>44099</v>
      </c>
      <c r="AN139">
        <v>2.4224999999999999</v>
      </c>
    </row>
    <row r="140" spans="1:40" x14ac:dyDescent="0.25">
      <c r="A140" s="3">
        <v>44102</v>
      </c>
      <c r="B140">
        <v>1.875</v>
      </c>
      <c r="C140" s="3">
        <v>44102</v>
      </c>
      <c r="D140">
        <v>2.2800000000000002</v>
      </c>
      <c r="E140" s="3">
        <v>44102</v>
      </c>
      <c r="F140">
        <v>2.5649999999999999</v>
      </c>
      <c r="G140" s="3">
        <v>44102</v>
      </c>
      <c r="H140">
        <v>2.6875</v>
      </c>
      <c r="I140" s="3">
        <v>44102</v>
      </c>
      <c r="J140">
        <v>2.7574999999999998</v>
      </c>
      <c r="K140" s="3">
        <v>44102</v>
      </c>
      <c r="L140">
        <v>2.81</v>
      </c>
      <c r="M140" s="3">
        <v>44102</v>
      </c>
      <c r="N140">
        <v>2.84</v>
      </c>
      <c r="O140" s="3">
        <v>44102</v>
      </c>
      <c r="P140">
        <v>2.87</v>
      </c>
      <c r="Q140" s="3">
        <v>44102</v>
      </c>
      <c r="R140">
        <v>2.8774999999999999</v>
      </c>
      <c r="S140" s="3">
        <v>44102</v>
      </c>
      <c r="T140">
        <v>2.8849999999999998</v>
      </c>
      <c r="U140" s="3">
        <v>44102</v>
      </c>
      <c r="V140">
        <v>2.8925000000000001</v>
      </c>
      <c r="W140" s="3">
        <v>44102</v>
      </c>
      <c r="X140">
        <v>2.8675000000000002</v>
      </c>
      <c r="Y140" s="3">
        <v>44102</v>
      </c>
      <c r="Z140">
        <v>2.81</v>
      </c>
      <c r="AA140" s="3">
        <v>44102</v>
      </c>
      <c r="AB140">
        <v>2.68</v>
      </c>
      <c r="AC140" s="3">
        <v>44102</v>
      </c>
      <c r="AD140">
        <v>2.5724999999999998</v>
      </c>
      <c r="AE140" s="3">
        <v>44102</v>
      </c>
      <c r="AF140">
        <v>2.4975000000000001</v>
      </c>
      <c r="AG140" s="3">
        <v>44102</v>
      </c>
      <c r="AH140">
        <v>2.4350000000000001</v>
      </c>
      <c r="AI140" s="3">
        <v>44102</v>
      </c>
      <c r="AJ140">
        <v>2.4325000000000001</v>
      </c>
      <c r="AK140" s="3">
        <v>44102</v>
      </c>
      <c r="AL140">
        <v>2.4525000000000001</v>
      </c>
      <c r="AM140" s="3">
        <v>44102</v>
      </c>
      <c r="AN140">
        <v>2.4325000000000001</v>
      </c>
    </row>
    <row r="141" spans="1:40" x14ac:dyDescent="0.25">
      <c r="A141" s="3">
        <v>44103</v>
      </c>
      <c r="B141">
        <v>1.855</v>
      </c>
      <c r="C141" s="3">
        <v>44103</v>
      </c>
      <c r="D141">
        <v>2.2549999999999999</v>
      </c>
      <c r="E141" s="3">
        <v>44103</v>
      </c>
      <c r="F141">
        <v>2.5449999999999999</v>
      </c>
      <c r="G141" s="3">
        <v>44103</v>
      </c>
      <c r="H141">
        <v>2.6775000000000002</v>
      </c>
      <c r="I141" s="3">
        <v>44103</v>
      </c>
      <c r="J141">
        <v>2.7549999999999999</v>
      </c>
      <c r="K141" s="3">
        <v>44103</v>
      </c>
      <c r="L141">
        <v>2.8075000000000001</v>
      </c>
      <c r="M141" s="3">
        <v>44103</v>
      </c>
      <c r="N141">
        <v>2.8425000000000002</v>
      </c>
      <c r="O141" s="3">
        <v>44103</v>
      </c>
      <c r="P141">
        <v>2.8725000000000001</v>
      </c>
      <c r="Q141" s="3">
        <v>44103</v>
      </c>
      <c r="R141">
        <v>2.8824999999999998</v>
      </c>
      <c r="S141" s="3">
        <v>44103</v>
      </c>
      <c r="T141">
        <v>2.89</v>
      </c>
      <c r="U141" s="3">
        <v>44103</v>
      </c>
      <c r="V141">
        <v>2.9</v>
      </c>
      <c r="W141" s="3">
        <v>44103</v>
      </c>
      <c r="X141">
        <v>2.8774999999999999</v>
      </c>
      <c r="Y141" s="3">
        <v>44103</v>
      </c>
      <c r="Z141">
        <v>2.8250000000000002</v>
      </c>
      <c r="AA141" s="3">
        <v>44103</v>
      </c>
      <c r="AB141">
        <v>2.6974999999999998</v>
      </c>
      <c r="AC141" s="3">
        <v>44103</v>
      </c>
      <c r="AD141">
        <v>2.5949999999999998</v>
      </c>
      <c r="AE141" s="3">
        <v>44103</v>
      </c>
      <c r="AF141">
        <v>2.52</v>
      </c>
      <c r="AG141" s="3">
        <v>44103</v>
      </c>
      <c r="AH141">
        <v>2.4575</v>
      </c>
      <c r="AI141" s="3">
        <v>44103</v>
      </c>
      <c r="AJ141">
        <v>2.4575</v>
      </c>
      <c r="AK141" s="3">
        <v>44103</v>
      </c>
      <c r="AL141">
        <v>2.4775</v>
      </c>
      <c r="AM141" s="3">
        <v>44103</v>
      </c>
      <c r="AN141">
        <v>2.4575</v>
      </c>
    </row>
    <row r="142" spans="1:40" x14ac:dyDescent="0.25">
      <c r="A142" s="3">
        <v>44104</v>
      </c>
      <c r="B142">
        <v>1.8399999999999999</v>
      </c>
      <c r="C142" s="3">
        <v>44104</v>
      </c>
      <c r="D142">
        <v>2.2149999999999999</v>
      </c>
      <c r="E142" s="3">
        <v>44104</v>
      </c>
      <c r="F142">
        <v>2.5175000000000001</v>
      </c>
      <c r="G142" s="3">
        <v>44104</v>
      </c>
      <c r="H142">
        <v>2.6574999999999998</v>
      </c>
      <c r="I142" s="3">
        <v>44104</v>
      </c>
      <c r="J142">
        <v>2.7425000000000002</v>
      </c>
      <c r="K142" s="3">
        <v>44104</v>
      </c>
      <c r="L142">
        <v>2.7974999999999999</v>
      </c>
      <c r="M142" s="3">
        <v>44104</v>
      </c>
      <c r="N142">
        <v>2.835</v>
      </c>
      <c r="O142" s="3">
        <v>44104</v>
      </c>
      <c r="P142">
        <v>2.87</v>
      </c>
      <c r="Q142" s="3">
        <v>44104</v>
      </c>
      <c r="R142">
        <v>2.8824999999999998</v>
      </c>
      <c r="S142" s="3">
        <v>44104</v>
      </c>
      <c r="T142">
        <v>2.8875000000000002</v>
      </c>
      <c r="U142" s="3">
        <v>44104</v>
      </c>
      <c r="V142">
        <v>2.9024999999999999</v>
      </c>
      <c r="W142" s="3">
        <v>44104</v>
      </c>
      <c r="X142">
        <v>2.8824999999999998</v>
      </c>
      <c r="Y142" s="3">
        <v>44104</v>
      </c>
      <c r="Z142">
        <v>2.8325</v>
      </c>
      <c r="AA142" s="3">
        <v>44104</v>
      </c>
      <c r="AB142">
        <v>2.7075</v>
      </c>
      <c r="AC142" s="3">
        <v>44104</v>
      </c>
      <c r="AD142">
        <v>2.6074999999999999</v>
      </c>
      <c r="AE142" s="3">
        <v>44104</v>
      </c>
      <c r="AF142">
        <v>2.5375000000000001</v>
      </c>
      <c r="AG142" s="3">
        <v>44104</v>
      </c>
      <c r="AH142">
        <v>2.4775</v>
      </c>
      <c r="AI142" s="3">
        <v>44104</v>
      </c>
      <c r="AJ142">
        <v>2.4775</v>
      </c>
      <c r="AK142" s="3">
        <v>44104</v>
      </c>
      <c r="AL142">
        <v>2.4975000000000001</v>
      </c>
      <c r="AM142" s="3">
        <v>44104</v>
      </c>
      <c r="AN142">
        <v>2.4775</v>
      </c>
    </row>
    <row r="143" spans="1:40" x14ac:dyDescent="0.25">
      <c r="A143" s="3">
        <v>44105</v>
      </c>
      <c r="B143">
        <v>2.58</v>
      </c>
      <c r="C143" s="3">
        <v>44105</v>
      </c>
      <c r="D143">
        <v>2.6</v>
      </c>
      <c r="E143" s="3">
        <v>44105</v>
      </c>
      <c r="F143">
        <v>2.7974999999999999</v>
      </c>
      <c r="G143" s="3">
        <v>44105</v>
      </c>
      <c r="H143">
        <v>2.89</v>
      </c>
      <c r="I143" s="3">
        <v>44105</v>
      </c>
      <c r="J143">
        <v>2.9325000000000001</v>
      </c>
      <c r="K143" s="3">
        <v>44105</v>
      </c>
      <c r="L143">
        <v>2.96</v>
      </c>
      <c r="M143" s="3">
        <v>44105</v>
      </c>
      <c r="N143">
        <v>2.9775</v>
      </c>
      <c r="O143" s="3">
        <v>44105</v>
      </c>
      <c r="P143">
        <v>2.9950000000000001</v>
      </c>
      <c r="Q143" s="3">
        <v>44105</v>
      </c>
      <c r="R143">
        <v>2.9975000000000001</v>
      </c>
      <c r="S143" s="3">
        <v>44105</v>
      </c>
      <c r="T143">
        <v>2.9975000000000001</v>
      </c>
      <c r="U143" s="3">
        <v>44105</v>
      </c>
      <c r="V143">
        <v>2.9975000000000001</v>
      </c>
      <c r="W143" s="3">
        <v>44105</v>
      </c>
      <c r="X143">
        <v>2.9675000000000002</v>
      </c>
      <c r="Y143" s="3">
        <v>44105</v>
      </c>
      <c r="Z143">
        <v>2.9</v>
      </c>
      <c r="AA143" s="3">
        <v>44105</v>
      </c>
      <c r="AB143">
        <v>2.7774999999999999</v>
      </c>
      <c r="AC143" s="3">
        <v>44105</v>
      </c>
      <c r="AD143">
        <v>2.6775000000000002</v>
      </c>
      <c r="AE143" s="3">
        <v>44105</v>
      </c>
      <c r="AF143">
        <v>2.6</v>
      </c>
      <c r="AG143" s="3">
        <v>44105</v>
      </c>
      <c r="AH143">
        <v>2.54</v>
      </c>
      <c r="AI143" s="3">
        <v>44105</v>
      </c>
      <c r="AJ143">
        <v>2.5375000000000001</v>
      </c>
      <c r="AK143" s="3">
        <v>44105</v>
      </c>
      <c r="AL143">
        <v>2.5550000000000002</v>
      </c>
      <c r="AM143" s="3">
        <v>44105</v>
      </c>
      <c r="AN143">
        <v>2.5274999999999999</v>
      </c>
    </row>
    <row r="144" spans="1:40" x14ac:dyDescent="0.25">
      <c r="A144" s="3">
        <v>44106</v>
      </c>
      <c r="B144">
        <v>2.5300000000000002</v>
      </c>
      <c r="C144" s="3">
        <v>44106</v>
      </c>
      <c r="D144">
        <v>2.5499999999999998</v>
      </c>
      <c r="E144" s="3">
        <v>44106</v>
      </c>
      <c r="F144">
        <v>2.75</v>
      </c>
      <c r="G144" s="3">
        <v>44106</v>
      </c>
      <c r="H144">
        <v>2.8275000000000001</v>
      </c>
      <c r="I144" s="3">
        <v>44106</v>
      </c>
      <c r="J144">
        <v>2.8725000000000001</v>
      </c>
      <c r="K144" s="3">
        <v>44106</v>
      </c>
      <c r="L144">
        <v>2.9074999999999998</v>
      </c>
      <c r="M144" s="3">
        <v>44106</v>
      </c>
      <c r="N144">
        <v>2.9275000000000002</v>
      </c>
      <c r="O144" s="3">
        <v>44106</v>
      </c>
      <c r="P144">
        <v>2.9449999999999998</v>
      </c>
      <c r="Q144" s="3">
        <v>44106</v>
      </c>
      <c r="R144">
        <v>2.9525000000000001</v>
      </c>
      <c r="S144" s="3">
        <v>44106</v>
      </c>
      <c r="T144">
        <v>2.9575</v>
      </c>
      <c r="U144" s="3">
        <v>44106</v>
      </c>
      <c r="V144">
        <v>2.9649999999999999</v>
      </c>
      <c r="W144" s="3">
        <v>44106</v>
      </c>
      <c r="X144">
        <v>2.9424999999999999</v>
      </c>
      <c r="Y144" s="3">
        <v>44106</v>
      </c>
      <c r="Z144">
        <v>2.8875000000000002</v>
      </c>
      <c r="AA144" s="3">
        <v>44106</v>
      </c>
      <c r="AB144">
        <v>2.77</v>
      </c>
      <c r="AC144" s="3">
        <v>44106</v>
      </c>
      <c r="AD144">
        <v>2.6775000000000002</v>
      </c>
      <c r="AE144" s="3">
        <v>44106</v>
      </c>
      <c r="AF144">
        <v>2.6</v>
      </c>
      <c r="AG144" s="3">
        <v>44106</v>
      </c>
      <c r="AH144">
        <v>2.54</v>
      </c>
      <c r="AI144" s="3">
        <v>44106</v>
      </c>
      <c r="AJ144">
        <v>2.5375000000000001</v>
      </c>
      <c r="AK144" s="3">
        <v>44106</v>
      </c>
      <c r="AL144">
        <v>2.5550000000000002</v>
      </c>
      <c r="AM144" s="3">
        <v>44106</v>
      </c>
      <c r="AN144">
        <v>2.5274999999999999</v>
      </c>
    </row>
    <row r="145" spans="1:40" x14ac:dyDescent="0.25">
      <c r="A145" s="3">
        <v>44109</v>
      </c>
      <c r="B145">
        <v>2.52</v>
      </c>
      <c r="C145" s="3">
        <v>44109</v>
      </c>
      <c r="D145">
        <v>2.54</v>
      </c>
      <c r="E145" s="3">
        <v>44109</v>
      </c>
      <c r="F145">
        <v>2.7425000000000002</v>
      </c>
      <c r="G145" s="3">
        <v>44109</v>
      </c>
      <c r="H145">
        <v>2.8275000000000001</v>
      </c>
      <c r="I145" s="3">
        <v>44109</v>
      </c>
      <c r="J145">
        <v>2.875</v>
      </c>
      <c r="K145" s="3">
        <v>44109</v>
      </c>
      <c r="L145">
        <v>2.9125000000000001</v>
      </c>
      <c r="M145" s="3">
        <v>44109</v>
      </c>
      <c r="N145">
        <v>2.9325000000000001</v>
      </c>
      <c r="O145" s="3">
        <v>44109</v>
      </c>
      <c r="P145">
        <v>2.95</v>
      </c>
      <c r="Q145" s="3">
        <v>44109</v>
      </c>
      <c r="R145">
        <v>2.9575</v>
      </c>
      <c r="S145" s="3">
        <v>44109</v>
      </c>
      <c r="T145">
        <v>2.9624999999999999</v>
      </c>
      <c r="U145" s="3">
        <v>44109</v>
      </c>
      <c r="V145">
        <v>2.9675000000000002</v>
      </c>
      <c r="W145" s="3">
        <v>44109</v>
      </c>
      <c r="X145">
        <v>2.9449999999999998</v>
      </c>
      <c r="Y145" s="3">
        <v>44109</v>
      </c>
      <c r="Z145">
        <v>2.89</v>
      </c>
      <c r="AA145" s="3">
        <v>44109</v>
      </c>
      <c r="AB145">
        <v>2.7725</v>
      </c>
      <c r="AC145" s="3">
        <v>44109</v>
      </c>
      <c r="AD145">
        <v>2.6825000000000001</v>
      </c>
      <c r="AE145" s="3">
        <v>44109</v>
      </c>
      <c r="AF145">
        <v>2.6074999999999999</v>
      </c>
      <c r="AG145" s="3">
        <v>44109</v>
      </c>
      <c r="AH145">
        <v>2.5499999999999998</v>
      </c>
      <c r="AI145" s="3">
        <v>44109</v>
      </c>
      <c r="AJ145">
        <v>2.5499999999999998</v>
      </c>
      <c r="AK145" s="3">
        <v>44109</v>
      </c>
      <c r="AL145">
        <v>2.57</v>
      </c>
      <c r="AM145" s="3">
        <v>44109</v>
      </c>
      <c r="AN145">
        <v>2.5425</v>
      </c>
    </row>
    <row r="146" spans="1:40" x14ac:dyDescent="0.25">
      <c r="A146" s="3">
        <v>44110</v>
      </c>
      <c r="B146">
        <v>2.52</v>
      </c>
      <c r="C146" s="3">
        <v>44110</v>
      </c>
      <c r="D146">
        <v>2.54</v>
      </c>
      <c r="E146" s="3">
        <v>44110</v>
      </c>
      <c r="F146">
        <v>2.74</v>
      </c>
      <c r="G146" s="3">
        <v>44110</v>
      </c>
      <c r="H146">
        <v>2.8174999999999999</v>
      </c>
      <c r="I146" s="3">
        <v>44110</v>
      </c>
      <c r="J146">
        <v>2.8650000000000002</v>
      </c>
      <c r="K146" s="3">
        <v>44110</v>
      </c>
      <c r="L146">
        <v>2.9024999999999999</v>
      </c>
      <c r="M146" s="3">
        <v>44110</v>
      </c>
      <c r="N146">
        <v>2.9224999999999999</v>
      </c>
      <c r="O146" s="3">
        <v>44110</v>
      </c>
      <c r="P146">
        <v>2.9424999999999999</v>
      </c>
      <c r="Q146" s="3">
        <v>44110</v>
      </c>
      <c r="R146">
        <v>2.9550000000000001</v>
      </c>
      <c r="S146" s="3">
        <v>44110</v>
      </c>
      <c r="T146">
        <v>2.9550000000000001</v>
      </c>
      <c r="U146" s="3">
        <v>44110</v>
      </c>
      <c r="V146">
        <v>2.9550000000000001</v>
      </c>
      <c r="W146" s="3">
        <v>44110</v>
      </c>
      <c r="X146">
        <v>2.9275000000000002</v>
      </c>
      <c r="Y146" s="3">
        <v>44110</v>
      </c>
      <c r="Z146">
        <v>2.8574999999999999</v>
      </c>
      <c r="AA146" s="3">
        <v>44110</v>
      </c>
      <c r="AB146">
        <v>2.73</v>
      </c>
      <c r="AC146" s="3">
        <v>44110</v>
      </c>
      <c r="AD146">
        <v>2.6274999999999999</v>
      </c>
      <c r="AE146" s="3">
        <v>44110</v>
      </c>
      <c r="AF146">
        <v>2.5375000000000001</v>
      </c>
      <c r="AG146" s="3">
        <v>44110</v>
      </c>
      <c r="AH146">
        <v>2.4925000000000002</v>
      </c>
      <c r="AI146" s="3">
        <v>44110</v>
      </c>
      <c r="AJ146">
        <v>2.4775</v>
      </c>
      <c r="AK146" s="3">
        <v>44110</v>
      </c>
      <c r="AL146">
        <v>2.5125000000000002</v>
      </c>
      <c r="AM146" s="3">
        <v>44110</v>
      </c>
      <c r="AN146">
        <v>2.4849999999999999</v>
      </c>
    </row>
    <row r="147" spans="1:40" x14ac:dyDescent="0.25">
      <c r="A147" s="3">
        <v>44111</v>
      </c>
      <c r="B147">
        <v>2.5</v>
      </c>
      <c r="C147" s="3">
        <v>44111</v>
      </c>
      <c r="D147">
        <v>2.5249999999999999</v>
      </c>
      <c r="E147" s="3">
        <v>44111</v>
      </c>
      <c r="F147">
        <v>2.73</v>
      </c>
      <c r="G147" s="3">
        <v>44111</v>
      </c>
      <c r="H147">
        <v>2.81</v>
      </c>
      <c r="I147" s="3">
        <v>44111</v>
      </c>
      <c r="J147">
        <v>2.8574999999999999</v>
      </c>
      <c r="K147" s="3">
        <v>44111</v>
      </c>
      <c r="L147">
        <v>2.895</v>
      </c>
      <c r="M147" s="3">
        <v>44111</v>
      </c>
      <c r="N147">
        <v>2.915</v>
      </c>
      <c r="O147" s="3">
        <v>44111</v>
      </c>
      <c r="P147">
        <v>2.93</v>
      </c>
      <c r="Q147" s="3">
        <v>44111</v>
      </c>
      <c r="R147">
        <v>2.9424999999999999</v>
      </c>
      <c r="S147" s="3">
        <v>44111</v>
      </c>
      <c r="T147">
        <v>2.9449999999999998</v>
      </c>
      <c r="U147" s="3">
        <v>44111</v>
      </c>
      <c r="V147">
        <v>2.9449999999999998</v>
      </c>
      <c r="W147" s="3">
        <v>44111</v>
      </c>
      <c r="X147">
        <v>2.9175</v>
      </c>
      <c r="Y147" s="3">
        <v>44111</v>
      </c>
      <c r="Z147">
        <v>2.8574999999999999</v>
      </c>
      <c r="AA147" s="3">
        <v>44111</v>
      </c>
      <c r="AB147">
        <v>2.7275</v>
      </c>
      <c r="AC147" s="3">
        <v>44111</v>
      </c>
      <c r="AD147">
        <v>2.625</v>
      </c>
      <c r="AE147" s="3">
        <v>44111</v>
      </c>
      <c r="AF147">
        <v>2.5350000000000001</v>
      </c>
      <c r="AG147" s="3">
        <v>44111</v>
      </c>
      <c r="AH147">
        <v>2.4900000000000002</v>
      </c>
      <c r="AI147" s="3">
        <v>44111</v>
      </c>
      <c r="AJ147">
        <v>2.4750000000000001</v>
      </c>
      <c r="AK147" s="3">
        <v>44111</v>
      </c>
      <c r="AL147">
        <v>2.5099999999999998</v>
      </c>
      <c r="AM147" s="3">
        <v>44111</v>
      </c>
      <c r="AN147">
        <v>2.4824999999999999</v>
      </c>
    </row>
    <row r="148" spans="1:40" x14ac:dyDescent="0.25">
      <c r="A148" s="3">
        <v>44112</v>
      </c>
      <c r="B148">
        <v>2.4900000000000002</v>
      </c>
      <c r="C148" s="3">
        <v>44112</v>
      </c>
      <c r="D148">
        <v>2.5150000000000001</v>
      </c>
      <c r="E148" s="3">
        <v>44112</v>
      </c>
      <c r="F148">
        <v>2.7175000000000002</v>
      </c>
      <c r="G148" s="3">
        <v>44112</v>
      </c>
      <c r="H148">
        <v>2.8</v>
      </c>
      <c r="I148" s="3">
        <v>44112</v>
      </c>
      <c r="J148">
        <v>2.8475000000000001</v>
      </c>
      <c r="K148" s="3">
        <v>44112</v>
      </c>
      <c r="L148">
        <v>2.8849999999999998</v>
      </c>
      <c r="M148" s="3">
        <v>44112</v>
      </c>
      <c r="N148">
        <v>2.91</v>
      </c>
      <c r="O148" s="3">
        <v>44112</v>
      </c>
      <c r="P148">
        <v>2.9275000000000002</v>
      </c>
      <c r="Q148" s="3">
        <v>44112</v>
      </c>
      <c r="R148">
        <v>2.94</v>
      </c>
      <c r="S148" s="3">
        <v>44112</v>
      </c>
      <c r="T148">
        <v>2.9424999999999999</v>
      </c>
      <c r="U148" s="3">
        <v>44112</v>
      </c>
      <c r="V148">
        <v>2.95</v>
      </c>
      <c r="W148" s="3">
        <v>44112</v>
      </c>
      <c r="X148">
        <v>2.9275000000000002</v>
      </c>
      <c r="Y148" s="3">
        <v>44112</v>
      </c>
      <c r="Z148">
        <v>2.8774999999999999</v>
      </c>
      <c r="AA148" s="3">
        <v>44112</v>
      </c>
      <c r="AB148">
        <v>2.7524999999999999</v>
      </c>
      <c r="AC148" s="3">
        <v>44112</v>
      </c>
      <c r="AD148">
        <v>2.6550000000000002</v>
      </c>
      <c r="AE148" s="3">
        <v>44112</v>
      </c>
      <c r="AF148">
        <v>2.5649999999999999</v>
      </c>
      <c r="AG148" s="3">
        <v>44112</v>
      </c>
      <c r="AH148">
        <v>2.52</v>
      </c>
      <c r="AI148" s="3">
        <v>44112</v>
      </c>
      <c r="AJ148">
        <v>2.5049999999999999</v>
      </c>
      <c r="AK148" s="3">
        <v>44112</v>
      </c>
      <c r="AL148">
        <v>2.54</v>
      </c>
      <c r="AM148" s="3">
        <v>44112</v>
      </c>
      <c r="AN148">
        <v>2.5125000000000002</v>
      </c>
    </row>
    <row r="149" spans="1:40" x14ac:dyDescent="0.25">
      <c r="A149" s="3">
        <v>44113</v>
      </c>
      <c r="B149">
        <v>2.62</v>
      </c>
      <c r="C149" s="3">
        <v>44113</v>
      </c>
      <c r="D149">
        <v>2.585</v>
      </c>
      <c r="E149" s="3">
        <v>44113</v>
      </c>
      <c r="F149">
        <v>2.6949999999999998</v>
      </c>
      <c r="G149" s="3">
        <v>44113</v>
      </c>
      <c r="H149">
        <v>2.7875000000000001</v>
      </c>
      <c r="I149" s="3">
        <v>44113</v>
      </c>
      <c r="J149">
        <v>2.8525</v>
      </c>
      <c r="K149" s="3">
        <v>44113</v>
      </c>
      <c r="L149">
        <v>2.8824999999999998</v>
      </c>
      <c r="M149" s="3">
        <v>44113</v>
      </c>
      <c r="N149">
        <v>2.9024999999999999</v>
      </c>
      <c r="O149" s="3">
        <v>44113</v>
      </c>
      <c r="P149">
        <v>2.9275000000000002</v>
      </c>
      <c r="Q149" s="3">
        <v>44113</v>
      </c>
      <c r="R149">
        <v>2.9474999999999998</v>
      </c>
      <c r="S149" s="3">
        <v>44113</v>
      </c>
      <c r="T149">
        <v>2.94</v>
      </c>
      <c r="U149" s="3">
        <v>44113</v>
      </c>
      <c r="V149">
        <v>2.94</v>
      </c>
      <c r="W149" s="3">
        <v>44113</v>
      </c>
      <c r="X149">
        <v>2.9249999999999998</v>
      </c>
      <c r="Y149" s="3">
        <v>44113</v>
      </c>
      <c r="Z149">
        <v>2.88</v>
      </c>
      <c r="AA149" s="3">
        <v>44113</v>
      </c>
      <c r="AB149">
        <v>2.76</v>
      </c>
      <c r="AC149" s="3">
        <v>44113</v>
      </c>
      <c r="AD149">
        <v>2.6625000000000001</v>
      </c>
      <c r="AE149" s="3">
        <v>44113</v>
      </c>
      <c r="AF149">
        <v>2.5724999999999998</v>
      </c>
      <c r="AG149" s="3">
        <v>44113</v>
      </c>
      <c r="AH149">
        <v>2.5274999999999999</v>
      </c>
      <c r="AI149" s="3">
        <v>44113</v>
      </c>
      <c r="AJ149">
        <v>2.5125000000000002</v>
      </c>
      <c r="AK149" s="3">
        <v>44113</v>
      </c>
      <c r="AL149">
        <v>2.5474999999999999</v>
      </c>
      <c r="AM149" s="3">
        <v>44113</v>
      </c>
      <c r="AN149">
        <v>2.52</v>
      </c>
    </row>
    <row r="150" spans="1:40" x14ac:dyDescent="0.25">
      <c r="A150" s="3">
        <v>44116</v>
      </c>
      <c r="B150">
        <v>2.7050000000000001</v>
      </c>
      <c r="C150" s="3">
        <v>44116</v>
      </c>
      <c r="D150">
        <v>2.8050000000000002</v>
      </c>
      <c r="E150" s="3">
        <v>44116</v>
      </c>
      <c r="F150">
        <v>2.8824999999999998</v>
      </c>
      <c r="G150" s="3">
        <v>44116</v>
      </c>
      <c r="H150">
        <v>2.9849999999999999</v>
      </c>
      <c r="I150" s="3">
        <v>44116</v>
      </c>
      <c r="J150">
        <v>3.0425</v>
      </c>
      <c r="K150" s="3">
        <v>44116</v>
      </c>
      <c r="L150">
        <v>3.0825</v>
      </c>
      <c r="M150" s="3">
        <v>44116</v>
      </c>
      <c r="N150">
        <v>3.1175000000000002</v>
      </c>
      <c r="O150" s="3">
        <v>44116</v>
      </c>
      <c r="P150">
        <v>3.145</v>
      </c>
      <c r="Q150" s="3">
        <v>44116</v>
      </c>
      <c r="R150">
        <v>3.18</v>
      </c>
      <c r="S150" s="3">
        <v>44116</v>
      </c>
      <c r="T150">
        <v>3.1924999999999999</v>
      </c>
      <c r="U150" s="3">
        <v>44116</v>
      </c>
      <c r="V150">
        <v>3.1825000000000001</v>
      </c>
      <c r="W150" s="3">
        <v>44116</v>
      </c>
      <c r="X150">
        <v>3.15</v>
      </c>
      <c r="Y150" s="3">
        <v>44116</v>
      </c>
      <c r="Z150">
        <v>3.0750000000000002</v>
      </c>
      <c r="AA150" s="3">
        <v>44116</v>
      </c>
      <c r="AB150">
        <v>2.9375</v>
      </c>
      <c r="AC150" s="3">
        <v>44116</v>
      </c>
      <c r="AD150">
        <v>2.8250000000000002</v>
      </c>
      <c r="AE150" s="3">
        <v>44116</v>
      </c>
      <c r="AF150">
        <v>2.7549999999999999</v>
      </c>
      <c r="AG150" s="3">
        <v>44116</v>
      </c>
      <c r="AH150">
        <v>2.71</v>
      </c>
      <c r="AI150" s="3">
        <v>44116</v>
      </c>
      <c r="AJ150">
        <v>2.6949999999999998</v>
      </c>
      <c r="AK150" s="3">
        <v>44116</v>
      </c>
      <c r="AL150">
        <v>2.71</v>
      </c>
      <c r="AM150" s="3">
        <v>44116</v>
      </c>
      <c r="AN150">
        <v>2.7025000000000001</v>
      </c>
    </row>
    <row r="151" spans="1:40" x14ac:dyDescent="0.25">
      <c r="A151" s="3">
        <v>44117</v>
      </c>
      <c r="B151">
        <v>2.6949999999999998</v>
      </c>
      <c r="C151" s="3">
        <v>44117</v>
      </c>
      <c r="D151">
        <v>2.74</v>
      </c>
      <c r="E151" s="3">
        <v>44117</v>
      </c>
      <c r="F151">
        <v>2.77</v>
      </c>
      <c r="G151" s="3">
        <v>44117</v>
      </c>
      <c r="H151">
        <v>2.8325</v>
      </c>
      <c r="I151" s="3">
        <v>44117</v>
      </c>
      <c r="J151">
        <v>2.8975</v>
      </c>
      <c r="K151" s="3">
        <v>44117</v>
      </c>
      <c r="L151">
        <v>2.9525000000000001</v>
      </c>
      <c r="M151" s="3">
        <v>44117</v>
      </c>
      <c r="N151">
        <v>2.9824999999999999</v>
      </c>
      <c r="O151" s="3">
        <v>44117</v>
      </c>
      <c r="P151">
        <v>3</v>
      </c>
      <c r="Q151" s="3">
        <v>44117</v>
      </c>
      <c r="R151">
        <v>3.0074999999999998</v>
      </c>
      <c r="S151" s="3">
        <v>44117</v>
      </c>
      <c r="T151">
        <v>2.9975000000000001</v>
      </c>
      <c r="U151" s="3">
        <v>44117</v>
      </c>
      <c r="V151">
        <v>2.9874999999999998</v>
      </c>
      <c r="W151" s="3">
        <v>44117</v>
      </c>
      <c r="X151">
        <v>2.9725000000000001</v>
      </c>
      <c r="Y151" s="3">
        <v>44117</v>
      </c>
      <c r="Z151">
        <v>2.9350000000000001</v>
      </c>
      <c r="AA151" s="3">
        <v>44117</v>
      </c>
      <c r="AB151">
        <v>2.8275000000000001</v>
      </c>
      <c r="AC151" s="3">
        <v>44117</v>
      </c>
      <c r="AD151">
        <v>2.73</v>
      </c>
      <c r="AE151" s="3">
        <v>44117</v>
      </c>
      <c r="AF151">
        <v>2.66</v>
      </c>
      <c r="AG151" s="3">
        <v>44117</v>
      </c>
      <c r="AH151">
        <v>2.6349999999999998</v>
      </c>
      <c r="AI151" s="3">
        <v>44117</v>
      </c>
      <c r="AJ151">
        <v>2.63</v>
      </c>
      <c r="AK151" s="3">
        <v>44117</v>
      </c>
      <c r="AL151">
        <v>2.6550000000000002</v>
      </c>
      <c r="AM151" s="3">
        <v>44117</v>
      </c>
      <c r="AN151">
        <v>2.6274999999999999</v>
      </c>
    </row>
    <row r="152" spans="1:40" x14ac:dyDescent="0.25">
      <c r="A152" s="3">
        <v>44118</v>
      </c>
      <c r="B152">
        <v>2.6949999999999998</v>
      </c>
      <c r="C152" s="3">
        <v>44118</v>
      </c>
      <c r="D152">
        <v>2.75</v>
      </c>
      <c r="E152" s="3">
        <v>44118</v>
      </c>
      <c r="F152">
        <v>2.7800000000000002</v>
      </c>
      <c r="G152" s="3">
        <v>44118</v>
      </c>
      <c r="H152">
        <v>2.86</v>
      </c>
      <c r="I152" s="3">
        <v>44118</v>
      </c>
      <c r="J152">
        <v>2.9249999999999998</v>
      </c>
      <c r="K152" s="3">
        <v>44118</v>
      </c>
      <c r="L152">
        <v>2.9775</v>
      </c>
      <c r="M152" s="3">
        <v>44118</v>
      </c>
      <c r="N152">
        <v>3.01</v>
      </c>
      <c r="O152" s="3">
        <v>44118</v>
      </c>
      <c r="P152">
        <v>3.0249999999999999</v>
      </c>
      <c r="Q152" s="3">
        <v>44118</v>
      </c>
      <c r="R152">
        <v>3.0350000000000001</v>
      </c>
      <c r="S152" s="3">
        <v>44118</v>
      </c>
      <c r="T152">
        <v>3.0225</v>
      </c>
      <c r="U152" s="3">
        <v>44118</v>
      </c>
      <c r="V152">
        <v>3.0074999999999998</v>
      </c>
      <c r="W152" s="3">
        <v>44118</v>
      </c>
      <c r="X152">
        <v>2.9849999999999999</v>
      </c>
      <c r="Y152" s="3">
        <v>44118</v>
      </c>
      <c r="Z152">
        <v>2.9449999999999998</v>
      </c>
      <c r="AA152" s="3">
        <v>44118</v>
      </c>
      <c r="AB152">
        <v>2.83</v>
      </c>
      <c r="AC152" s="3">
        <v>44118</v>
      </c>
      <c r="AD152">
        <v>2.7275</v>
      </c>
      <c r="AE152" s="3">
        <v>44118</v>
      </c>
      <c r="AF152">
        <v>2.6574999999999998</v>
      </c>
      <c r="AG152" s="3">
        <v>44118</v>
      </c>
      <c r="AH152">
        <v>2.6324999999999998</v>
      </c>
      <c r="AI152" s="3">
        <v>44118</v>
      </c>
      <c r="AJ152">
        <v>2.6274999999999999</v>
      </c>
      <c r="AK152" s="3">
        <v>44118</v>
      </c>
      <c r="AL152">
        <v>2.6550000000000002</v>
      </c>
      <c r="AM152" s="3">
        <v>44118</v>
      </c>
      <c r="AN152">
        <v>2.6475</v>
      </c>
    </row>
    <row r="153" spans="1:40" x14ac:dyDescent="0.25">
      <c r="A153" s="3">
        <v>44119</v>
      </c>
      <c r="B153">
        <v>2.6949999999999998</v>
      </c>
      <c r="C153" s="3">
        <v>44119</v>
      </c>
      <c r="D153">
        <v>2.75</v>
      </c>
      <c r="E153" s="3">
        <v>44119</v>
      </c>
      <c r="F153">
        <v>2.7800000000000002</v>
      </c>
      <c r="G153" s="3">
        <v>44119</v>
      </c>
      <c r="H153">
        <v>2.855</v>
      </c>
      <c r="I153" s="3">
        <v>44119</v>
      </c>
      <c r="J153">
        <v>2.915</v>
      </c>
      <c r="K153" s="3">
        <v>44119</v>
      </c>
      <c r="L153">
        <v>2.9675000000000002</v>
      </c>
      <c r="M153" s="3">
        <v>44119</v>
      </c>
      <c r="N153">
        <v>3.0024999999999999</v>
      </c>
      <c r="O153" s="3">
        <v>44119</v>
      </c>
      <c r="P153">
        <v>3.02</v>
      </c>
      <c r="Q153" s="3">
        <v>44119</v>
      </c>
      <c r="R153">
        <v>3.03</v>
      </c>
      <c r="S153" s="3">
        <v>44119</v>
      </c>
      <c r="T153">
        <v>3.0175000000000001</v>
      </c>
      <c r="U153" s="3">
        <v>44119</v>
      </c>
      <c r="V153">
        <v>3</v>
      </c>
      <c r="W153" s="3">
        <v>44119</v>
      </c>
      <c r="X153">
        <v>2.9750000000000001</v>
      </c>
      <c r="Y153" s="3">
        <v>44119</v>
      </c>
      <c r="Z153">
        <v>2.9325000000000001</v>
      </c>
      <c r="AA153" s="3">
        <v>44119</v>
      </c>
      <c r="AB153">
        <v>2.8149999999999999</v>
      </c>
      <c r="AC153" s="3">
        <v>44119</v>
      </c>
      <c r="AD153">
        <v>2.7075</v>
      </c>
      <c r="AE153" s="3">
        <v>44119</v>
      </c>
      <c r="AF153">
        <v>2.6375000000000002</v>
      </c>
      <c r="AG153" s="3">
        <v>44119</v>
      </c>
      <c r="AH153">
        <v>2.6074999999999999</v>
      </c>
      <c r="AI153" s="3">
        <v>44119</v>
      </c>
      <c r="AJ153">
        <v>2.605</v>
      </c>
      <c r="AK153" s="3">
        <v>44119</v>
      </c>
      <c r="AL153">
        <v>2.625</v>
      </c>
      <c r="AM153" s="3">
        <v>44119</v>
      </c>
      <c r="AN153">
        <v>2.6175000000000002</v>
      </c>
    </row>
    <row r="154" spans="1:40" x14ac:dyDescent="0.25">
      <c r="A154" s="3">
        <v>44120</v>
      </c>
      <c r="B154">
        <v>2.7</v>
      </c>
      <c r="C154" s="3">
        <v>44120</v>
      </c>
      <c r="D154">
        <v>2.77</v>
      </c>
      <c r="E154" s="3">
        <v>44120</v>
      </c>
      <c r="F154">
        <v>2.8050000000000002</v>
      </c>
      <c r="G154" s="3">
        <v>44120</v>
      </c>
      <c r="H154">
        <v>2.87</v>
      </c>
      <c r="I154" s="3">
        <v>44120</v>
      </c>
      <c r="J154">
        <v>2.93</v>
      </c>
      <c r="K154" s="3">
        <v>44120</v>
      </c>
      <c r="L154">
        <v>2.9824999999999999</v>
      </c>
      <c r="M154" s="3">
        <v>44120</v>
      </c>
      <c r="N154">
        <v>3.0175000000000001</v>
      </c>
      <c r="O154" s="3">
        <v>44120</v>
      </c>
      <c r="P154">
        <v>3.0350000000000001</v>
      </c>
      <c r="Q154" s="3">
        <v>44120</v>
      </c>
      <c r="R154">
        <v>3.0449999999999999</v>
      </c>
      <c r="S154" s="3">
        <v>44120</v>
      </c>
      <c r="T154">
        <v>3.0325000000000002</v>
      </c>
      <c r="U154" s="3">
        <v>44120</v>
      </c>
      <c r="V154">
        <v>3.0175000000000001</v>
      </c>
      <c r="W154" s="3">
        <v>44120</v>
      </c>
      <c r="X154">
        <v>2.9950000000000001</v>
      </c>
      <c r="Y154" s="3">
        <v>44120</v>
      </c>
      <c r="Z154">
        <v>2.9550000000000001</v>
      </c>
      <c r="AA154" s="3">
        <v>44120</v>
      </c>
      <c r="AB154">
        <v>2.8374999999999999</v>
      </c>
      <c r="AC154" s="3">
        <v>44120</v>
      </c>
      <c r="AD154">
        <v>2.73</v>
      </c>
      <c r="AE154" s="3">
        <v>44120</v>
      </c>
      <c r="AF154">
        <v>2.66</v>
      </c>
      <c r="AG154" s="3">
        <v>44120</v>
      </c>
      <c r="AH154">
        <v>2.63</v>
      </c>
      <c r="AI154" s="3">
        <v>44120</v>
      </c>
      <c r="AJ154">
        <v>2.6274999999999999</v>
      </c>
      <c r="AK154" s="3">
        <v>44120</v>
      </c>
      <c r="AL154">
        <v>2.6475</v>
      </c>
      <c r="AM154" s="3">
        <v>44120</v>
      </c>
      <c r="AN154">
        <v>2.64</v>
      </c>
    </row>
    <row r="155" spans="1:40" x14ac:dyDescent="0.25">
      <c r="A155" s="3">
        <v>44123</v>
      </c>
      <c r="B155">
        <v>2.69</v>
      </c>
      <c r="C155" s="3">
        <v>44123</v>
      </c>
      <c r="D155">
        <v>2.76</v>
      </c>
      <c r="E155" s="3">
        <v>44123</v>
      </c>
      <c r="F155">
        <v>2.7949999999999999</v>
      </c>
      <c r="G155" s="3">
        <v>44123</v>
      </c>
      <c r="H155">
        <v>2.86</v>
      </c>
      <c r="I155" s="3">
        <v>44123</v>
      </c>
      <c r="J155">
        <v>2.92</v>
      </c>
      <c r="K155" s="3">
        <v>44123</v>
      </c>
      <c r="L155">
        <v>2.9675000000000002</v>
      </c>
      <c r="M155" s="3">
        <v>44123</v>
      </c>
      <c r="N155">
        <v>3</v>
      </c>
      <c r="O155" s="3">
        <v>44123</v>
      </c>
      <c r="P155">
        <v>3.0150000000000001</v>
      </c>
      <c r="Q155" s="3">
        <v>44123</v>
      </c>
      <c r="R155">
        <v>3.0249999999999999</v>
      </c>
      <c r="S155" s="3">
        <v>44123</v>
      </c>
      <c r="T155">
        <v>3.0125000000000002</v>
      </c>
      <c r="U155" s="3">
        <v>44123</v>
      </c>
      <c r="V155">
        <v>2.9975000000000001</v>
      </c>
      <c r="W155" s="3">
        <v>44123</v>
      </c>
      <c r="X155">
        <v>2.9750000000000001</v>
      </c>
      <c r="Y155" s="3">
        <v>44123</v>
      </c>
      <c r="Z155">
        <v>2.9424999999999999</v>
      </c>
      <c r="AA155" s="3">
        <v>44123</v>
      </c>
      <c r="AB155">
        <v>2.8275000000000001</v>
      </c>
      <c r="AC155" s="3">
        <v>44123</v>
      </c>
      <c r="AD155">
        <v>2.7199999999999998</v>
      </c>
      <c r="AE155" s="3">
        <v>44123</v>
      </c>
      <c r="AF155">
        <v>2.65</v>
      </c>
      <c r="AG155" s="3">
        <v>44123</v>
      </c>
      <c r="AH155">
        <v>2.6175000000000002</v>
      </c>
      <c r="AI155" s="3">
        <v>44123</v>
      </c>
      <c r="AJ155">
        <v>2.605</v>
      </c>
      <c r="AK155" s="3">
        <v>44123</v>
      </c>
      <c r="AL155">
        <v>2.625</v>
      </c>
      <c r="AM155" s="3">
        <v>44123</v>
      </c>
      <c r="AN155">
        <v>2.6175000000000002</v>
      </c>
    </row>
    <row r="156" spans="1:40" x14ac:dyDescent="0.25">
      <c r="A156" s="3">
        <v>44124</v>
      </c>
      <c r="B156">
        <v>2.7050000000000001</v>
      </c>
      <c r="C156" s="3">
        <v>44124</v>
      </c>
      <c r="D156">
        <v>2.7749999999999999</v>
      </c>
      <c r="E156" s="3">
        <v>44124</v>
      </c>
      <c r="F156">
        <v>2.81</v>
      </c>
      <c r="G156" s="3">
        <v>44124</v>
      </c>
      <c r="H156">
        <v>2.8774999999999999</v>
      </c>
      <c r="I156" s="3">
        <v>44124</v>
      </c>
      <c r="J156">
        <v>2.9375</v>
      </c>
      <c r="K156" s="3">
        <v>44124</v>
      </c>
      <c r="L156">
        <v>2.9849999999999999</v>
      </c>
      <c r="M156" s="3">
        <v>44124</v>
      </c>
      <c r="N156">
        <v>3.0150000000000001</v>
      </c>
      <c r="O156" s="3">
        <v>44124</v>
      </c>
      <c r="P156">
        <v>3.0325000000000002</v>
      </c>
      <c r="Q156" s="3">
        <v>44124</v>
      </c>
      <c r="R156">
        <v>3.0425</v>
      </c>
      <c r="S156" s="3">
        <v>44124</v>
      </c>
      <c r="T156">
        <v>3.03</v>
      </c>
      <c r="U156" s="3">
        <v>44124</v>
      </c>
      <c r="V156">
        <v>3.02</v>
      </c>
      <c r="W156" s="3">
        <v>44124</v>
      </c>
      <c r="X156">
        <v>3.0024999999999999</v>
      </c>
      <c r="Y156" s="3">
        <v>44124</v>
      </c>
      <c r="Z156">
        <v>2.9575</v>
      </c>
      <c r="AA156" s="3">
        <v>44124</v>
      </c>
      <c r="AB156">
        <v>2.84</v>
      </c>
      <c r="AC156" s="3">
        <v>44124</v>
      </c>
      <c r="AD156">
        <v>2.7324999999999999</v>
      </c>
      <c r="AE156" s="3">
        <v>44124</v>
      </c>
      <c r="AF156">
        <v>2.6625000000000001</v>
      </c>
      <c r="AG156" s="3">
        <v>44124</v>
      </c>
      <c r="AH156">
        <v>2.6274999999999999</v>
      </c>
      <c r="AI156" s="3">
        <v>44124</v>
      </c>
      <c r="AJ156">
        <v>2.6150000000000002</v>
      </c>
      <c r="AK156" s="3">
        <v>44124</v>
      </c>
      <c r="AL156">
        <v>2.6324999999999998</v>
      </c>
      <c r="AM156" s="3">
        <v>44124</v>
      </c>
      <c r="AN156">
        <v>2.625</v>
      </c>
    </row>
    <row r="157" spans="1:40" x14ac:dyDescent="0.25">
      <c r="A157" s="3">
        <v>44125</v>
      </c>
      <c r="B157">
        <v>2.58</v>
      </c>
      <c r="C157" s="3">
        <v>44125</v>
      </c>
      <c r="D157">
        <v>2.65</v>
      </c>
      <c r="E157" s="3">
        <v>44125</v>
      </c>
      <c r="F157">
        <v>2.74</v>
      </c>
      <c r="G157" s="3">
        <v>44125</v>
      </c>
      <c r="H157">
        <v>2.835</v>
      </c>
      <c r="I157" s="3">
        <v>44125</v>
      </c>
      <c r="J157">
        <v>2.915</v>
      </c>
      <c r="K157" s="3">
        <v>44125</v>
      </c>
      <c r="L157">
        <v>2.95</v>
      </c>
      <c r="M157" s="3">
        <v>44125</v>
      </c>
      <c r="N157">
        <v>2.9750000000000001</v>
      </c>
      <c r="O157" s="3">
        <v>44125</v>
      </c>
      <c r="P157">
        <v>3</v>
      </c>
      <c r="Q157" s="3">
        <v>44125</v>
      </c>
      <c r="R157">
        <v>3.0175000000000001</v>
      </c>
      <c r="S157" s="3">
        <v>44125</v>
      </c>
      <c r="T157">
        <v>3.0074999999999998</v>
      </c>
      <c r="U157" s="3">
        <v>44125</v>
      </c>
      <c r="V157">
        <v>2.9975000000000001</v>
      </c>
      <c r="W157" s="3">
        <v>44125</v>
      </c>
      <c r="X157">
        <v>2.9925000000000002</v>
      </c>
      <c r="Y157" s="3">
        <v>44125</v>
      </c>
      <c r="Z157">
        <v>2.96</v>
      </c>
      <c r="AA157" s="3">
        <v>44125</v>
      </c>
      <c r="AB157">
        <v>2.855</v>
      </c>
      <c r="AC157" s="3">
        <v>44125</v>
      </c>
      <c r="AD157">
        <v>2.7574999999999998</v>
      </c>
      <c r="AE157" s="3">
        <v>44125</v>
      </c>
      <c r="AF157">
        <v>2.6875</v>
      </c>
      <c r="AG157" s="3">
        <v>44125</v>
      </c>
      <c r="AH157">
        <v>2.6524999999999999</v>
      </c>
      <c r="AI157" s="3">
        <v>44125</v>
      </c>
      <c r="AJ157">
        <v>2.64</v>
      </c>
      <c r="AK157" s="3">
        <v>44125</v>
      </c>
      <c r="AL157">
        <v>2.6574999999999998</v>
      </c>
      <c r="AM157" s="3">
        <v>44125</v>
      </c>
      <c r="AN157">
        <v>2.65</v>
      </c>
    </row>
    <row r="158" spans="1:40" x14ac:dyDescent="0.25">
      <c r="A158" s="3">
        <v>44126</v>
      </c>
      <c r="B158">
        <v>2.605</v>
      </c>
      <c r="C158" s="3">
        <v>44126</v>
      </c>
      <c r="D158">
        <v>2.6749999999999998</v>
      </c>
      <c r="E158" s="3">
        <v>44126</v>
      </c>
      <c r="F158">
        <v>2.7549999999999999</v>
      </c>
      <c r="G158" s="3">
        <v>44126</v>
      </c>
      <c r="H158">
        <v>2.8525</v>
      </c>
      <c r="I158" s="3">
        <v>44126</v>
      </c>
      <c r="J158">
        <v>2.9325000000000001</v>
      </c>
      <c r="K158" s="3">
        <v>44126</v>
      </c>
      <c r="L158">
        <v>2.9675000000000002</v>
      </c>
      <c r="M158" s="3">
        <v>44126</v>
      </c>
      <c r="N158">
        <v>2.9925000000000002</v>
      </c>
      <c r="O158" s="3">
        <v>44126</v>
      </c>
      <c r="P158">
        <v>3.0175000000000001</v>
      </c>
      <c r="Q158" s="3">
        <v>44126</v>
      </c>
      <c r="R158">
        <v>3.0350000000000001</v>
      </c>
      <c r="S158" s="3">
        <v>44126</v>
      </c>
      <c r="T158">
        <v>3.0249999999999999</v>
      </c>
      <c r="U158" s="3">
        <v>44126</v>
      </c>
      <c r="V158">
        <v>3.0150000000000001</v>
      </c>
      <c r="W158" s="3">
        <v>44126</v>
      </c>
      <c r="X158">
        <v>3.0125000000000002</v>
      </c>
      <c r="Y158" s="3">
        <v>44126</v>
      </c>
      <c r="Z158">
        <v>2.9824999999999999</v>
      </c>
      <c r="AA158" s="3">
        <v>44126</v>
      </c>
      <c r="AB158">
        <v>2.8774999999999999</v>
      </c>
      <c r="AC158" s="3">
        <v>44126</v>
      </c>
      <c r="AD158">
        <v>2.7824999999999998</v>
      </c>
      <c r="AE158" s="3">
        <v>44126</v>
      </c>
      <c r="AF158">
        <v>2.7149999999999999</v>
      </c>
      <c r="AG158" s="3">
        <v>44126</v>
      </c>
      <c r="AH158">
        <v>2.68</v>
      </c>
      <c r="AI158" s="3">
        <v>44126</v>
      </c>
      <c r="AJ158">
        <v>2.6675</v>
      </c>
      <c r="AK158" s="3">
        <v>44126</v>
      </c>
      <c r="AL158">
        <v>2.6875</v>
      </c>
      <c r="AM158" s="3">
        <v>44126</v>
      </c>
      <c r="AN158">
        <v>2.68</v>
      </c>
    </row>
    <row r="159" spans="1:40" x14ac:dyDescent="0.25">
      <c r="A159" s="3">
        <v>44127</v>
      </c>
      <c r="B159">
        <v>2.61</v>
      </c>
      <c r="C159" s="3">
        <v>44127</v>
      </c>
      <c r="D159">
        <v>2.68</v>
      </c>
      <c r="E159" s="3">
        <v>44127</v>
      </c>
      <c r="F159">
        <v>2.76</v>
      </c>
      <c r="G159" s="3">
        <v>44127</v>
      </c>
      <c r="H159">
        <v>2.8525</v>
      </c>
      <c r="I159" s="3">
        <v>44127</v>
      </c>
      <c r="J159">
        <v>2.9325000000000001</v>
      </c>
      <c r="K159" s="3">
        <v>44127</v>
      </c>
      <c r="L159">
        <v>2.9675000000000002</v>
      </c>
      <c r="M159" s="3">
        <v>44127</v>
      </c>
      <c r="N159">
        <v>2.9925000000000002</v>
      </c>
      <c r="O159" s="3">
        <v>44127</v>
      </c>
      <c r="P159">
        <v>3.0175000000000001</v>
      </c>
      <c r="Q159" s="3">
        <v>44127</v>
      </c>
      <c r="R159">
        <v>3.0350000000000001</v>
      </c>
      <c r="S159" s="3">
        <v>44127</v>
      </c>
      <c r="T159">
        <v>3.0249999999999999</v>
      </c>
      <c r="U159" s="3">
        <v>44127</v>
      </c>
      <c r="V159">
        <v>3.02</v>
      </c>
      <c r="W159" s="3">
        <v>44127</v>
      </c>
      <c r="X159">
        <v>3.02</v>
      </c>
      <c r="Y159" s="3">
        <v>44127</v>
      </c>
      <c r="Z159">
        <v>3.0024999999999999</v>
      </c>
      <c r="AA159" s="3">
        <v>44127</v>
      </c>
      <c r="AB159">
        <v>2.9024999999999999</v>
      </c>
      <c r="AC159" s="3">
        <v>44127</v>
      </c>
      <c r="AD159">
        <v>2.81</v>
      </c>
      <c r="AE159" s="3">
        <v>44127</v>
      </c>
      <c r="AF159">
        <v>2.7425000000000002</v>
      </c>
      <c r="AG159" s="3">
        <v>44127</v>
      </c>
      <c r="AH159">
        <v>2.7050000000000001</v>
      </c>
      <c r="AI159" s="3">
        <v>44127</v>
      </c>
      <c r="AJ159">
        <v>2.6924999999999999</v>
      </c>
      <c r="AK159" s="3">
        <v>44127</v>
      </c>
      <c r="AL159">
        <v>2.71</v>
      </c>
      <c r="AM159" s="3">
        <v>44127</v>
      </c>
      <c r="AN159">
        <v>2.7025000000000001</v>
      </c>
    </row>
    <row r="160" spans="1:40" x14ac:dyDescent="0.25">
      <c r="A160" s="3">
        <v>44130</v>
      </c>
      <c r="B160">
        <v>2.5949999999999998</v>
      </c>
      <c r="C160" s="3">
        <v>44130</v>
      </c>
      <c r="D160">
        <v>2.665</v>
      </c>
      <c r="E160" s="3">
        <v>44130</v>
      </c>
      <c r="F160">
        <v>2.7524999999999999</v>
      </c>
      <c r="G160" s="3">
        <v>44130</v>
      </c>
      <c r="H160">
        <v>2.8425000000000002</v>
      </c>
      <c r="I160" s="3">
        <v>44130</v>
      </c>
      <c r="J160">
        <v>2.9249999999999998</v>
      </c>
      <c r="K160" s="3">
        <v>44130</v>
      </c>
      <c r="L160">
        <v>2.96</v>
      </c>
      <c r="M160" s="3">
        <v>44130</v>
      </c>
      <c r="N160">
        <v>2.9824999999999999</v>
      </c>
      <c r="O160" s="3">
        <v>44130</v>
      </c>
      <c r="P160">
        <v>3.0049999999999999</v>
      </c>
      <c r="Q160" s="3">
        <v>44130</v>
      </c>
      <c r="R160">
        <v>3.0225</v>
      </c>
      <c r="S160" s="3">
        <v>44130</v>
      </c>
      <c r="T160">
        <v>3.0125000000000002</v>
      </c>
      <c r="U160" s="3">
        <v>44130</v>
      </c>
      <c r="V160">
        <v>3.0049999999999999</v>
      </c>
      <c r="W160" s="3">
        <v>44130</v>
      </c>
      <c r="X160">
        <v>3.0049999999999999</v>
      </c>
      <c r="Y160" s="3">
        <v>44130</v>
      </c>
      <c r="Z160">
        <v>2.9824999999999999</v>
      </c>
      <c r="AA160" s="3">
        <v>44130</v>
      </c>
      <c r="AB160">
        <v>2.8849999999999998</v>
      </c>
      <c r="AC160" s="3">
        <v>44130</v>
      </c>
      <c r="AD160">
        <v>2.7949999999999999</v>
      </c>
      <c r="AE160" s="3">
        <v>44130</v>
      </c>
      <c r="AF160">
        <v>2.7250000000000001</v>
      </c>
      <c r="AG160" s="3">
        <v>44130</v>
      </c>
      <c r="AH160">
        <v>2.6875</v>
      </c>
      <c r="AI160" s="3">
        <v>44130</v>
      </c>
      <c r="AJ160">
        <v>2.6749999999999998</v>
      </c>
      <c r="AK160" s="3">
        <v>44130</v>
      </c>
      <c r="AL160">
        <v>2.6924999999999999</v>
      </c>
      <c r="AM160" s="3">
        <v>44130</v>
      </c>
      <c r="AN160">
        <v>2.6850000000000001</v>
      </c>
    </row>
    <row r="161" spans="1:40" x14ac:dyDescent="0.25">
      <c r="A161" s="3">
        <v>44131</v>
      </c>
      <c r="B161">
        <v>2.58</v>
      </c>
      <c r="C161" s="3">
        <v>44131</v>
      </c>
      <c r="D161">
        <v>2.65</v>
      </c>
      <c r="E161" s="3">
        <v>44131</v>
      </c>
      <c r="F161">
        <v>2.7425000000000002</v>
      </c>
      <c r="G161" s="3">
        <v>44131</v>
      </c>
      <c r="H161">
        <v>2.8325</v>
      </c>
      <c r="I161" s="3">
        <v>44131</v>
      </c>
      <c r="J161">
        <v>2.915</v>
      </c>
      <c r="K161" s="3">
        <v>44131</v>
      </c>
      <c r="L161">
        <v>2.95</v>
      </c>
      <c r="M161" s="3">
        <v>44131</v>
      </c>
      <c r="N161">
        <v>2.9750000000000001</v>
      </c>
      <c r="O161" s="3">
        <v>44131</v>
      </c>
      <c r="P161">
        <v>2.9950000000000001</v>
      </c>
      <c r="Q161" s="3">
        <v>44131</v>
      </c>
      <c r="R161">
        <v>3.0150000000000001</v>
      </c>
      <c r="S161" s="3">
        <v>44131</v>
      </c>
      <c r="T161">
        <v>3.0049999999999999</v>
      </c>
      <c r="U161" s="3">
        <v>44131</v>
      </c>
      <c r="V161">
        <v>2.9950000000000001</v>
      </c>
      <c r="W161" s="3">
        <v>44131</v>
      </c>
      <c r="X161">
        <v>2.9874999999999998</v>
      </c>
      <c r="Y161" s="3">
        <v>44131</v>
      </c>
      <c r="Z161">
        <v>2.96</v>
      </c>
      <c r="AA161" s="3">
        <v>44131</v>
      </c>
      <c r="AB161">
        <v>2.8574999999999999</v>
      </c>
      <c r="AC161" s="3">
        <v>44131</v>
      </c>
      <c r="AD161">
        <v>2.7650000000000001</v>
      </c>
      <c r="AE161" s="3">
        <v>44131</v>
      </c>
      <c r="AF161">
        <v>2.6949999999999998</v>
      </c>
      <c r="AG161" s="3">
        <v>44131</v>
      </c>
      <c r="AH161">
        <v>2.6550000000000002</v>
      </c>
      <c r="AI161" s="3">
        <v>44131</v>
      </c>
      <c r="AJ161">
        <v>2.6425000000000001</v>
      </c>
      <c r="AK161" s="3">
        <v>44131</v>
      </c>
      <c r="AL161">
        <v>2.66</v>
      </c>
      <c r="AM161" s="3">
        <v>44131</v>
      </c>
      <c r="AN161">
        <v>2.6524999999999999</v>
      </c>
    </row>
    <row r="162" spans="1:40" x14ac:dyDescent="0.25">
      <c r="A162" s="3">
        <v>44132</v>
      </c>
      <c r="B162">
        <v>2.57</v>
      </c>
      <c r="C162" s="3">
        <v>44132</v>
      </c>
      <c r="D162">
        <v>2.64</v>
      </c>
      <c r="E162" s="3">
        <v>44132</v>
      </c>
      <c r="F162">
        <v>2.7199999999999998</v>
      </c>
      <c r="G162" s="3">
        <v>44132</v>
      </c>
      <c r="H162">
        <v>2.8174999999999999</v>
      </c>
      <c r="I162" s="3">
        <v>44132</v>
      </c>
      <c r="J162">
        <v>2.9050000000000002</v>
      </c>
      <c r="K162" s="3">
        <v>44132</v>
      </c>
      <c r="L162">
        <v>2.9375</v>
      </c>
      <c r="M162" s="3">
        <v>44132</v>
      </c>
      <c r="N162">
        <v>2.9624999999999999</v>
      </c>
      <c r="O162" s="3">
        <v>44132</v>
      </c>
      <c r="P162">
        <v>2.9849999999999999</v>
      </c>
      <c r="Q162" s="3">
        <v>44132</v>
      </c>
      <c r="R162">
        <v>3.0049999999999999</v>
      </c>
      <c r="S162" s="3">
        <v>44132</v>
      </c>
      <c r="T162">
        <v>2.9975000000000001</v>
      </c>
      <c r="U162" s="3">
        <v>44132</v>
      </c>
      <c r="V162">
        <v>2.9849999999999999</v>
      </c>
      <c r="W162" s="3">
        <v>44132</v>
      </c>
      <c r="X162">
        <v>2.98</v>
      </c>
      <c r="Y162" s="3">
        <v>44132</v>
      </c>
      <c r="Z162">
        <v>2.95</v>
      </c>
      <c r="AA162" s="3">
        <v>44132</v>
      </c>
      <c r="AB162">
        <v>2.8425000000000002</v>
      </c>
      <c r="AC162" s="3">
        <v>44132</v>
      </c>
      <c r="AD162">
        <v>2.7425000000000002</v>
      </c>
      <c r="AE162" s="3">
        <v>44132</v>
      </c>
      <c r="AF162">
        <v>2.6724999999999999</v>
      </c>
      <c r="AG162" s="3">
        <v>44132</v>
      </c>
      <c r="AH162">
        <v>2.63</v>
      </c>
      <c r="AI162" s="3">
        <v>44132</v>
      </c>
      <c r="AJ162">
        <v>2.6150000000000002</v>
      </c>
      <c r="AK162" s="3">
        <v>44132</v>
      </c>
      <c r="AL162">
        <v>2.6324999999999998</v>
      </c>
      <c r="AM162" s="3">
        <v>44132</v>
      </c>
      <c r="AN162">
        <v>2.625</v>
      </c>
    </row>
    <row r="163" spans="1:40" x14ac:dyDescent="0.25">
      <c r="A163" s="3">
        <v>44133</v>
      </c>
      <c r="B163">
        <v>2.5499999999999998</v>
      </c>
      <c r="C163" s="3">
        <v>44133</v>
      </c>
      <c r="D163">
        <v>2.645</v>
      </c>
      <c r="E163" s="3">
        <v>44133</v>
      </c>
      <c r="F163">
        <v>2.7324999999999999</v>
      </c>
      <c r="G163" s="3">
        <v>44133</v>
      </c>
      <c r="H163">
        <v>2.83</v>
      </c>
      <c r="I163" s="3">
        <v>44133</v>
      </c>
      <c r="J163">
        <v>2.92</v>
      </c>
      <c r="K163" s="3">
        <v>44133</v>
      </c>
      <c r="L163">
        <v>2.9525000000000001</v>
      </c>
      <c r="M163" s="3">
        <v>44133</v>
      </c>
      <c r="N163">
        <v>2.98</v>
      </c>
      <c r="O163" s="3">
        <v>44133</v>
      </c>
      <c r="P163">
        <v>3.0024999999999999</v>
      </c>
      <c r="Q163" s="3">
        <v>44133</v>
      </c>
      <c r="R163">
        <v>3.0225</v>
      </c>
      <c r="S163" s="3">
        <v>44133</v>
      </c>
      <c r="T163">
        <v>3.0150000000000001</v>
      </c>
      <c r="U163" s="3">
        <v>44133</v>
      </c>
      <c r="V163">
        <v>3.0049999999999999</v>
      </c>
      <c r="W163" s="3">
        <v>44133</v>
      </c>
      <c r="X163">
        <v>3.0024999999999999</v>
      </c>
      <c r="Y163" s="3">
        <v>44133</v>
      </c>
      <c r="Z163">
        <v>2.9725000000000001</v>
      </c>
      <c r="AA163" s="3">
        <v>44133</v>
      </c>
      <c r="AB163">
        <v>2.8675000000000002</v>
      </c>
      <c r="AC163" s="3">
        <v>44133</v>
      </c>
      <c r="AD163">
        <v>2.7725</v>
      </c>
      <c r="AE163" s="3">
        <v>44133</v>
      </c>
      <c r="AF163">
        <v>2.7025000000000001</v>
      </c>
      <c r="AG163" s="3">
        <v>44133</v>
      </c>
      <c r="AH163">
        <v>2.6625000000000001</v>
      </c>
      <c r="AI163" s="3">
        <v>44133</v>
      </c>
      <c r="AJ163">
        <v>2.6475</v>
      </c>
      <c r="AK163" s="3">
        <v>44133</v>
      </c>
      <c r="AL163">
        <v>2.6675</v>
      </c>
      <c r="AM163" s="3">
        <v>44133</v>
      </c>
      <c r="AN163">
        <v>2.66</v>
      </c>
    </row>
    <row r="164" spans="1:40" x14ac:dyDescent="0.25">
      <c r="A164" s="3">
        <v>44134</v>
      </c>
      <c r="B164">
        <v>2.5575000000000001</v>
      </c>
      <c r="C164" s="3">
        <v>44134</v>
      </c>
      <c r="D164">
        <v>2.6524999999999999</v>
      </c>
      <c r="E164" s="3">
        <v>44134</v>
      </c>
      <c r="F164">
        <v>2.7675000000000001</v>
      </c>
      <c r="G164" s="3">
        <v>44134</v>
      </c>
      <c r="H164">
        <v>2.86</v>
      </c>
      <c r="I164" s="3">
        <v>44134</v>
      </c>
      <c r="J164">
        <v>2.9449999999999998</v>
      </c>
      <c r="K164" s="3">
        <v>44134</v>
      </c>
      <c r="L164">
        <v>2.9775</v>
      </c>
      <c r="M164" s="3">
        <v>44134</v>
      </c>
      <c r="N164">
        <v>3.0024999999999999</v>
      </c>
      <c r="O164" s="3">
        <v>44134</v>
      </c>
      <c r="P164">
        <v>3.0225</v>
      </c>
      <c r="Q164" s="3">
        <v>44134</v>
      </c>
      <c r="R164">
        <v>3.0425</v>
      </c>
      <c r="S164" s="3">
        <v>44134</v>
      </c>
      <c r="T164">
        <v>3.0350000000000001</v>
      </c>
      <c r="U164" s="3">
        <v>44134</v>
      </c>
      <c r="V164">
        <v>3.0249999999999999</v>
      </c>
      <c r="W164" s="3">
        <v>44134</v>
      </c>
      <c r="X164">
        <v>3.02</v>
      </c>
      <c r="Y164" s="3">
        <v>44134</v>
      </c>
      <c r="Z164">
        <v>2.99</v>
      </c>
      <c r="AA164" s="3">
        <v>44134</v>
      </c>
      <c r="AB164">
        <v>2.8849999999999998</v>
      </c>
      <c r="AC164" s="3">
        <v>44134</v>
      </c>
      <c r="AD164">
        <v>2.7875000000000001</v>
      </c>
      <c r="AE164" s="3">
        <v>44134</v>
      </c>
      <c r="AF164">
        <v>2.7175000000000002</v>
      </c>
      <c r="AG164" s="3">
        <v>44134</v>
      </c>
      <c r="AH164">
        <v>2.68</v>
      </c>
      <c r="AI164" s="3">
        <v>44134</v>
      </c>
      <c r="AJ164">
        <v>2.665</v>
      </c>
      <c r="AK164" s="3">
        <v>44134</v>
      </c>
      <c r="AL164">
        <v>2.6875</v>
      </c>
      <c r="AM164" s="3">
        <v>44134</v>
      </c>
      <c r="AN164">
        <v>2.68</v>
      </c>
    </row>
    <row r="165" spans="1:40" x14ac:dyDescent="0.25">
      <c r="A165" s="3">
        <v>44137</v>
      </c>
      <c r="B165">
        <v>2.2149999999999999</v>
      </c>
      <c r="C165" s="3">
        <v>44137</v>
      </c>
      <c r="D165">
        <v>2.4975000000000001</v>
      </c>
      <c r="E165" s="3">
        <v>44137</v>
      </c>
      <c r="F165">
        <v>2.665</v>
      </c>
      <c r="G165" s="3">
        <v>44137</v>
      </c>
      <c r="H165">
        <v>2.8</v>
      </c>
      <c r="I165" s="3">
        <v>44137</v>
      </c>
      <c r="J165">
        <v>2.895</v>
      </c>
      <c r="K165" s="3">
        <v>44137</v>
      </c>
      <c r="L165">
        <v>2.9350000000000001</v>
      </c>
      <c r="M165" s="3">
        <v>44137</v>
      </c>
      <c r="N165">
        <v>2.9675000000000002</v>
      </c>
      <c r="O165" s="3">
        <v>44137</v>
      </c>
      <c r="P165">
        <v>2.9950000000000001</v>
      </c>
      <c r="Q165" s="3">
        <v>44137</v>
      </c>
      <c r="R165">
        <v>3.0175000000000001</v>
      </c>
      <c r="S165" s="3">
        <v>44137</v>
      </c>
      <c r="T165">
        <v>3.01</v>
      </c>
      <c r="U165" s="3">
        <v>44137</v>
      </c>
      <c r="V165">
        <v>3.0024999999999999</v>
      </c>
      <c r="W165" s="3">
        <v>44137</v>
      </c>
      <c r="X165">
        <v>3.0024999999999999</v>
      </c>
      <c r="Y165" s="3">
        <v>44137</v>
      </c>
      <c r="Z165">
        <v>2.9775</v>
      </c>
      <c r="AA165" s="3">
        <v>44137</v>
      </c>
      <c r="AB165">
        <v>2.875</v>
      </c>
      <c r="AC165" s="3">
        <v>44137</v>
      </c>
      <c r="AD165">
        <v>2.7800000000000002</v>
      </c>
      <c r="AE165" s="3">
        <v>44137</v>
      </c>
      <c r="AF165">
        <v>2.7124999999999999</v>
      </c>
      <c r="AG165" s="3">
        <v>44137</v>
      </c>
      <c r="AH165">
        <v>2.6749999999999998</v>
      </c>
      <c r="AI165" s="3">
        <v>44137</v>
      </c>
      <c r="AJ165">
        <v>2.66</v>
      </c>
      <c r="AK165" s="3">
        <v>44137</v>
      </c>
      <c r="AL165">
        <v>2.6825000000000001</v>
      </c>
      <c r="AM165" s="3">
        <v>44137</v>
      </c>
      <c r="AN165">
        <v>2.68</v>
      </c>
    </row>
    <row r="166" spans="1:40" x14ac:dyDescent="0.25">
      <c r="A166" s="3">
        <v>44138</v>
      </c>
      <c r="B166">
        <v>2.2549999999999999</v>
      </c>
      <c r="C166" s="3">
        <v>44138</v>
      </c>
      <c r="D166">
        <v>2.5274999999999999</v>
      </c>
      <c r="E166" s="3">
        <v>44138</v>
      </c>
      <c r="F166">
        <v>2.6825000000000001</v>
      </c>
      <c r="G166" s="3">
        <v>44138</v>
      </c>
      <c r="H166">
        <v>2.82</v>
      </c>
      <c r="I166" s="3">
        <v>44138</v>
      </c>
      <c r="J166">
        <v>2.9125000000000001</v>
      </c>
      <c r="K166" s="3">
        <v>44138</v>
      </c>
      <c r="L166">
        <v>2.9525000000000001</v>
      </c>
      <c r="M166" s="3">
        <v>44138</v>
      </c>
      <c r="N166">
        <v>2.9849999999999999</v>
      </c>
      <c r="O166" s="3">
        <v>44138</v>
      </c>
      <c r="P166">
        <v>3.0150000000000001</v>
      </c>
      <c r="Q166" s="3">
        <v>44138</v>
      </c>
      <c r="R166">
        <v>3.0375000000000001</v>
      </c>
      <c r="S166" s="3">
        <v>44138</v>
      </c>
      <c r="T166">
        <v>3.03</v>
      </c>
      <c r="U166" s="3">
        <v>44138</v>
      </c>
      <c r="V166">
        <v>3.0225</v>
      </c>
      <c r="W166" s="3">
        <v>44138</v>
      </c>
      <c r="X166">
        <v>3.0274999999999999</v>
      </c>
      <c r="Y166" s="3">
        <v>44138</v>
      </c>
      <c r="Z166">
        <v>3.0024999999999999</v>
      </c>
      <c r="AA166" s="3">
        <v>44138</v>
      </c>
      <c r="AB166">
        <v>2.9</v>
      </c>
      <c r="AC166" s="3">
        <v>44138</v>
      </c>
      <c r="AD166">
        <v>2.8075000000000001</v>
      </c>
      <c r="AE166" s="3">
        <v>44138</v>
      </c>
      <c r="AF166">
        <v>2.74</v>
      </c>
      <c r="AG166" s="3">
        <v>44138</v>
      </c>
      <c r="AH166">
        <v>2.7025000000000001</v>
      </c>
      <c r="AI166" s="3">
        <v>44138</v>
      </c>
      <c r="AJ166">
        <v>2.6875</v>
      </c>
      <c r="AK166" s="3">
        <v>44138</v>
      </c>
      <c r="AL166">
        <v>2.71</v>
      </c>
      <c r="AM166" s="3">
        <v>44138</v>
      </c>
      <c r="AN166">
        <v>2.7075</v>
      </c>
    </row>
    <row r="167" spans="1:40" x14ac:dyDescent="0.25">
      <c r="A167" s="3">
        <v>44139</v>
      </c>
      <c r="B167">
        <v>2.2549999999999999</v>
      </c>
      <c r="C167" s="3">
        <v>44139</v>
      </c>
      <c r="D167">
        <v>2.5274999999999999</v>
      </c>
      <c r="E167" s="3">
        <v>44139</v>
      </c>
      <c r="F167">
        <v>2.68</v>
      </c>
      <c r="G167" s="3">
        <v>44139</v>
      </c>
      <c r="H167">
        <v>2.8149999999999999</v>
      </c>
      <c r="I167" s="3">
        <v>44139</v>
      </c>
      <c r="J167">
        <v>2.9050000000000002</v>
      </c>
      <c r="K167" s="3">
        <v>44139</v>
      </c>
      <c r="L167">
        <v>2.9424999999999999</v>
      </c>
      <c r="M167" s="3">
        <v>44139</v>
      </c>
      <c r="N167">
        <v>2.9725000000000001</v>
      </c>
      <c r="O167" s="3">
        <v>44139</v>
      </c>
      <c r="P167">
        <v>3</v>
      </c>
      <c r="Q167" s="3">
        <v>44139</v>
      </c>
      <c r="R167">
        <v>3.02</v>
      </c>
      <c r="S167" s="3">
        <v>44139</v>
      </c>
      <c r="T167">
        <v>3.0125000000000002</v>
      </c>
      <c r="U167" s="3">
        <v>44139</v>
      </c>
      <c r="V167">
        <v>3.0024999999999999</v>
      </c>
      <c r="W167" s="3">
        <v>44139</v>
      </c>
      <c r="X167">
        <v>3.0049999999999999</v>
      </c>
      <c r="Y167" s="3">
        <v>44139</v>
      </c>
      <c r="Z167">
        <v>2.9775</v>
      </c>
      <c r="AA167" s="3">
        <v>44139</v>
      </c>
      <c r="AB167">
        <v>2.875</v>
      </c>
      <c r="AC167" s="3">
        <v>44139</v>
      </c>
      <c r="AD167">
        <v>2.7800000000000002</v>
      </c>
      <c r="AE167" s="3">
        <v>44139</v>
      </c>
      <c r="AF167">
        <v>2.7124999999999999</v>
      </c>
      <c r="AG167" s="3">
        <v>44139</v>
      </c>
      <c r="AH167">
        <v>2.6749999999999998</v>
      </c>
      <c r="AI167" s="3">
        <v>44139</v>
      </c>
      <c r="AJ167">
        <v>2.66</v>
      </c>
      <c r="AK167" s="3">
        <v>44139</v>
      </c>
      <c r="AL167">
        <v>2.6825000000000001</v>
      </c>
      <c r="AM167" s="3">
        <v>44139</v>
      </c>
      <c r="AN167">
        <v>2.68</v>
      </c>
    </row>
    <row r="168" spans="1:40" x14ac:dyDescent="0.25">
      <c r="A168" s="3">
        <v>44140</v>
      </c>
      <c r="B168">
        <v>2.2749999999999999</v>
      </c>
      <c r="C168" s="3">
        <v>44140</v>
      </c>
      <c r="D168">
        <v>2.5525000000000002</v>
      </c>
      <c r="E168" s="3">
        <v>44140</v>
      </c>
      <c r="F168">
        <v>2.6974999999999998</v>
      </c>
      <c r="G168" s="3">
        <v>44140</v>
      </c>
      <c r="H168">
        <v>2.83</v>
      </c>
      <c r="I168" s="3">
        <v>44140</v>
      </c>
      <c r="J168">
        <v>2.915</v>
      </c>
      <c r="K168" s="3">
        <v>44140</v>
      </c>
      <c r="L168">
        <v>2.9525000000000001</v>
      </c>
      <c r="M168" s="3">
        <v>44140</v>
      </c>
      <c r="N168">
        <v>2.9750000000000001</v>
      </c>
      <c r="O168" s="3">
        <v>44140</v>
      </c>
      <c r="P168">
        <v>2.9975000000000001</v>
      </c>
      <c r="Q168" s="3">
        <v>44140</v>
      </c>
      <c r="R168">
        <v>3.0150000000000001</v>
      </c>
      <c r="S168" s="3">
        <v>44140</v>
      </c>
      <c r="T168">
        <v>3.0074999999999998</v>
      </c>
      <c r="U168" s="3">
        <v>44140</v>
      </c>
      <c r="V168">
        <v>2.9925000000000002</v>
      </c>
      <c r="W168" s="3">
        <v>44140</v>
      </c>
      <c r="X168">
        <v>2.99</v>
      </c>
      <c r="Y168" s="3">
        <v>44140</v>
      </c>
      <c r="Z168">
        <v>2.9624999999999999</v>
      </c>
      <c r="AA168" s="3">
        <v>44140</v>
      </c>
      <c r="AB168">
        <v>2.855</v>
      </c>
      <c r="AC168" s="3">
        <v>44140</v>
      </c>
      <c r="AD168">
        <v>2.7574999999999998</v>
      </c>
      <c r="AE168" s="3">
        <v>44140</v>
      </c>
      <c r="AF168">
        <v>2.7</v>
      </c>
      <c r="AG168" s="3">
        <v>44140</v>
      </c>
      <c r="AH168">
        <v>2.6724999999999999</v>
      </c>
      <c r="AI168" s="3">
        <v>44140</v>
      </c>
      <c r="AJ168">
        <v>2.6524999999999999</v>
      </c>
      <c r="AK168" s="3">
        <v>44140</v>
      </c>
      <c r="AL168">
        <v>2.6775000000000002</v>
      </c>
      <c r="AM168" s="3">
        <v>44140</v>
      </c>
      <c r="AN168">
        <v>2.6749999999999998</v>
      </c>
    </row>
    <row r="169" spans="1:40" x14ac:dyDescent="0.25">
      <c r="A169" s="3">
        <v>44141</v>
      </c>
      <c r="B169">
        <v>2.2749999999999999</v>
      </c>
      <c r="C169" s="3">
        <v>44141</v>
      </c>
      <c r="D169">
        <v>2.5525000000000002</v>
      </c>
      <c r="E169" s="3">
        <v>44141</v>
      </c>
      <c r="F169">
        <v>2.7075</v>
      </c>
      <c r="G169" s="3">
        <v>44141</v>
      </c>
      <c r="H169">
        <v>2.8174999999999999</v>
      </c>
      <c r="I169" s="3">
        <v>44141</v>
      </c>
      <c r="J169">
        <v>2.9</v>
      </c>
      <c r="K169" s="3">
        <v>44141</v>
      </c>
      <c r="L169">
        <v>2.9375</v>
      </c>
      <c r="M169" s="3">
        <v>44141</v>
      </c>
      <c r="N169">
        <v>2.96</v>
      </c>
      <c r="O169" s="3">
        <v>44141</v>
      </c>
      <c r="P169">
        <v>2.9824999999999999</v>
      </c>
      <c r="Q169" s="3">
        <v>44141</v>
      </c>
      <c r="R169">
        <v>3.0024999999999999</v>
      </c>
      <c r="S169" s="3">
        <v>44141</v>
      </c>
      <c r="T169">
        <v>2.9925000000000002</v>
      </c>
      <c r="U169" s="3">
        <v>44141</v>
      </c>
      <c r="V169">
        <v>2.9824999999999999</v>
      </c>
      <c r="W169" s="3">
        <v>44141</v>
      </c>
      <c r="X169">
        <v>2.9824999999999999</v>
      </c>
      <c r="Y169" s="3">
        <v>44141</v>
      </c>
      <c r="Z169">
        <v>2.9624999999999999</v>
      </c>
      <c r="AA169" s="3">
        <v>44141</v>
      </c>
      <c r="AB169">
        <v>2.855</v>
      </c>
      <c r="AC169" s="3">
        <v>44141</v>
      </c>
      <c r="AD169">
        <v>2.7574999999999998</v>
      </c>
      <c r="AE169" s="3">
        <v>44141</v>
      </c>
      <c r="AF169">
        <v>2.7025000000000001</v>
      </c>
      <c r="AG169" s="3">
        <v>44141</v>
      </c>
      <c r="AH169">
        <v>2.6724999999999999</v>
      </c>
      <c r="AI169" s="3">
        <v>44141</v>
      </c>
      <c r="AJ169">
        <v>2.6550000000000002</v>
      </c>
      <c r="AK169" s="3">
        <v>44141</v>
      </c>
      <c r="AL169">
        <v>2.6775000000000002</v>
      </c>
      <c r="AM169" s="3">
        <v>44141</v>
      </c>
      <c r="AN169">
        <v>2.6749999999999998</v>
      </c>
    </row>
    <row r="170" spans="1:40" x14ac:dyDescent="0.25">
      <c r="A170" s="3">
        <v>44144</v>
      </c>
      <c r="B170">
        <v>2.3199999999999998</v>
      </c>
      <c r="C170" s="3">
        <v>44144</v>
      </c>
      <c r="D170">
        <v>2.5674999999999999</v>
      </c>
      <c r="E170" s="3">
        <v>44144</v>
      </c>
      <c r="F170">
        <v>2.7250000000000001</v>
      </c>
      <c r="G170" s="3">
        <v>44144</v>
      </c>
      <c r="H170">
        <v>2.8374999999999999</v>
      </c>
      <c r="I170" s="3">
        <v>44144</v>
      </c>
      <c r="J170">
        <v>2.9224999999999999</v>
      </c>
      <c r="K170" s="3">
        <v>44144</v>
      </c>
      <c r="L170">
        <v>2.9575</v>
      </c>
      <c r="M170" s="3">
        <v>44144</v>
      </c>
      <c r="N170">
        <v>2.98</v>
      </c>
      <c r="O170" s="3">
        <v>44144</v>
      </c>
      <c r="P170">
        <v>3.0024999999999999</v>
      </c>
      <c r="Q170" s="3">
        <v>44144</v>
      </c>
      <c r="R170">
        <v>3.02</v>
      </c>
      <c r="S170" s="3">
        <v>44144</v>
      </c>
      <c r="T170">
        <v>3.0125000000000002</v>
      </c>
      <c r="U170" s="3">
        <v>44144</v>
      </c>
      <c r="V170">
        <v>3.0024999999999999</v>
      </c>
      <c r="W170" s="3">
        <v>44144</v>
      </c>
      <c r="X170">
        <v>3.0024999999999999</v>
      </c>
      <c r="Y170" s="3">
        <v>44144</v>
      </c>
      <c r="Z170">
        <v>2.9824999999999999</v>
      </c>
      <c r="AA170" s="3">
        <v>44144</v>
      </c>
      <c r="AB170">
        <v>2.8774999999999999</v>
      </c>
      <c r="AC170" s="3">
        <v>44144</v>
      </c>
      <c r="AD170">
        <v>2.7800000000000002</v>
      </c>
      <c r="AE170" s="3">
        <v>44144</v>
      </c>
      <c r="AF170">
        <v>2.7250000000000001</v>
      </c>
      <c r="AG170" s="3">
        <v>44144</v>
      </c>
      <c r="AH170">
        <v>2.7</v>
      </c>
      <c r="AI170" s="3">
        <v>44144</v>
      </c>
      <c r="AJ170">
        <v>2.68</v>
      </c>
      <c r="AK170" s="3">
        <v>44144</v>
      </c>
      <c r="AL170">
        <v>2.71</v>
      </c>
      <c r="AM170" s="3">
        <v>44144</v>
      </c>
      <c r="AN170">
        <v>2.7075</v>
      </c>
    </row>
    <row r="171" spans="1:40" x14ac:dyDescent="0.25">
      <c r="A171" s="3">
        <v>44145</v>
      </c>
      <c r="B171">
        <v>2.3650000000000002</v>
      </c>
      <c r="C171" s="3">
        <v>44145</v>
      </c>
      <c r="D171">
        <v>2.5724999999999998</v>
      </c>
      <c r="E171" s="3">
        <v>44145</v>
      </c>
      <c r="F171">
        <v>2.7275</v>
      </c>
      <c r="G171" s="3">
        <v>44145</v>
      </c>
      <c r="H171">
        <v>2.835</v>
      </c>
      <c r="I171" s="3">
        <v>44145</v>
      </c>
      <c r="J171">
        <v>2.9074999999999998</v>
      </c>
      <c r="K171" s="3">
        <v>44145</v>
      </c>
      <c r="L171">
        <v>2.9350000000000001</v>
      </c>
      <c r="M171" s="3">
        <v>44145</v>
      </c>
      <c r="N171">
        <v>2.95</v>
      </c>
      <c r="O171" s="3">
        <v>44145</v>
      </c>
      <c r="P171">
        <v>2.9649999999999999</v>
      </c>
      <c r="Q171" s="3">
        <v>44145</v>
      </c>
      <c r="R171">
        <v>2.98</v>
      </c>
      <c r="S171" s="3">
        <v>44145</v>
      </c>
      <c r="T171">
        <v>2.9675000000000002</v>
      </c>
      <c r="U171" s="3">
        <v>44145</v>
      </c>
      <c r="V171">
        <v>2.9449999999999998</v>
      </c>
      <c r="W171" s="3">
        <v>44145</v>
      </c>
      <c r="X171">
        <v>2.9350000000000001</v>
      </c>
      <c r="Y171" s="3">
        <v>44145</v>
      </c>
      <c r="Z171">
        <v>2.9050000000000002</v>
      </c>
      <c r="AA171" s="3">
        <v>44145</v>
      </c>
      <c r="AB171">
        <v>2.8</v>
      </c>
      <c r="AC171" s="3">
        <v>44145</v>
      </c>
      <c r="AD171">
        <v>2.7025000000000001</v>
      </c>
      <c r="AE171" s="3">
        <v>44145</v>
      </c>
      <c r="AF171">
        <v>2.6475</v>
      </c>
      <c r="AG171" s="3">
        <v>44145</v>
      </c>
      <c r="AH171">
        <v>2.6225000000000001</v>
      </c>
      <c r="AI171" s="3">
        <v>44145</v>
      </c>
      <c r="AJ171">
        <v>2.6025</v>
      </c>
      <c r="AK171" s="3">
        <v>44145</v>
      </c>
      <c r="AL171">
        <v>2.6375000000000002</v>
      </c>
      <c r="AM171" s="3">
        <v>44145</v>
      </c>
      <c r="AN171">
        <v>2.6349999999999998</v>
      </c>
    </row>
    <row r="172" spans="1:40" x14ac:dyDescent="0.25">
      <c r="A172" s="3">
        <v>44146</v>
      </c>
      <c r="B172">
        <v>2.375</v>
      </c>
      <c r="C172" s="3">
        <v>44146</v>
      </c>
      <c r="D172">
        <v>2.5775000000000001</v>
      </c>
      <c r="E172" s="3">
        <v>44146</v>
      </c>
      <c r="F172">
        <v>2.7225000000000001</v>
      </c>
      <c r="G172" s="3">
        <v>44146</v>
      </c>
      <c r="H172">
        <v>2.82</v>
      </c>
      <c r="I172" s="3">
        <v>44146</v>
      </c>
      <c r="J172">
        <v>2.8925000000000001</v>
      </c>
      <c r="K172" s="3">
        <v>44146</v>
      </c>
      <c r="L172">
        <v>2.91</v>
      </c>
      <c r="M172" s="3">
        <v>44146</v>
      </c>
      <c r="N172">
        <v>2.9224999999999999</v>
      </c>
      <c r="O172" s="3">
        <v>44146</v>
      </c>
      <c r="P172">
        <v>2.9375</v>
      </c>
      <c r="Q172" s="3">
        <v>44146</v>
      </c>
      <c r="R172">
        <v>2.95</v>
      </c>
      <c r="S172" s="3">
        <v>44146</v>
      </c>
      <c r="T172">
        <v>2.9375</v>
      </c>
      <c r="U172" s="3">
        <v>44146</v>
      </c>
      <c r="V172">
        <v>2.92</v>
      </c>
      <c r="W172" s="3">
        <v>44146</v>
      </c>
      <c r="X172">
        <v>2.915</v>
      </c>
      <c r="Y172" s="3">
        <v>44146</v>
      </c>
      <c r="Z172">
        <v>2.8925000000000001</v>
      </c>
      <c r="AA172" s="3">
        <v>44146</v>
      </c>
      <c r="AB172">
        <v>2.8050000000000002</v>
      </c>
      <c r="AC172" s="3">
        <v>44146</v>
      </c>
      <c r="AD172">
        <v>2.7275</v>
      </c>
      <c r="AE172" s="3">
        <v>44146</v>
      </c>
      <c r="AF172">
        <v>2.6749999999999998</v>
      </c>
      <c r="AG172" s="3">
        <v>44146</v>
      </c>
      <c r="AH172">
        <v>2.6475</v>
      </c>
      <c r="AI172" s="3">
        <v>44146</v>
      </c>
      <c r="AJ172">
        <v>2.6425000000000001</v>
      </c>
      <c r="AK172" s="3">
        <v>44146</v>
      </c>
      <c r="AL172">
        <v>2.6675</v>
      </c>
      <c r="AM172" s="3">
        <v>44146</v>
      </c>
      <c r="AN172">
        <v>2.6349999999999998</v>
      </c>
    </row>
    <row r="173" spans="1:40" x14ac:dyDescent="0.25">
      <c r="A173" s="3">
        <v>44147</v>
      </c>
      <c r="B173">
        <v>2.37</v>
      </c>
      <c r="C173" s="3">
        <v>44147</v>
      </c>
      <c r="D173">
        <v>2.5775000000000001</v>
      </c>
      <c r="E173" s="3">
        <v>44147</v>
      </c>
      <c r="F173">
        <v>2.7175000000000002</v>
      </c>
      <c r="G173" s="3">
        <v>44147</v>
      </c>
      <c r="H173">
        <v>2.8075000000000001</v>
      </c>
      <c r="I173" s="3">
        <v>44147</v>
      </c>
      <c r="J173">
        <v>2.875</v>
      </c>
      <c r="K173" s="3">
        <v>44147</v>
      </c>
      <c r="L173">
        <v>2.895</v>
      </c>
      <c r="M173" s="3">
        <v>44147</v>
      </c>
      <c r="N173">
        <v>2.9074999999999998</v>
      </c>
      <c r="O173" s="3">
        <v>44147</v>
      </c>
      <c r="P173">
        <v>2.9249999999999998</v>
      </c>
      <c r="Q173" s="3">
        <v>44147</v>
      </c>
      <c r="R173">
        <v>2.9375</v>
      </c>
      <c r="S173" s="3">
        <v>44147</v>
      </c>
      <c r="T173">
        <v>2.9224999999999999</v>
      </c>
      <c r="U173" s="3">
        <v>44147</v>
      </c>
      <c r="V173">
        <v>2.9050000000000002</v>
      </c>
      <c r="W173" s="3">
        <v>44147</v>
      </c>
      <c r="X173">
        <v>2.8975</v>
      </c>
      <c r="Y173" s="3">
        <v>44147</v>
      </c>
      <c r="Z173">
        <v>2.8824999999999998</v>
      </c>
      <c r="AA173" s="3">
        <v>44147</v>
      </c>
      <c r="AB173">
        <v>2.79</v>
      </c>
      <c r="AC173" s="3">
        <v>44147</v>
      </c>
      <c r="AD173">
        <v>2.7025000000000001</v>
      </c>
      <c r="AE173" s="3">
        <v>44147</v>
      </c>
      <c r="AF173">
        <v>2.65</v>
      </c>
      <c r="AG173" s="3">
        <v>44147</v>
      </c>
      <c r="AH173">
        <v>2.6225000000000001</v>
      </c>
      <c r="AI173" s="3">
        <v>44147</v>
      </c>
      <c r="AJ173">
        <v>2.6150000000000002</v>
      </c>
      <c r="AK173" s="3">
        <v>44147</v>
      </c>
      <c r="AL173">
        <v>2.6375000000000002</v>
      </c>
      <c r="AM173" s="3">
        <v>44147</v>
      </c>
      <c r="AN173">
        <v>2.605</v>
      </c>
    </row>
    <row r="174" spans="1:40" x14ac:dyDescent="0.25">
      <c r="A174" s="3">
        <v>44148</v>
      </c>
      <c r="B174">
        <v>2.375</v>
      </c>
      <c r="C174" s="3">
        <v>44148</v>
      </c>
      <c r="D174">
        <v>2.5625</v>
      </c>
      <c r="E174" s="3">
        <v>44148</v>
      </c>
      <c r="F174">
        <v>2.6974999999999998</v>
      </c>
      <c r="G174" s="3">
        <v>44148</v>
      </c>
      <c r="H174">
        <v>2.7824999999999998</v>
      </c>
      <c r="I174" s="3">
        <v>44148</v>
      </c>
      <c r="J174">
        <v>2.85</v>
      </c>
      <c r="K174" s="3">
        <v>44148</v>
      </c>
      <c r="L174">
        <v>2.8675000000000002</v>
      </c>
      <c r="M174" s="3">
        <v>44148</v>
      </c>
      <c r="N174">
        <v>2.8824999999999998</v>
      </c>
      <c r="O174" s="3">
        <v>44148</v>
      </c>
      <c r="P174">
        <v>2.8975</v>
      </c>
      <c r="Q174" s="3">
        <v>44148</v>
      </c>
      <c r="R174">
        <v>2.9125000000000001</v>
      </c>
      <c r="S174" s="3">
        <v>44148</v>
      </c>
      <c r="T174">
        <v>2.9</v>
      </c>
      <c r="U174" s="3">
        <v>44148</v>
      </c>
      <c r="V174">
        <v>2.875</v>
      </c>
      <c r="W174" s="3">
        <v>44148</v>
      </c>
      <c r="X174">
        <v>2.875</v>
      </c>
      <c r="Y174" s="3">
        <v>44148</v>
      </c>
      <c r="Z174">
        <v>2.8650000000000002</v>
      </c>
      <c r="AA174" s="3">
        <v>44148</v>
      </c>
      <c r="AB174">
        <v>2.7725</v>
      </c>
      <c r="AC174" s="3">
        <v>44148</v>
      </c>
      <c r="AD174">
        <v>2.69</v>
      </c>
      <c r="AE174" s="3">
        <v>44148</v>
      </c>
      <c r="AF174">
        <v>2.63</v>
      </c>
      <c r="AG174" s="3">
        <v>44148</v>
      </c>
      <c r="AH174">
        <v>2.61</v>
      </c>
      <c r="AI174" s="3">
        <v>44148</v>
      </c>
      <c r="AJ174">
        <v>2.6025</v>
      </c>
      <c r="AK174" s="3">
        <v>44148</v>
      </c>
      <c r="AL174">
        <v>2.625</v>
      </c>
      <c r="AM174" s="3">
        <v>44148</v>
      </c>
      <c r="AN174">
        <v>2.5925000000000002</v>
      </c>
    </row>
    <row r="175" spans="1:40" x14ac:dyDescent="0.25">
      <c r="A175" s="3">
        <v>44151</v>
      </c>
      <c r="B175">
        <v>2.38</v>
      </c>
      <c r="C175" s="3">
        <v>44151</v>
      </c>
      <c r="D175">
        <v>2.5724999999999998</v>
      </c>
      <c r="E175" s="3">
        <v>44151</v>
      </c>
      <c r="F175">
        <v>2.71</v>
      </c>
      <c r="G175" s="3">
        <v>44151</v>
      </c>
      <c r="H175">
        <v>2.7925</v>
      </c>
      <c r="I175" s="3">
        <v>44151</v>
      </c>
      <c r="J175">
        <v>2.86</v>
      </c>
      <c r="K175" s="3">
        <v>44151</v>
      </c>
      <c r="L175">
        <v>2.8774999999999999</v>
      </c>
      <c r="M175" s="3">
        <v>44151</v>
      </c>
      <c r="N175">
        <v>2.8925000000000001</v>
      </c>
      <c r="O175" s="3">
        <v>44151</v>
      </c>
      <c r="P175">
        <v>2.9074999999999998</v>
      </c>
      <c r="Q175" s="3">
        <v>44151</v>
      </c>
      <c r="R175">
        <v>2.9224999999999999</v>
      </c>
      <c r="S175" s="3">
        <v>44151</v>
      </c>
      <c r="T175">
        <v>2.9125000000000001</v>
      </c>
      <c r="U175" s="3">
        <v>44151</v>
      </c>
      <c r="V175">
        <v>2.89</v>
      </c>
      <c r="W175" s="3">
        <v>44151</v>
      </c>
      <c r="X175">
        <v>2.89</v>
      </c>
      <c r="Y175" s="3">
        <v>44151</v>
      </c>
      <c r="Z175">
        <v>2.8849999999999998</v>
      </c>
      <c r="AA175" s="3">
        <v>44151</v>
      </c>
      <c r="AB175">
        <v>2.7974999999999999</v>
      </c>
      <c r="AC175" s="3">
        <v>44151</v>
      </c>
      <c r="AD175">
        <v>2.7250000000000001</v>
      </c>
      <c r="AE175" s="3">
        <v>44151</v>
      </c>
      <c r="AF175">
        <v>2.665</v>
      </c>
      <c r="AG175" s="3">
        <v>44151</v>
      </c>
      <c r="AH175">
        <v>2.6425000000000001</v>
      </c>
      <c r="AI175" s="3">
        <v>44151</v>
      </c>
      <c r="AJ175">
        <v>2.6349999999999998</v>
      </c>
      <c r="AK175" s="3">
        <v>44151</v>
      </c>
      <c r="AL175">
        <v>2.6574999999999998</v>
      </c>
      <c r="AM175" s="3">
        <v>44151</v>
      </c>
      <c r="AN175">
        <v>2.625</v>
      </c>
    </row>
    <row r="176" spans="1:40" x14ac:dyDescent="0.25">
      <c r="A176" s="3">
        <v>44152</v>
      </c>
      <c r="B176">
        <v>2.395</v>
      </c>
      <c r="C176" s="3">
        <v>44152</v>
      </c>
      <c r="D176">
        <v>2.5825</v>
      </c>
      <c r="E176" s="3">
        <v>44152</v>
      </c>
      <c r="F176">
        <v>2.7</v>
      </c>
      <c r="G176" s="3">
        <v>44152</v>
      </c>
      <c r="H176">
        <v>2.8</v>
      </c>
      <c r="I176" s="3">
        <v>44152</v>
      </c>
      <c r="J176">
        <v>2.87</v>
      </c>
      <c r="K176" s="3">
        <v>44152</v>
      </c>
      <c r="L176">
        <v>2.89</v>
      </c>
      <c r="M176" s="3">
        <v>44152</v>
      </c>
      <c r="N176">
        <v>2.9</v>
      </c>
      <c r="O176" s="3">
        <v>44152</v>
      </c>
      <c r="P176">
        <v>2.915</v>
      </c>
      <c r="Q176" s="3">
        <v>44152</v>
      </c>
      <c r="R176">
        <v>2.9275000000000002</v>
      </c>
      <c r="S176" s="3">
        <v>44152</v>
      </c>
      <c r="T176">
        <v>2.9175</v>
      </c>
      <c r="U176" s="3">
        <v>44152</v>
      </c>
      <c r="V176">
        <v>2.89</v>
      </c>
      <c r="W176" s="3">
        <v>44152</v>
      </c>
      <c r="X176">
        <v>2.8875000000000002</v>
      </c>
      <c r="Y176" s="3">
        <v>44152</v>
      </c>
      <c r="Z176">
        <v>2.88</v>
      </c>
      <c r="AA176" s="3">
        <v>44152</v>
      </c>
      <c r="AB176">
        <v>2.7875000000000001</v>
      </c>
      <c r="AC176" s="3">
        <v>44152</v>
      </c>
      <c r="AD176">
        <v>2.7075</v>
      </c>
      <c r="AE176" s="3">
        <v>44152</v>
      </c>
      <c r="AF176">
        <v>2.6475</v>
      </c>
      <c r="AG176" s="3">
        <v>44152</v>
      </c>
      <c r="AH176">
        <v>2.6274999999999999</v>
      </c>
      <c r="AI176" s="3">
        <v>44152</v>
      </c>
      <c r="AJ176">
        <v>2.6225000000000001</v>
      </c>
      <c r="AK176" s="3">
        <v>44152</v>
      </c>
      <c r="AL176">
        <v>2.6349999999999998</v>
      </c>
      <c r="AM176" s="3">
        <v>44152</v>
      </c>
      <c r="AN176">
        <v>2.6025</v>
      </c>
    </row>
    <row r="177" spans="1:40" x14ac:dyDescent="0.25">
      <c r="A177" s="3">
        <v>44153</v>
      </c>
      <c r="B177">
        <v>2.4449999999999998</v>
      </c>
      <c r="C177" s="3">
        <v>44153</v>
      </c>
      <c r="D177">
        <v>2.6074999999999999</v>
      </c>
      <c r="E177" s="3">
        <v>44153</v>
      </c>
      <c r="F177">
        <v>2.73</v>
      </c>
      <c r="G177" s="3">
        <v>44153</v>
      </c>
      <c r="H177">
        <v>2.8250000000000002</v>
      </c>
      <c r="I177" s="3">
        <v>44153</v>
      </c>
      <c r="J177">
        <v>2.89</v>
      </c>
      <c r="K177" s="3">
        <v>44153</v>
      </c>
      <c r="L177">
        <v>2.9024999999999999</v>
      </c>
      <c r="M177" s="3">
        <v>44153</v>
      </c>
      <c r="N177">
        <v>2.91</v>
      </c>
      <c r="O177" s="3">
        <v>44153</v>
      </c>
      <c r="P177">
        <v>2.9224999999999999</v>
      </c>
      <c r="Q177" s="3">
        <v>44153</v>
      </c>
      <c r="R177">
        <v>2.94</v>
      </c>
      <c r="S177" s="3">
        <v>44153</v>
      </c>
      <c r="T177">
        <v>2.9350000000000001</v>
      </c>
      <c r="U177" s="3">
        <v>44153</v>
      </c>
      <c r="V177">
        <v>2.9050000000000002</v>
      </c>
      <c r="W177" s="3">
        <v>44153</v>
      </c>
      <c r="X177">
        <v>2.9</v>
      </c>
      <c r="Y177" s="3">
        <v>44153</v>
      </c>
      <c r="Z177">
        <v>2.8925000000000001</v>
      </c>
      <c r="AA177" s="3">
        <v>44153</v>
      </c>
      <c r="AB177">
        <v>2.7974999999999999</v>
      </c>
      <c r="AC177" s="3">
        <v>44153</v>
      </c>
      <c r="AD177">
        <v>2.7124999999999999</v>
      </c>
      <c r="AE177" s="3">
        <v>44153</v>
      </c>
      <c r="AF177">
        <v>2.6524999999999999</v>
      </c>
      <c r="AG177" s="3">
        <v>44153</v>
      </c>
      <c r="AH177">
        <v>2.6324999999999998</v>
      </c>
      <c r="AI177" s="3">
        <v>44153</v>
      </c>
      <c r="AJ177">
        <v>2.6274999999999999</v>
      </c>
      <c r="AK177" s="3">
        <v>44153</v>
      </c>
      <c r="AL177">
        <v>2.6349999999999998</v>
      </c>
      <c r="AM177" s="3">
        <v>44153</v>
      </c>
      <c r="AN177">
        <v>2.6025</v>
      </c>
    </row>
    <row r="178" spans="1:40" x14ac:dyDescent="0.25">
      <c r="A178" s="3">
        <v>44154</v>
      </c>
      <c r="B178">
        <v>2.4449999999999998</v>
      </c>
      <c r="C178" s="3">
        <v>44154</v>
      </c>
      <c r="D178">
        <v>2.5925000000000002</v>
      </c>
      <c r="E178" s="3">
        <v>44154</v>
      </c>
      <c r="F178">
        <v>2.7149999999999999</v>
      </c>
      <c r="G178" s="3">
        <v>44154</v>
      </c>
      <c r="H178">
        <v>2.8174999999999999</v>
      </c>
      <c r="I178" s="3">
        <v>44154</v>
      </c>
      <c r="J178">
        <v>2.87</v>
      </c>
      <c r="K178" s="3">
        <v>44154</v>
      </c>
      <c r="L178">
        <v>2.8849999999999998</v>
      </c>
      <c r="M178" s="3">
        <v>44154</v>
      </c>
      <c r="N178">
        <v>2.89</v>
      </c>
      <c r="O178" s="3">
        <v>44154</v>
      </c>
      <c r="P178">
        <v>2.895</v>
      </c>
      <c r="Q178" s="3">
        <v>44154</v>
      </c>
      <c r="R178">
        <v>2.915</v>
      </c>
      <c r="S178" s="3">
        <v>44154</v>
      </c>
      <c r="T178">
        <v>2.915</v>
      </c>
      <c r="U178" s="3">
        <v>44154</v>
      </c>
      <c r="V178">
        <v>2.89</v>
      </c>
      <c r="W178" s="3">
        <v>44154</v>
      </c>
      <c r="X178">
        <v>2.8875000000000002</v>
      </c>
      <c r="Y178" s="3">
        <v>44154</v>
      </c>
      <c r="Z178">
        <v>2.88</v>
      </c>
      <c r="AA178" s="3">
        <v>44154</v>
      </c>
      <c r="AB178">
        <v>2.7974999999999999</v>
      </c>
      <c r="AC178" s="3">
        <v>44154</v>
      </c>
      <c r="AD178">
        <v>2.7225000000000001</v>
      </c>
      <c r="AE178" s="3">
        <v>44154</v>
      </c>
      <c r="AF178">
        <v>2.6625000000000001</v>
      </c>
      <c r="AG178" s="3">
        <v>44154</v>
      </c>
      <c r="AH178">
        <v>2.6425000000000001</v>
      </c>
      <c r="AI178" s="3">
        <v>44154</v>
      </c>
      <c r="AJ178">
        <v>2.645</v>
      </c>
      <c r="AK178" s="3">
        <v>44154</v>
      </c>
      <c r="AL178">
        <v>2.66</v>
      </c>
      <c r="AM178" s="3">
        <v>44154</v>
      </c>
      <c r="AN178">
        <v>2.6274999999999999</v>
      </c>
    </row>
    <row r="179" spans="1:40" x14ac:dyDescent="0.25">
      <c r="A179" s="3">
        <v>44155</v>
      </c>
      <c r="B179">
        <v>2.4449999999999998</v>
      </c>
      <c r="C179" s="3">
        <v>44155</v>
      </c>
      <c r="D179">
        <v>2.5925000000000002</v>
      </c>
      <c r="E179" s="3">
        <v>44155</v>
      </c>
      <c r="F179">
        <v>2.7149999999999999</v>
      </c>
      <c r="G179" s="3">
        <v>44155</v>
      </c>
      <c r="H179">
        <v>2.8174999999999999</v>
      </c>
      <c r="I179" s="3">
        <v>44155</v>
      </c>
      <c r="J179">
        <v>2.87</v>
      </c>
      <c r="K179" s="3">
        <v>44155</v>
      </c>
      <c r="L179">
        <v>2.8925000000000001</v>
      </c>
      <c r="M179" s="3">
        <v>44155</v>
      </c>
      <c r="N179">
        <v>2.89</v>
      </c>
      <c r="O179" s="3">
        <v>44155</v>
      </c>
      <c r="P179">
        <v>2.9024999999999999</v>
      </c>
      <c r="Q179" s="3">
        <v>44155</v>
      </c>
      <c r="R179">
        <v>2.9249999999999998</v>
      </c>
      <c r="S179" s="3">
        <v>44155</v>
      </c>
      <c r="T179">
        <v>2.9224999999999999</v>
      </c>
      <c r="U179" s="3">
        <v>44155</v>
      </c>
      <c r="V179">
        <v>2.895</v>
      </c>
      <c r="W179" s="3">
        <v>44155</v>
      </c>
      <c r="X179">
        <v>2.895</v>
      </c>
      <c r="Y179" s="3">
        <v>44155</v>
      </c>
      <c r="Z179">
        <v>2.8875000000000002</v>
      </c>
      <c r="AA179" s="3">
        <v>44155</v>
      </c>
      <c r="AB179">
        <v>2.8075000000000001</v>
      </c>
      <c r="AC179" s="3">
        <v>44155</v>
      </c>
      <c r="AD179">
        <v>2.7374999999999998</v>
      </c>
      <c r="AE179" s="3">
        <v>44155</v>
      </c>
      <c r="AF179">
        <v>2.6775000000000002</v>
      </c>
      <c r="AG179" s="3">
        <v>44155</v>
      </c>
      <c r="AH179">
        <v>2.66</v>
      </c>
      <c r="AI179" s="3">
        <v>44155</v>
      </c>
      <c r="AJ179">
        <v>2.6625000000000001</v>
      </c>
      <c r="AK179" s="3">
        <v>44155</v>
      </c>
      <c r="AL179">
        <v>2.68</v>
      </c>
      <c r="AM179" s="3">
        <v>44155</v>
      </c>
      <c r="AN179">
        <v>2.6475</v>
      </c>
    </row>
    <row r="180" spans="1:40" x14ac:dyDescent="0.25">
      <c r="A180" s="3">
        <v>44158</v>
      </c>
      <c r="B180">
        <v>2.4449999999999998</v>
      </c>
      <c r="C180" s="3">
        <v>44158</v>
      </c>
      <c r="D180">
        <v>2.5550000000000002</v>
      </c>
      <c r="E180" s="3">
        <v>44158</v>
      </c>
      <c r="F180">
        <v>2.6724999999999999</v>
      </c>
      <c r="G180" s="3">
        <v>44158</v>
      </c>
      <c r="H180">
        <v>2.7725</v>
      </c>
      <c r="I180" s="3">
        <v>44158</v>
      </c>
      <c r="J180">
        <v>2.8250000000000002</v>
      </c>
      <c r="K180" s="3">
        <v>44158</v>
      </c>
      <c r="L180">
        <v>2.8475000000000001</v>
      </c>
      <c r="M180" s="3">
        <v>44158</v>
      </c>
      <c r="N180">
        <v>2.855</v>
      </c>
      <c r="O180" s="3">
        <v>44158</v>
      </c>
      <c r="P180">
        <v>2.8650000000000002</v>
      </c>
      <c r="Q180" s="3">
        <v>44158</v>
      </c>
      <c r="R180">
        <v>2.895</v>
      </c>
      <c r="S180" s="3">
        <v>44158</v>
      </c>
      <c r="T180">
        <v>2.895</v>
      </c>
      <c r="U180" s="3">
        <v>44158</v>
      </c>
      <c r="V180">
        <v>2.8650000000000002</v>
      </c>
      <c r="W180" s="3">
        <v>44158</v>
      </c>
      <c r="X180">
        <v>2.86</v>
      </c>
      <c r="Y180" s="3">
        <v>44158</v>
      </c>
      <c r="Z180">
        <v>2.8449999999999998</v>
      </c>
      <c r="AA180" s="3">
        <v>44158</v>
      </c>
      <c r="AB180">
        <v>2.7675000000000001</v>
      </c>
      <c r="AC180" s="3">
        <v>44158</v>
      </c>
      <c r="AD180">
        <v>2.7050000000000001</v>
      </c>
      <c r="AE180" s="3">
        <v>44158</v>
      </c>
      <c r="AF180">
        <v>2.6425000000000001</v>
      </c>
      <c r="AG180" s="3">
        <v>44158</v>
      </c>
      <c r="AH180">
        <v>2.6225000000000001</v>
      </c>
      <c r="AI180" s="3">
        <v>44158</v>
      </c>
      <c r="AJ180">
        <v>2.6225000000000001</v>
      </c>
      <c r="AK180" s="3">
        <v>44158</v>
      </c>
      <c r="AL180">
        <v>2.64</v>
      </c>
      <c r="AM180" s="3">
        <v>44158</v>
      </c>
      <c r="AN180">
        <v>2.6074999999999999</v>
      </c>
    </row>
    <row r="181" spans="1:40" x14ac:dyDescent="0.25">
      <c r="A181" s="3">
        <v>44159</v>
      </c>
      <c r="B181">
        <v>2.4550000000000001</v>
      </c>
      <c r="C181" s="3">
        <v>44159</v>
      </c>
      <c r="D181">
        <v>2.5525000000000002</v>
      </c>
      <c r="E181" s="3">
        <v>44159</v>
      </c>
      <c r="F181">
        <v>2.665</v>
      </c>
      <c r="G181" s="3">
        <v>44159</v>
      </c>
      <c r="H181">
        <v>2.7549999999999999</v>
      </c>
      <c r="I181" s="3">
        <v>44159</v>
      </c>
      <c r="J181">
        <v>2.81</v>
      </c>
      <c r="K181" s="3">
        <v>44159</v>
      </c>
      <c r="L181">
        <v>2.83</v>
      </c>
      <c r="M181" s="3">
        <v>44159</v>
      </c>
      <c r="N181">
        <v>2.8425000000000002</v>
      </c>
      <c r="O181" s="3">
        <v>44159</v>
      </c>
      <c r="P181">
        <v>2.86</v>
      </c>
      <c r="Q181" s="3">
        <v>44159</v>
      </c>
      <c r="R181">
        <v>2.8849999999999998</v>
      </c>
      <c r="S181" s="3">
        <v>44159</v>
      </c>
      <c r="T181">
        <v>2.8849999999999998</v>
      </c>
      <c r="U181" s="3">
        <v>44159</v>
      </c>
      <c r="V181">
        <v>2.85</v>
      </c>
      <c r="W181" s="3">
        <v>44159</v>
      </c>
      <c r="X181">
        <v>2.84</v>
      </c>
      <c r="Y181" s="3">
        <v>44159</v>
      </c>
      <c r="Z181">
        <v>2.8224999999999998</v>
      </c>
      <c r="AA181" s="3">
        <v>44159</v>
      </c>
      <c r="AB181">
        <v>2.7374999999999998</v>
      </c>
      <c r="AC181" s="3">
        <v>44159</v>
      </c>
      <c r="AD181">
        <v>2.665</v>
      </c>
      <c r="AE181" s="3">
        <v>44159</v>
      </c>
      <c r="AF181">
        <v>2.5975000000000001</v>
      </c>
      <c r="AG181" s="3">
        <v>44159</v>
      </c>
      <c r="AH181">
        <v>2.57</v>
      </c>
      <c r="AI181" s="3">
        <v>44159</v>
      </c>
      <c r="AJ181">
        <v>2.5674999999999999</v>
      </c>
      <c r="AK181" s="3">
        <v>44159</v>
      </c>
      <c r="AL181">
        <v>2.58</v>
      </c>
      <c r="AM181" s="3">
        <v>44159</v>
      </c>
      <c r="AN181">
        <v>2.5474999999999999</v>
      </c>
    </row>
    <row r="182" spans="1:40" x14ac:dyDescent="0.25">
      <c r="A182" s="3">
        <v>44160</v>
      </c>
      <c r="B182">
        <v>2.4699999999999998</v>
      </c>
      <c r="C182" s="3">
        <v>44160</v>
      </c>
      <c r="D182">
        <v>2.5724999999999998</v>
      </c>
      <c r="E182" s="3">
        <v>44160</v>
      </c>
      <c r="F182">
        <v>2.6949999999999998</v>
      </c>
      <c r="G182" s="3">
        <v>44160</v>
      </c>
      <c r="H182">
        <v>2.7800000000000002</v>
      </c>
      <c r="I182" s="3">
        <v>44160</v>
      </c>
      <c r="J182">
        <v>2.8449999999999998</v>
      </c>
      <c r="K182" s="3">
        <v>44160</v>
      </c>
      <c r="L182">
        <v>2.8975</v>
      </c>
      <c r="M182" s="3">
        <v>44160</v>
      </c>
      <c r="N182">
        <v>2.9224999999999999</v>
      </c>
      <c r="O182" s="3">
        <v>44160</v>
      </c>
      <c r="P182">
        <v>2.9550000000000001</v>
      </c>
      <c r="Q182" s="3">
        <v>44160</v>
      </c>
      <c r="R182">
        <v>2.9624999999999999</v>
      </c>
      <c r="S182" s="3">
        <v>44160</v>
      </c>
      <c r="T182">
        <v>2.95</v>
      </c>
      <c r="U182" s="3">
        <v>44160</v>
      </c>
      <c r="V182">
        <v>2.8925000000000001</v>
      </c>
      <c r="W182" s="3">
        <v>44160</v>
      </c>
      <c r="X182">
        <v>2.88</v>
      </c>
      <c r="Y182" s="3">
        <v>44160</v>
      </c>
      <c r="Z182">
        <v>2.88</v>
      </c>
      <c r="AA182" s="3">
        <v>44160</v>
      </c>
      <c r="AB182">
        <v>2.81</v>
      </c>
      <c r="AC182" s="3">
        <v>44160</v>
      </c>
      <c r="AD182">
        <v>2.7549999999999999</v>
      </c>
      <c r="AE182" s="3">
        <v>44160</v>
      </c>
      <c r="AF182">
        <v>2.6875</v>
      </c>
      <c r="AG182" s="3">
        <v>44160</v>
      </c>
      <c r="AH182">
        <v>2.6625000000000001</v>
      </c>
      <c r="AI182" s="3">
        <v>44160</v>
      </c>
      <c r="AJ182">
        <v>2.66</v>
      </c>
      <c r="AK182" s="3">
        <v>44160</v>
      </c>
      <c r="AL182">
        <v>2.6749999999999998</v>
      </c>
      <c r="AM182" s="3">
        <v>44160</v>
      </c>
      <c r="AN182">
        <v>2.6425000000000001</v>
      </c>
    </row>
    <row r="183" spans="1:40" x14ac:dyDescent="0.25">
      <c r="A183" s="3">
        <v>44161</v>
      </c>
      <c r="B183">
        <v>2.4649999999999999</v>
      </c>
      <c r="C183" s="3">
        <v>44161</v>
      </c>
      <c r="D183">
        <v>2.5625</v>
      </c>
      <c r="E183" s="3">
        <v>44161</v>
      </c>
      <c r="F183">
        <v>2.665</v>
      </c>
      <c r="G183" s="3">
        <v>44161</v>
      </c>
      <c r="H183">
        <v>2.76</v>
      </c>
      <c r="I183" s="3">
        <v>44161</v>
      </c>
      <c r="J183">
        <v>2.835</v>
      </c>
      <c r="K183" s="3">
        <v>44161</v>
      </c>
      <c r="L183">
        <v>2.89</v>
      </c>
      <c r="M183" s="3">
        <v>44161</v>
      </c>
      <c r="N183">
        <v>2.9175</v>
      </c>
      <c r="O183" s="3">
        <v>44161</v>
      </c>
      <c r="P183">
        <v>2.9474999999999998</v>
      </c>
      <c r="Q183" s="3">
        <v>44161</v>
      </c>
      <c r="R183">
        <v>2.9750000000000001</v>
      </c>
      <c r="S183" s="3">
        <v>44161</v>
      </c>
      <c r="T183">
        <v>2.9550000000000001</v>
      </c>
      <c r="U183" s="3">
        <v>44161</v>
      </c>
      <c r="V183">
        <v>2.9249999999999998</v>
      </c>
      <c r="W183" s="3">
        <v>44161</v>
      </c>
      <c r="X183">
        <v>2.9175</v>
      </c>
      <c r="Y183" s="3">
        <v>44161</v>
      </c>
      <c r="Z183">
        <v>2.93</v>
      </c>
      <c r="AA183" s="3">
        <v>44161</v>
      </c>
      <c r="AB183">
        <v>2.855</v>
      </c>
      <c r="AC183" s="3">
        <v>44161</v>
      </c>
      <c r="AD183">
        <v>2.7949999999999999</v>
      </c>
      <c r="AE183" s="3">
        <v>44161</v>
      </c>
      <c r="AF183">
        <v>2.7324999999999999</v>
      </c>
      <c r="AG183" s="3">
        <v>44161</v>
      </c>
      <c r="AH183">
        <v>2.7050000000000001</v>
      </c>
      <c r="AI183" s="3">
        <v>44161</v>
      </c>
      <c r="AJ183">
        <v>2.7050000000000001</v>
      </c>
      <c r="AK183" s="3">
        <v>44161</v>
      </c>
      <c r="AL183">
        <v>2.7199999999999998</v>
      </c>
      <c r="AM183" s="3">
        <v>44161</v>
      </c>
      <c r="AN183">
        <v>2.6875</v>
      </c>
    </row>
    <row r="184" spans="1:40" x14ac:dyDescent="0.25">
      <c r="A184" s="3">
        <v>44162</v>
      </c>
      <c r="B184">
        <v>2.4750000000000001</v>
      </c>
      <c r="C184" s="3">
        <v>44162</v>
      </c>
      <c r="D184">
        <v>2.5724999999999998</v>
      </c>
      <c r="E184" s="3">
        <v>44162</v>
      </c>
      <c r="F184">
        <v>2.6724999999999999</v>
      </c>
      <c r="G184" s="3">
        <v>44162</v>
      </c>
      <c r="H184">
        <v>2.7749999999999999</v>
      </c>
      <c r="I184" s="3">
        <v>44162</v>
      </c>
      <c r="J184">
        <v>2.85</v>
      </c>
      <c r="K184" s="3">
        <v>44162</v>
      </c>
      <c r="L184">
        <v>2.9</v>
      </c>
      <c r="M184" s="3">
        <v>44162</v>
      </c>
      <c r="N184">
        <v>2.93</v>
      </c>
      <c r="O184" s="3">
        <v>44162</v>
      </c>
      <c r="P184">
        <v>2.9550000000000001</v>
      </c>
      <c r="Q184" s="3">
        <v>44162</v>
      </c>
      <c r="R184">
        <v>2.99</v>
      </c>
      <c r="S184" s="3">
        <v>44162</v>
      </c>
      <c r="T184">
        <v>2.9699999999999998</v>
      </c>
      <c r="U184" s="3">
        <v>44162</v>
      </c>
      <c r="V184">
        <v>2.9375</v>
      </c>
      <c r="W184" s="3">
        <v>44162</v>
      </c>
      <c r="X184">
        <v>2.9275000000000002</v>
      </c>
      <c r="Y184" s="3">
        <v>44162</v>
      </c>
      <c r="Z184">
        <v>2.9325000000000001</v>
      </c>
      <c r="AA184" s="3">
        <v>44162</v>
      </c>
      <c r="AB184">
        <v>2.86</v>
      </c>
      <c r="AC184" s="3">
        <v>44162</v>
      </c>
      <c r="AD184">
        <v>2.8</v>
      </c>
      <c r="AE184" s="3">
        <v>44162</v>
      </c>
      <c r="AF184">
        <v>2.7374999999999998</v>
      </c>
      <c r="AG184" s="3">
        <v>44162</v>
      </c>
      <c r="AH184">
        <v>2.71</v>
      </c>
      <c r="AI184" s="3">
        <v>44162</v>
      </c>
      <c r="AJ184">
        <v>2.71</v>
      </c>
      <c r="AK184" s="3">
        <v>44162</v>
      </c>
      <c r="AL184">
        <v>2.7250000000000001</v>
      </c>
      <c r="AM184" s="3">
        <v>44162</v>
      </c>
      <c r="AN184">
        <v>2.6924999999999999</v>
      </c>
    </row>
    <row r="185" spans="1:40" x14ac:dyDescent="0.25">
      <c r="A185" s="3">
        <v>44165</v>
      </c>
      <c r="B185">
        <v>2.5300000000000002</v>
      </c>
      <c r="C185" s="3">
        <v>44165</v>
      </c>
      <c r="D185">
        <v>2.6124999999999998</v>
      </c>
      <c r="E185" s="3">
        <v>44165</v>
      </c>
      <c r="F185">
        <v>2.7149999999999999</v>
      </c>
      <c r="G185" s="3">
        <v>44165</v>
      </c>
      <c r="H185">
        <v>2.8125</v>
      </c>
      <c r="I185" s="3">
        <v>44165</v>
      </c>
      <c r="J185">
        <v>2.8824999999999998</v>
      </c>
      <c r="K185" s="3">
        <v>44165</v>
      </c>
      <c r="L185">
        <v>2.93</v>
      </c>
      <c r="M185" s="3">
        <v>44165</v>
      </c>
      <c r="N185">
        <v>2.96</v>
      </c>
      <c r="O185" s="3">
        <v>44165</v>
      </c>
      <c r="P185">
        <v>2.98</v>
      </c>
      <c r="Q185" s="3">
        <v>44165</v>
      </c>
      <c r="R185">
        <v>3.0150000000000001</v>
      </c>
      <c r="S185" s="3">
        <v>44165</v>
      </c>
      <c r="T185">
        <v>2.9950000000000001</v>
      </c>
      <c r="U185" s="3">
        <v>44165</v>
      </c>
      <c r="V185">
        <v>2.9675000000000002</v>
      </c>
      <c r="W185" s="3">
        <v>44165</v>
      </c>
      <c r="X185">
        <v>2.96</v>
      </c>
      <c r="Y185" s="3">
        <v>44165</v>
      </c>
      <c r="Z185">
        <v>2.9649999999999999</v>
      </c>
      <c r="AA185" s="3">
        <v>44165</v>
      </c>
      <c r="AB185">
        <v>2.8975</v>
      </c>
      <c r="AC185" s="3">
        <v>44165</v>
      </c>
      <c r="AD185">
        <v>2.84</v>
      </c>
      <c r="AE185" s="3">
        <v>44165</v>
      </c>
      <c r="AF185">
        <v>2.7774999999999999</v>
      </c>
      <c r="AG185" s="3">
        <v>44165</v>
      </c>
      <c r="AH185">
        <v>2.75</v>
      </c>
      <c r="AI185" s="3">
        <v>44165</v>
      </c>
      <c r="AJ185">
        <v>2.75</v>
      </c>
      <c r="AK185" s="3">
        <v>44165</v>
      </c>
      <c r="AL185">
        <v>2.7650000000000001</v>
      </c>
      <c r="AM185" s="3">
        <v>44165</v>
      </c>
      <c r="AN185">
        <v>2.7324999999999999</v>
      </c>
    </row>
    <row r="186" spans="1:40" x14ac:dyDescent="0.25">
      <c r="A186" s="3">
        <v>44166</v>
      </c>
      <c r="B186">
        <v>2.7</v>
      </c>
      <c r="C186" s="3">
        <v>44166</v>
      </c>
      <c r="D186">
        <v>2.7149999999999999</v>
      </c>
      <c r="E186" s="3">
        <v>44166</v>
      </c>
      <c r="F186">
        <v>2.79</v>
      </c>
      <c r="G186" s="3">
        <v>44166</v>
      </c>
      <c r="H186">
        <v>2.8725000000000001</v>
      </c>
      <c r="I186" s="3">
        <v>44166</v>
      </c>
      <c r="J186">
        <v>2.9325000000000001</v>
      </c>
      <c r="K186" s="3">
        <v>44166</v>
      </c>
      <c r="L186">
        <v>2.9750000000000001</v>
      </c>
      <c r="M186" s="3">
        <v>44166</v>
      </c>
      <c r="N186">
        <v>2.9975000000000001</v>
      </c>
      <c r="O186" s="3">
        <v>44166</v>
      </c>
      <c r="P186">
        <v>3.0150000000000001</v>
      </c>
      <c r="Q186" s="3">
        <v>44166</v>
      </c>
      <c r="R186">
        <v>3.0449999999999999</v>
      </c>
      <c r="S186" s="3">
        <v>44166</v>
      </c>
      <c r="T186">
        <v>3.0249999999999999</v>
      </c>
      <c r="U186" s="3">
        <v>44166</v>
      </c>
      <c r="V186">
        <v>2.99</v>
      </c>
      <c r="W186" s="3">
        <v>44166</v>
      </c>
      <c r="X186">
        <v>2.98</v>
      </c>
      <c r="Y186" s="3">
        <v>44166</v>
      </c>
      <c r="Z186">
        <v>2.9874999999999998</v>
      </c>
      <c r="AA186" s="3">
        <v>44166</v>
      </c>
      <c r="AB186">
        <v>2.9224999999999999</v>
      </c>
      <c r="AC186" s="3">
        <v>44166</v>
      </c>
      <c r="AD186">
        <v>2.8675000000000002</v>
      </c>
      <c r="AE186" s="3">
        <v>44166</v>
      </c>
      <c r="AF186">
        <v>2.8025000000000002</v>
      </c>
      <c r="AG186" s="3">
        <v>44166</v>
      </c>
      <c r="AH186">
        <v>2.7749999999999999</v>
      </c>
      <c r="AI186" s="3">
        <v>44166</v>
      </c>
      <c r="AJ186">
        <v>2.7749999999999999</v>
      </c>
      <c r="AK186" s="3">
        <v>44166</v>
      </c>
      <c r="AL186">
        <v>2.79</v>
      </c>
      <c r="AM186" s="3">
        <v>44166</v>
      </c>
      <c r="AN186">
        <v>2.7574999999999998</v>
      </c>
    </row>
    <row r="187" spans="1:40" x14ac:dyDescent="0.25">
      <c r="A187" s="3">
        <v>44167</v>
      </c>
      <c r="B187">
        <v>2.73</v>
      </c>
      <c r="C187" s="3">
        <v>44167</v>
      </c>
      <c r="D187">
        <v>2.74</v>
      </c>
      <c r="E187" s="3">
        <v>44167</v>
      </c>
      <c r="F187">
        <v>2.8125</v>
      </c>
      <c r="G187" s="3">
        <v>44167</v>
      </c>
      <c r="H187">
        <v>2.8925000000000001</v>
      </c>
      <c r="I187" s="3">
        <v>44167</v>
      </c>
      <c r="J187">
        <v>2.9525000000000001</v>
      </c>
      <c r="K187" s="3">
        <v>44167</v>
      </c>
      <c r="L187">
        <v>2.9824999999999999</v>
      </c>
      <c r="M187" s="3">
        <v>44167</v>
      </c>
      <c r="N187">
        <v>3.0024999999999999</v>
      </c>
      <c r="O187" s="3">
        <v>44167</v>
      </c>
      <c r="P187">
        <v>3.0175000000000001</v>
      </c>
      <c r="Q187" s="3">
        <v>44167</v>
      </c>
      <c r="R187">
        <v>3.0474999999999999</v>
      </c>
      <c r="S187" s="3">
        <v>44167</v>
      </c>
      <c r="T187">
        <v>3.03</v>
      </c>
      <c r="U187" s="3">
        <v>44167</v>
      </c>
      <c r="V187">
        <v>2.99</v>
      </c>
      <c r="W187" s="3">
        <v>44167</v>
      </c>
      <c r="X187">
        <v>2.9750000000000001</v>
      </c>
      <c r="Y187" s="3">
        <v>44167</v>
      </c>
      <c r="Z187">
        <v>2.9725000000000001</v>
      </c>
      <c r="AA187" s="3">
        <v>44167</v>
      </c>
      <c r="AB187">
        <v>2.9</v>
      </c>
      <c r="AC187" s="3">
        <v>44167</v>
      </c>
      <c r="AD187">
        <v>2.8374999999999999</v>
      </c>
      <c r="AE187" s="3">
        <v>44167</v>
      </c>
      <c r="AF187">
        <v>2.7725</v>
      </c>
      <c r="AG187" s="3">
        <v>44167</v>
      </c>
      <c r="AH187">
        <v>2.7425000000000002</v>
      </c>
      <c r="AI187" s="3">
        <v>44167</v>
      </c>
      <c r="AJ187">
        <v>2.7425000000000002</v>
      </c>
      <c r="AK187" s="3">
        <v>44167</v>
      </c>
      <c r="AL187">
        <v>2.7549999999999999</v>
      </c>
      <c r="AM187" s="3">
        <v>44167</v>
      </c>
      <c r="AN187">
        <v>2.7225000000000001</v>
      </c>
    </row>
    <row r="188" spans="1:40" x14ac:dyDescent="0.25">
      <c r="A188" s="3">
        <v>44168</v>
      </c>
      <c r="B188">
        <v>2.74</v>
      </c>
      <c r="C188" s="3">
        <v>44168</v>
      </c>
      <c r="D188">
        <v>2.7450000000000001</v>
      </c>
      <c r="E188" s="3">
        <v>44168</v>
      </c>
      <c r="F188">
        <v>2.8149999999999999</v>
      </c>
      <c r="G188" s="3">
        <v>44168</v>
      </c>
      <c r="H188">
        <v>2.8875000000000002</v>
      </c>
      <c r="I188" s="3">
        <v>44168</v>
      </c>
      <c r="J188">
        <v>2.9474999999999998</v>
      </c>
      <c r="K188" s="3">
        <v>44168</v>
      </c>
      <c r="L188">
        <v>2.9750000000000001</v>
      </c>
      <c r="M188" s="3">
        <v>44168</v>
      </c>
      <c r="N188">
        <v>2.9925000000000002</v>
      </c>
      <c r="O188" s="3">
        <v>44168</v>
      </c>
      <c r="P188">
        <v>3.0175000000000001</v>
      </c>
      <c r="Q188" s="3">
        <v>44168</v>
      </c>
      <c r="R188">
        <v>3.0474999999999999</v>
      </c>
      <c r="S188" s="3">
        <v>44168</v>
      </c>
      <c r="T188">
        <v>3.0274999999999999</v>
      </c>
      <c r="U188" s="3">
        <v>44168</v>
      </c>
      <c r="V188">
        <v>2.9824999999999999</v>
      </c>
      <c r="W188" s="3">
        <v>44168</v>
      </c>
      <c r="X188">
        <v>2.96</v>
      </c>
      <c r="Y188" s="3">
        <v>44168</v>
      </c>
      <c r="Z188">
        <v>2.9575</v>
      </c>
      <c r="AA188" s="3">
        <v>44168</v>
      </c>
      <c r="AB188">
        <v>2.88</v>
      </c>
      <c r="AC188" s="3">
        <v>44168</v>
      </c>
      <c r="AD188">
        <v>2.8149999999999999</v>
      </c>
      <c r="AE188" s="3">
        <v>44168</v>
      </c>
      <c r="AF188">
        <v>2.7475000000000001</v>
      </c>
      <c r="AG188" s="3">
        <v>44168</v>
      </c>
      <c r="AH188">
        <v>2.7175000000000002</v>
      </c>
      <c r="AI188" s="3">
        <v>44168</v>
      </c>
      <c r="AJ188">
        <v>2.7124999999999999</v>
      </c>
      <c r="AK188" s="3">
        <v>44168</v>
      </c>
      <c r="AL188">
        <v>2.7225000000000001</v>
      </c>
      <c r="AM188" s="3">
        <v>44168</v>
      </c>
      <c r="AN188">
        <v>2.69</v>
      </c>
    </row>
    <row r="189" spans="1:40" x14ac:dyDescent="0.25">
      <c r="A189" s="3">
        <v>44169</v>
      </c>
      <c r="B189">
        <v>2.75</v>
      </c>
      <c r="C189" s="3">
        <v>44169</v>
      </c>
      <c r="D189">
        <v>2.7549999999999999</v>
      </c>
      <c r="E189" s="3">
        <v>44169</v>
      </c>
      <c r="F189">
        <v>2.83</v>
      </c>
      <c r="G189" s="3">
        <v>44169</v>
      </c>
      <c r="H189">
        <v>2.92</v>
      </c>
      <c r="I189" s="3">
        <v>44169</v>
      </c>
      <c r="J189">
        <v>2.98</v>
      </c>
      <c r="K189" s="3">
        <v>44169</v>
      </c>
      <c r="L189">
        <v>3.0049999999999999</v>
      </c>
      <c r="M189" s="3">
        <v>44169</v>
      </c>
      <c r="N189">
        <v>3.03</v>
      </c>
      <c r="O189" s="3">
        <v>44169</v>
      </c>
      <c r="P189">
        <v>3.0525000000000002</v>
      </c>
      <c r="Q189" s="3">
        <v>44169</v>
      </c>
      <c r="R189">
        <v>3.0825</v>
      </c>
      <c r="S189" s="3">
        <v>44169</v>
      </c>
      <c r="T189">
        <v>3.0649999999999999</v>
      </c>
      <c r="U189" s="3">
        <v>44169</v>
      </c>
      <c r="V189">
        <v>3.02</v>
      </c>
      <c r="W189" s="3">
        <v>44169</v>
      </c>
      <c r="X189">
        <v>2.9950000000000001</v>
      </c>
      <c r="Y189" s="3">
        <v>44169</v>
      </c>
      <c r="Z189">
        <v>3.0225</v>
      </c>
      <c r="AA189" s="3">
        <v>44169</v>
      </c>
      <c r="AB189">
        <v>2.95</v>
      </c>
      <c r="AC189" s="3">
        <v>44169</v>
      </c>
      <c r="AD189">
        <v>2.8875000000000002</v>
      </c>
      <c r="AE189" s="3">
        <v>44169</v>
      </c>
      <c r="AF189">
        <v>2.82</v>
      </c>
      <c r="AG189" s="3">
        <v>44169</v>
      </c>
      <c r="AH189">
        <v>2.7675000000000001</v>
      </c>
      <c r="AI189" s="3">
        <v>44169</v>
      </c>
      <c r="AJ189">
        <v>2.7475000000000001</v>
      </c>
      <c r="AK189" s="3">
        <v>44169</v>
      </c>
      <c r="AL189">
        <v>2.7450000000000001</v>
      </c>
      <c r="AM189" s="3">
        <v>44169</v>
      </c>
      <c r="AN189">
        <v>2.7374999999999998</v>
      </c>
    </row>
    <row r="190" spans="1:40" x14ac:dyDescent="0.25">
      <c r="A190" s="3">
        <v>44172</v>
      </c>
      <c r="B190">
        <v>2.8449999999999998</v>
      </c>
      <c r="C190" s="3">
        <v>44172</v>
      </c>
      <c r="D190">
        <v>2.8449999999999998</v>
      </c>
      <c r="E190" s="3">
        <v>44172</v>
      </c>
      <c r="F190">
        <v>2.92</v>
      </c>
      <c r="G190" s="3">
        <v>44172</v>
      </c>
      <c r="H190">
        <v>2.9824999999999999</v>
      </c>
      <c r="I190" s="3">
        <v>44172</v>
      </c>
      <c r="J190">
        <v>3.04</v>
      </c>
      <c r="K190" s="3">
        <v>44172</v>
      </c>
      <c r="L190">
        <v>3.0575000000000001</v>
      </c>
      <c r="M190" s="3">
        <v>44172</v>
      </c>
      <c r="N190">
        <v>3.0724999999999998</v>
      </c>
      <c r="O190" s="3">
        <v>44172</v>
      </c>
      <c r="P190">
        <v>3.0825</v>
      </c>
      <c r="Q190" s="3">
        <v>44172</v>
      </c>
      <c r="R190">
        <v>3.1124999999999998</v>
      </c>
      <c r="S190" s="3">
        <v>44172</v>
      </c>
      <c r="T190">
        <v>3.0950000000000002</v>
      </c>
      <c r="U190" s="3">
        <v>44172</v>
      </c>
      <c r="V190">
        <v>3.0449999999999999</v>
      </c>
      <c r="W190" s="3">
        <v>44172</v>
      </c>
      <c r="X190">
        <v>3.0150000000000001</v>
      </c>
      <c r="Y190" s="3">
        <v>44172</v>
      </c>
      <c r="Z190">
        <v>3.03</v>
      </c>
      <c r="AA190" s="3">
        <v>44172</v>
      </c>
      <c r="AB190">
        <v>2.9474999999999998</v>
      </c>
      <c r="AC190" s="3">
        <v>44172</v>
      </c>
      <c r="AD190">
        <v>2.8774999999999999</v>
      </c>
      <c r="AE190" s="3">
        <v>44172</v>
      </c>
      <c r="AF190">
        <v>2.8075000000000001</v>
      </c>
      <c r="AG190" s="3">
        <v>44172</v>
      </c>
      <c r="AH190">
        <v>2.7524999999999999</v>
      </c>
      <c r="AI190" s="3">
        <v>44172</v>
      </c>
      <c r="AJ190">
        <v>2.7324999999999999</v>
      </c>
      <c r="AK190" s="3">
        <v>44172</v>
      </c>
      <c r="AL190">
        <v>2.7275</v>
      </c>
      <c r="AM190" s="3">
        <v>44172</v>
      </c>
      <c r="AN190">
        <v>2.7199999999999998</v>
      </c>
    </row>
    <row r="191" spans="1:40" x14ac:dyDescent="0.25">
      <c r="A191" s="3">
        <v>44173</v>
      </c>
      <c r="B191">
        <v>2.8849999999999998</v>
      </c>
      <c r="C191" s="3">
        <v>44173</v>
      </c>
      <c r="D191">
        <v>2.89</v>
      </c>
      <c r="E191" s="3">
        <v>44173</v>
      </c>
      <c r="F191">
        <v>2.9575</v>
      </c>
      <c r="G191" s="3">
        <v>44173</v>
      </c>
      <c r="H191">
        <v>3.6425000000000001</v>
      </c>
      <c r="I191" s="3">
        <v>44173</v>
      </c>
      <c r="J191">
        <v>3.06</v>
      </c>
      <c r="K191" s="3">
        <v>44173</v>
      </c>
      <c r="L191">
        <v>3.08</v>
      </c>
      <c r="M191" s="3">
        <v>44173</v>
      </c>
      <c r="N191">
        <v>3.0975000000000001</v>
      </c>
      <c r="O191" s="3">
        <v>44173</v>
      </c>
      <c r="P191">
        <v>3.1124999999999998</v>
      </c>
      <c r="Q191" s="3">
        <v>44173</v>
      </c>
      <c r="R191">
        <v>3.1425000000000001</v>
      </c>
      <c r="S191" s="3">
        <v>44173</v>
      </c>
      <c r="T191">
        <v>3.1225000000000001</v>
      </c>
      <c r="U191" s="3">
        <v>44173</v>
      </c>
      <c r="V191">
        <v>3.0674999999999999</v>
      </c>
      <c r="W191" s="3">
        <v>44173</v>
      </c>
      <c r="X191">
        <v>3.0350000000000001</v>
      </c>
      <c r="Y191" s="3">
        <v>44173</v>
      </c>
      <c r="Z191">
        <v>3.04</v>
      </c>
      <c r="AA191" s="3">
        <v>44173</v>
      </c>
      <c r="AB191">
        <v>2.9525000000000001</v>
      </c>
      <c r="AC191" s="3">
        <v>44173</v>
      </c>
      <c r="AD191">
        <v>2.88</v>
      </c>
      <c r="AE191" s="3">
        <v>44173</v>
      </c>
      <c r="AF191">
        <v>2.81</v>
      </c>
      <c r="AG191" s="3">
        <v>44173</v>
      </c>
      <c r="AH191">
        <v>2.7549999999999999</v>
      </c>
      <c r="AI191" s="3">
        <v>44173</v>
      </c>
      <c r="AJ191">
        <v>2.7349999999999999</v>
      </c>
      <c r="AK191" s="3">
        <v>44173</v>
      </c>
      <c r="AL191">
        <v>2.73</v>
      </c>
      <c r="AM191" s="3">
        <v>44173</v>
      </c>
      <c r="AN191">
        <v>2.7225000000000001</v>
      </c>
    </row>
    <row r="192" spans="1:40" x14ac:dyDescent="0.25">
      <c r="A192" s="3">
        <v>44174</v>
      </c>
      <c r="B192">
        <v>2.89</v>
      </c>
      <c r="C192" s="3">
        <v>44174</v>
      </c>
      <c r="D192">
        <v>2.87</v>
      </c>
      <c r="E192" s="3">
        <v>44174</v>
      </c>
      <c r="F192">
        <v>2.9249999999999998</v>
      </c>
      <c r="G192" s="3">
        <v>44174</v>
      </c>
      <c r="H192">
        <v>3.605</v>
      </c>
      <c r="I192" s="3">
        <v>44174</v>
      </c>
      <c r="J192">
        <v>3.02</v>
      </c>
      <c r="K192" s="3">
        <v>44174</v>
      </c>
      <c r="L192">
        <v>3.0425</v>
      </c>
      <c r="M192" s="3">
        <v>44174</v>
      </c>
      <c r="N192">
        <v>3.0575000000000001</v>
      </c>
      <c r="O192" s="3">
        <v>44174</v>
      </c>
      <c r="P192">
        <v>3.0750000000000002</v>
      </c>
      <c r="Q192" s="3">
        <v>44174</v>
      </c>
      <c r="R192">
        <v>3.105</v>
      </c>
      <c r="S192" s="3">
        <v>44174</v>
      </c>
      <c r="T192">
        <v>3.085</v>
      </c>
      <c r="U192" s="3">
        <v>44174</v>
      </c>
      <c r="V192">
        <v>3.04</v>
      </c>
      <c r="W192" s="3">
        <v>44174</v>
      </c>
      <c r="X192">
        <v>3.0150000000000001</v>
      </c>
      <c r="Y192" s="3">
        <v>44174</v>
      </c>
      <c r="Z192">
        <v>3.0225</v>
      </c>
      <c r="AA192" s="3">
        <v>44174</v>
      </c>
      <c r="AB192">
        <v>2.9424999999999999</v>
      </c>
      <c r="AC192" s="3">
        <v>44174</v>
      </c>
      <c r="AD192">
        <v>2.875</v>
      </c>
      <c r="AE192" s="3">
        <v>44174</v>
      </c>
      <c r="AF192">
        <v>2.8050000000000002</v>
      </c>
      <c r="AG192" s="3">
        <v>44174</v>
      </c>
      <c r="AH192">
        <v>2.75</v>
      </c>
      <c r="AI192" s="3">
        <v>44174</v>
      </c>
      <c r="AJ192">
        <v>2.73</v>
      </c>
      <c r="AK192" s="3">
        <v>44174</v>
      </c>
      <c r="AL192">
        <v>2.7250000000000001</v>
      </c>
      <c r="AM192" s="3">
        <v>44174</v>
      </c>
      <c r="AN192">
        <v>2.7175000000000002</v>
      </c>
    </row>
    <row r="193" spans="1:40" x14ac:dyDescent="0.25">
      <c r="A193" s="3">
        <v>44175</v>
      </c>
      <c r="B193">
        <v>2.9849999999999999</v>
      </c>
      <c r="C193" s="3">
        <v>44175</v>
      </c>
      <c r="D193">
        <v>2.9550000000000001</v>
      </c>
      <c r="E193" s="3">
        <v>44175</v>
      </c>
      <c r="F193">
        <v>3</v>
      </c>
      <c r="G193" s="3">
        <v>44175</v>
      </c>
      <c r="H193">
        <v>3.6775000000000002</v>
      </c>
      <c r="I193" s="3">
        <v>44175</v>
      </c>
      <c r="J193">
        <v>3.0924999999999998</v>
      </c>
      <c r="K193" s="3">
        <v>44175</v>
      </c>
      <c r="L193">
        <v>3.105</v>
      </c>
      <c r="M193" s="3">
        <v>44175</v>
      </c>
      <c r="N193">
        <v>3.1175000000000002</v>
      </c>
      <c r="O193" s="3">
        <v>44175</v>
      </c>
      <c r="P193">
        <v>3.1225000000000001</v>
      </c>
      <c r="Q193" s="3">
        <v>44175</v>
      </c>
      <c r="R193">
        <v>3.15</v>
      </c>
      <c r="S193" s="3">
        <v>44175</v>
      </c>
      <c r="T193">
        <v>3.125</v>
      </c>
      <c r="U193" s="3">
        <v>44175</v>
      </c>
      <c r="V193">
        <v>3.0724999999999998</v>
      </c>
      <c r="W193" s="3">
        <v>44175</v>
      </c>
      <c r="X193">
        <v>3.03</v>
      </c>
      <c r="Y193" s="3">
        <v>44175</v>
      </c>
      <c r="Z193">
        <v>3.02</v>
      </c>
      <c r="AA193" s="3">
        <v>44175</v>
      </c>
      <c r="AB193">
        <v>2.9275000000000002</v>
      </c>
      <c r="AC193" s="3">
        <v>44175</v>
      </c>
      <c r="AD193">
        <v>2.8475000000000001</v>
      </c>
      <c r="AE193" s="3">
        <v>44175</v>
      </c>
      <c r="AF193">
        <v>2.7774999999999999</v>
      </c>
      <c r="AG193" s="3">
        <v>44175</v>
      </c>
      <c r="AH193">
        <v>2.7225000000000001</v>
      </c>
      <c r="AI193" s="3">
        <v>44175</v>
      </c>
      <c r="AJ193">
        <v>2.7025000000000001</v>
      </c>
      <c r="AK193" s="3">
        <v>44175</v>
      </c>
      <c r="AL193">
        <v>2.6974999999999998</v>
      </c>
      <c r="AM193" s="3">
        <v>44175</v>
      </c>
      <c r="AN193">
        <v>2.69</v>
      </c>
    </row>
    <row r="194" spans="1:40" x14ac:dyDescent="0.25">
      <c r="A194" s="3">
        <v>44176</v>
      </c>
      <c r="B194">
        <v>3.03</v>
      </c>
      <c r="C194" s="3">
        <v>44176</v>
      </c>
      <c r="D194">
        <v>2.9950000000000001</v>
      </c>
      <c r="E194" s="3">
        <v>44176</v>
      </c>
      <c r="F194">
        <v>3.0225</v>
      </c>
      <c r="G194" s="3">
        <v>44176</v>
      </c>
      <c r="H194">
        <v>3.6949999999999998</v>
      </c>
      <c r="I194" s="3">
        <v>44176</v>
      </c>
      <c r="J194">
        <v>3.09</v>
      </c>
      <c r="K194" s="3">
        <v>44176</v>
      </c>
      <c r="L194">
        <v>3.1</v>
      </c>
      <c r="M194" s="3">
        <v>44176</v>
      </c>
      <c r="N194">
        <v>3.11</v>
      </c>
      <c r="O194" s="3">
        <v>44176</v>
      </c>
      <c r="P194">
        <v>3.1124999999999998</v>
      </c>
      <c r="Q194" s="3">
        <v>44176</v>
      </c>
      <c r="R194">
        <v>3.1375000000000002</v>
      </c>
      <c r="S194" s="3">
        <v>44176</v>
      </c>
      <c r="T194">
        <v>3.11</v>
      </c>
      <c r="U194" s="3">
        <v>44176</v>
      </c>
      <c r="V194">
        <v>3.0575000000000001</v>
      </c>
      <c r="W194" s="3">
        <v>44176</v>
      </c>
      <c r="X194">
        <v>3.02</v>
      </c>
      <c r="Y194" s="3">
        <v>44176</v>
      </c>
      <c r="Z194">
        <v>3.0049999999999999</v>
      </c>
      <c r="AA194" s="3">
        <v>44176</v>
      </c>
      <c r="AB194">
        <v>2.9050000000000002</v>
      </c>
      <c r="AC194" s="3">
        <v>44176</v>
      </c>
      <c r="AD194">
        <v>2.8174999999999999</v>
      </c>
      <c r="AE194" s="3">
        <v>44176</v>
      </c>
      <c r="AF194">
        <v>2.7450000000000001</v>
      </c>
      <c r="AG194" s="3">
        <v>44176</v>
      </c>
      <c r="AH194">
        <v>2.6875</v>
      </c>
      <c r="AI194" s="3">
        <v>44176</v>
      </c>
      <c r="AJ194">
        <v>2.6625000000000001</v>
      </c>
      <c r="AK194" s="3">
        <v>44176</v>
      </c>
      <c r="AL194">
        <v>2.6574999999999998</v>
      </c>
      <c r="AM194" s="3">
        <v>44176</v>
      </c>
      <c r="AN194">
        <v>2.65</v>
      </c>
    </row>
    <row r="195" spans="1:40" x14ac:dyDescent="0.25">
      <c r="A195" s="3">
        <v>44179</v>
      </c>
      <c r="B195">
        <v>2.8650000000000002</v>
      </c>
      <c r="C195" s="3">
        <v>44179</v>
      </c>
      <c r="D195">
        <v>2.8449999999999998</v>
      </c>
      <c r="E195" s="3">
        <v>44179</v>
      </c>
      <c r="F195">
        <v>2.8875000000000002</v>
      </c>
      <c r="G195" s="3">
        <v>44179</v>
      </c>
      <c r="H195">
        <v>2.9649999999999999</v>
      </c>
      <c r="I195" s="3">
        <v>44179</v>
      </c>
      <c r="J195">
        <v>2.9849999999999999</v>
      </c>
      <c r="K195" s="3">
        <v>44179</v>
      </c>
      <c r="L195">
        <v>3.01</v>
      </c>
      <c r="M195" s="3">
        <v>44179</v>
      </c>
      <c r="N195">
        <v>3.0325000000000002</v>
      </c>
      <c r="O195" s="3">
        <v>44179</v>
      </c>
      <c r="P195">
        <v>3.05</v>
      </c>
      <c r="Q195" s="3">
        <v>44179</v>
      </c>
      <c r="R195">
        <v>3.085</v>
      </c>
      <c r="S195" s="3">
        <v>44179</v>
      </c>
      <c r="T195">
        <v>3.0649999999999999</v>
      </c>
      <c r="U195" s="3">
        <v>44179</v>
      </c>
      <c r="V195">
        <v>3.0225</v>
      </c>
      <c r="W195" s="3">
        <v>44179</v>
      </c>
      <c r="X195">
        <v>2.9975000000000001</v>
      </c>
      <c r="Y195" s="3">
        <v>44179</v>
      </c>
      <c r="Z195">
        <v>2.9975000000000001</v>
      </c>
      <c r="AA195" s="3">
        <v>44179</v>
      </c>
      <c r="AB195">
        <v>2.9175</v>
      </c>
      <c r="AC195" s="3">
        <v>44179</v>
      </c>
      <c r="AD195">
        <v>2.84</v>
      </c>
      <c r="AE195" s="3">
        <v>44179</v>
      </c>
      <c r="AF195">
        <v>2.7574999999999998</v>
      </c>
      <c r="AG195" s="3">
        <v>44179</v>
      </c>
      <c r="AH195">
        <v>2.69</v>
      </c>
      <c r="AI195" s="3">
        <v>44179</v>
      </c>
      <c r="AJ195">
        <v>2.665</v>
      </c>
      <c r="AK195" s="3">
        <v>44179</v>
      </c>
      <c r="AL195">
        <v>2.66</v>
      </c>
      <c r="AM195" s="3">
        <v>44179</v>
      </c>
      <c r="AN195">
        <v>2.6524999999999999</v>
      </c>
    </row>
    <row r="196" spans="1:40" x14ac:dyDescent="0.25">
      <c r="A196" s="3">
        <v>44180</v>
      </c>
      <c r="B196">
        <v>2.895</v>
      </c>
      <c r="C196" s="3">
        <v>44180</v>
      </c>
      <c r="D196">
        <v>2.8250000000000002</v>
      </c>
      <c r="E196" s="3">
        <v>44180</v>
      </c>
      <c r="F196">
        <v>2.8650000000000002</v>
      </c>
      <c r="G196" s="3">
        <v>44180</v>
      </c>
      <c r="H196">
        <v>2.9325000000000001</v>
      </c>
      <c r="I196" s="3">
        <v>44180</v>
      </c>
      <c r="J196">
        <v>2.9525000000000001</v>
      </c>
      <c r="K196" s="3">
        <v>44180</v>
      </c>
      <c r="L196">
        <v>2.9750000000000001</v>
      </c>
      <c r="M196" s="3">
        <v>44180</v>
      </c>
      <c r="N196">
        <v>2.9950000000000001</v>
      </c>
      <c r="O196" s="3">
        <v>44180</v>
      </c>
      <c r="P196">
        <v>3.0074999999999998</v>
      </c>
      <c r="Q196" s="3">
        <v>44180</v>
      </c>
      <c r="R196">
        <v>3.04</v>
      </c>
      <c r="S196" s="3">
        <v>44180</v>
      </c>
      <c r="T196">
        <v>3.0175000000000001</v>
      </c>
      <c r="U196" s="3">
        <v>44180</v>
      </c>
      <c r="V196">
        <v>2.9925000000000002</v>
      </c>
      <c r="W196" s="3">
        <v>44180</v>
      </c>
      <c r="X196">
        <v>2.9824999999999999</v>
      </c>
      <c r="Y196" s="3">
        <v>44180</v>
      </c>
      <c r="Z196">
        <v>3</v>
      </c>
      <c r="AA196" s="3">
        <v>44180</v>
      </c>
      <c r="AB196">
        <v>2.9275000000000002</v>
      </c>
      <c r="AC196" s="3">
        <v>44180</v>
      </c>
      <c r="AD196">
        <v>2.86</v>
      </c>
      <c r="AE196" s="3">
        <v>44180</v>
      </c>
      <c r="AF196">
        <v>2.7725</v>
      </c>
      <c r="AG196" s="3">
        <v>44180</v>
      </c>
      <c r="AH196">
        <v>2.71</v>
      </c>
      <c r="AI196" s="3">
        <v>44180</v>
      </c>
      <c r="AJ196">
        <v>2.6850000000000001</v>
      </c>
      <c r="AK196" s="3">
        <v>44180</v>
      </c>
      <c r="AL196">
        <v>2.68</v>
      </c>
      <c r="AM196" s="3">
        <v>44180</v>
      </c>
      <c r="AN196">
        <v>2.6724999999999999</v>
      </c>
    </row>
    <row r="197" spans="1:40" x14ac:dyDescent="0.25">
      <c r="A197" s="3">
        <v>44181</v>
      </c>
      <c r="B197">
        <v>2.76</v>
      </c>
      <c r="C197" s="3">
        <v>44181</v>
      </c>
      <c r="D197">
        <v>2.7450000000000001</v>
      </c>
      <c r="E197" s="3">
        <v>44181</v>
      </c>
      <c r="F197">
        <v>2.81</v>
      </c>
      <c r="G197" s="3">
        <v>44181</v>
      </c>
      <c r="H197">
        <v>2.895</v>
      </c>
      <c r="I197" s="3">
        <v>44181</v>
      </c>
      <c r="J197">
        <v>2.92</v>
      </c>
      <c r="K197" s="3">
        <v>44181</v>
      </c>
      <c r="L197">
        <v>2.95</v>
      </c>
      <c r="M197" s="3">
        <v>44181</v>
      </c>
      <c r="N197">
        <v>2.9725000000000001</v>
      </c>
      <c r="O197" s="3">
        <v>44181</v>
      </c>
      <c r="P197">
        <v>2.9925000000000002</v>
      </c>
      <c r="Q197" s="3">
        <v>44181</v>
      </c>
      <c r="R197">
        <v>3.0249999999999999</v>
      </c>
      <c r="S197" s="3">
        <v>44181</v>
      </c>
      <c r="T197">
        <v>3.0049999999999999</v>
      </c>
      <c r="U197" s="3">
        <v>44181</v>
      </c>
      <c r="V197">
        <v>2.9775</v>
      </c>
      <c r="W197" s="3">
        <v>44181</v>
      </c>
      <c r="X197">
        <v>2.98</v>
      </c>
      <c r="Y197" s="3">
        <v>44181</v>
      </c>
      <c r="Z197">
        <v>3.0175000000000001</v>
      </c>
      <c r="AA197" s="3">
        <v>44181</v>
      </c>
      <c r="AB197">
        <v>2.9474999999999998</v>
      </c>
      <c r="AC197" s="3">
        <v>44181</v>
      </c>
      <c r="AD197">
        <v>2.8824999999999998</v>
      </c>
      <c r="AE197" s="3">
        <v>44181</v>
      </c>
      <c r="AF197">
        <v>2.7949999999999999</v>
      </c>
      <c r="AG197" s="3">
        <v>44181</v>
      </c>
      <c r="AH197">
        <v>2.7324999999999999</v>
      </c>
      <c r="AI197" s="3">
        <v>44181</v>
      </c>
      <c r="AJ197">
        <v>2.7075</v>
      </c>
      <c r="AK197" s="3">
        <v>44181</v>
      </c>
      <c r="AL197">
        <v>2.7025000000000001</v>
      </c>
      <c r="AM197" s="3">
        <v>44181</v>
      </c>
      <c r="AN197">
        <v>2.6949999999999998</v>
      </c>
    </row>
    <row r="198" spans="1:40" x14ac:dyDescent="0.25">
      <c r="A198" s="3">
        <v>44182</v>
      </c>
      <c r="B198">
        <v>2.6949999999999998</v>
      </c>
      <c r="C198" s="3">
        <v>44182</v>
      </c>
      <c r="D198">
        <v>2.68</v>
      </c>
      <c r="E198" s="3">
        <v>44182</v>
      </c>
      <c r="F198">
        <v>2.7475000000000001</v>
      </c>
      <c r="G198" s="3">
        <v>44182</v>
      </c>
      <c r="H198">
        <v>2.8425000000000002</v>
      </c>
      <c r="I198" s="3">
        <v>44182</v>
      </c>
      <c r="J198">
        <v>2.8774999999999999</v>
      </c>
      <c r="K198" s="3">
        <v>44182</v>
      </c>
      <c r="L198">
        <v>2.9125000000000001</v>
      </c>
      <c r="M198" s="3">
        <v>44182</v>
      </c>
      <c r="N198">
        <v>2.94</v>
      </c>
      <c r="O198" s="3">
        <v>44182</v>
      </c>
      <c r="P198">
        <v>2.9649999999999999</v>
      </c>
      <c r="Q198" s="3">
        <v>44182</v>
      </c>
      <c r="R198">
        <v>2.9925000000000002</v>
      </c>
      <c r="S198" s="3">
        <v>44182</v>
      </c>
      <c r="T198">
        <v>2.9725000000000001</v>
      </c>
      <c r="U198" s="3">
        <v>44182</v>
      </c>
      <c r="V198">
        <v>2.9525000000000001</v>
      </c>
      <c r="W198" s="3">
        <v>44182</v>
      </c>
      <c r="X198">
        <v>2.9649999999999999</v>
      </c>
      <c r="Y198" s="3">
        <v>44182</v>
      </c>
      <c r="Z198">
        <v>2.9824999999999999</v>
      </c>
      <c r="AA198" s="3">
        <v>44182</v>
      </c>
      <c r="AB198">
        <v>2.9224999999999999</v>
      </c>
      <c r="AC198" s="3">
        <v>44182</v>
      </c>
      <c r="AD198">
        <v>2.8725000000000001</v>
      </c>
      <c r="AE198" s="3">
        <v>44182</v>
      </c>
      <c r="AF198">
        <v>2.7824999999999998</v>
      </c>
      <c r="AG198" s="3">
        <v>44182</v>
      </c>
      <c r="AH198">
        <v>2.7225000000000001</v>
      </c>
      <c r="AI198" s="3">
        <v>44182</v>
      </c>
      <c r="AJ198">
        <v>2.6974999999999998</v>
      </c>
      <c r="AK198" s="3">
        <v>44182</v>
      </c>
      <c r="AL198">
        <v>2.6875</v>
      </c>
      <c r="AM198" s="3">
        <v>44182</v>
      </c>
      <c r="AN198">
        <v>2.68</v>
      </c>
    </row>
    <row r="199" spans="1:40" x14ac:dyDescent="0.25">
      <c r="A199" s="3">
        <v>44183</v>
      </c>
      <c r="B199">
        <v>2.7</v>
      </c>
      <c r="C199" s="3">
        <v>44183</v>
      </c>
      <c r="D199">
        <v>2.6850000000000001</v>
      </c>
      <c r="E199" s="3">
        <v>44183</v>
      </c>
      <c r="F199">
        <v>2.7524999999999999</v>
      </c>
      <c r="G199" s="3">
        <v>44183</v>
      </c>
      <c r="H199">
        <v>2.85</v>
      </c>
      <c r="I199" s="3">
        <v>44183</v>
      </c>
      <c r="J199">
        <v>2.8875000000000002</v>
      </c>
      <c r="K199" s="3">
        <v>44183</v>
      </c>
      <c r="L199">
        <v>2.9224999999999999</v>
      </c>
      <c r="M199" s="3">
        <v>44183</v>
      </c>
      <c r="N199">
        <v>2.9424999999999999</v>
      </c>
      <c r="O199" s="3">
        <v>44183</v>
      </c>
      <c r="P199">
        <v>2.9649999999999999</v>
      </c>
      <c r="Q199" s="3">
        <v>44183</v>
      </c>
      <c r="R199">
        <v>2.9950000000000001</v>
      </c>
      <c r="S199" s="3">
        <v>44183</v>
      </c>
      <c r="T199">
        <v>2.9750000000000001</v>
      </c>
      <c r="U199" s="3">
        <v>44183</v>
      </c>
      <c r="V199">
        <v>2.95</v>
      </c>
      <c r="W199" s="3">
        <v>44183</v>
      </c>
      <c r="X199">
        <v>2.9525000000000001</v>
      </c>
      <c r="Y199" s="3">
        <v>44183</v>
      </c>
      <c r="Z199">
        <v>2.9699999999999998</v>
      </c>
      <c r="AA199" s="3">
        <v>44183</v>
      </c>
      <c r="AB199">
        <v>2.91</v>
      </c>
      <c r="AC199" s="3">
        <v>44183</v>
      </c>
      <c r="AD199">
        <v>2.8574999999999999</v>
      </c>
      <c r="AE199" s="3">
        <v>44183</v>
      </c>
      <c r="AF199">
        <v>2.7675000000000001</v>
      </c>
      <c r="AG199" s="3">
        <v>44183</v>
      </c>
      <c r="AH199">
        <v>2.7050000000000001</v>
      </c>
      <c r="AI199" s="3">
        <v>44183</v>
      </c>
      <c r="AJ199">
        <v>2.6775000000000002</v>
      </c>
      <c r="AK199" s="3">
        <v>44183</v>
      </c>
      <c r="AL199">
        <v>2.6675</v>
      </c>
      <c r="AM199" s="3">
        <v>44183</v>
      </c>
      <c r="AN199">
        <v>2.66</v>
      </c>
    </row>
    <row r="200" spans="1:40" x14ac:dyDescent="0.25">
      <c r="A200" s="3">
        <v>44186</v>
      </c>
      <c r="B200">
        <v>2.7250000000000001</v>
      </c>
      <c r="C200" s="3">
        <v>44186</v>
      </c>
      <c r="D200">
        <v>2.7149999999999999</v>
      </c>
      <c r="E200" s="3">
        <v>44186</v>
      </c>
      <c r="F200">
        <v>2.7850000000000001</v>
      </c>
      <c r="G200" s="3">
        <v>44186</v>
      </c>
      <c r="H200">
        <v>2.8725000000000001</v>
      </c>
      <c r="I200" s="3">
        <v>44186</v>
      </c>
      <c r="J200">
        <v>2.9</v>
      </c>
      <c r="K200" s="3">
        <v>44186</v>
      </c>
      <c r="L200">
        <v>2.9325000000000001</v>
      </c>
      <c r="M200" s="3">
        <v>44186</v>
      </c>
      <c r="N200">
        <v>2.9525000000000001</v>
      </c>
      <c r="O200" s="3">
        <v>44186</v>
      </c>
      <c r="P200">
        <v>2.9725000000000001</v>
      </c>
      <c r="Q200" s="3">
        <v>44186</v>
      </c>
      <c r="R200">
        <v>3</v>
      </c>
      <c r="S200" s="3">
        <v>44186</v>
      </c>
      <c r="T200">
        <v>2.98</v>
      </c>
      <c r="U200" s="3">
        <v>44186</v>
      </c>
      <c r="V200">
        <v>2.9575</v>
      </c>
      <c r="W200" s="3">
        <v>44186</v>
      </c>
      <c r="X200">
        <v>2.96</v>
      </c>
      <c r="Y200" s="3">
        <v>44186</v>
      </c>
      <c r="Z200">
        <v>2.9725000000000001</v>
      </c>
      <c r="AA200" s="3">
        <v>44186</v>
      </c>
      <c r="AB200">
        <v>2.91</v>
      </c>
      <c r="AC200" s="3">
        <v>44186</v>
      </c>
      <c r="AD200">
        <v>2.855</v>
      </c>
      <c r="AE200" s="3">
        <v>44186</v>
      </c>
      <c r="AF200">
        <v>2.7650000000000001</v>
      </c>
      <c r="AG200" s="3">
        <v>44186</v>
      </c>
      <c r="AH200">
        <v>2.7025000000000001</v>
      </c>
      <c r="AI200" s="3">
        <v>44186</v>
      </c>
      <c r="AJ200">
        <v>2.6749999999999998</v>
      </c>
      <c r="AK200" s="3">
        <v>44186</v>
      </c>
      <c r="AL200">
        <v>2.665</v>
      </c>
      <c r="AM200" s="3">
        <v>44186</v>
      </c>
      <c r="AN200">
        <v>2.6574999999999998</v>
      </c>
    </row>
    <row r="201" spans="1:40" x14ac:dyDescent="0.25">
      <c r="A201" s="3">
        <v>44187</v>
      </c>
      <c r="B201">
        <v>2.665</v>
      </c>
      <c r="C201" s="3">
        <v>44187</v>
      </c>
      <c r="D201">
        <v>2.6550000000000002</v>
      </c>
      <c r="E201" s="3">
        <v>44187</v>
      </c>
      <c r="F201">
        <v>2.7275</v>
      </c>
      <c r="G201" s="3">
        <v>44187</v>
      </c>
      <c r="H201">
        <v>2.8174999999999999</v>
      </c>
      <c r="I201" s="3">
        <v>44187</v>
      </c>
      <c r="J201">
        <v>2.8475000000000001</v>
      </c>
      <c r="K201" s="3">
        <v>44187</v>
      </c>
      <c r="L201">
        <v>2.88</v>
      </c>
      <c r="M201" s="3">
        <v>44187</v>
      </c>
      <c r="N201">
        <v>2.8975</v>
      </c>
      <c r="O201" s="3">
        <v>44187</v>
      </c>
      <c r="P201">
        <v>2.9224999999999999</v>
      </c>
      <c r="Q201" s="3">
        <v>44187</v>
      </c>
      <c r="R201">
        <v>2.95</v>
      </c>
      <c r="S201" s="3">
        <v>44187</v>
      </c>
      <c r="T201">
        <v>2.9325000000000001</v>
      </c>
      <c r="U201" s="3">
        <v>44187</v>
      </c>
      <c r="V201">
        <v>2.9175</v>
      </c>
      <c r="W201" s="3">
        <v>44187</v>
      </c>
      <c r="X201">
        <v>2.9325000000000001</v>
      </c>
      <c r="Y201" s="3">
        <v>44187</v>
      </c>
      <c r="Z201">
        <v>2.9525000000000001</v>
      </c>
      <c r="AA201" s="3">
        <v>44187</v>
      </c>
      <c r="AB201">
        <v>2.8975</v>
      </c>
      <c r="AC201" s="3">
        <v>44187</v>
      </c>
      <c r="AD201">
        <v>2.8525</v>
      </c>
      <c r="AE201" s="3">
        <v>44187</v>
      </c>
      <c r="AF201">
        <v>2.7625000000000002</v>
      </c>
      <c r="AG201" s="3">
        <v>44187</v>
      </c>
      <c r="AH201">
        <v>2.7025000000000001</v>
      </c>
      <c r="AI201" s="3">
        <v>44187</v>
      </c>
      <c r="AJ201">
        <v>2.6724999999999999</v>
      </c>
      <c r="AK201" s="3">
        <v>44187</v>
      </c>
      <c r="AL201">
        <v>2.67</v>
      </c>
      <c r="AM201" s="3">
        <v>44187</v>
      </c>
      <c r="AN201">
        <v>2.6625000000000001</v>
      </c>
    </row>
    <row r="202" spans="1:40" x14ac:dyDescent="0.25">
      <c r="A202" s="3">
        <v>44188</v>
      </c>
      <c r="B202">
        <v>2.5550000000000002</v>
      </c>
      <c r="C202" s="3">
        <v>44188</v>
      </c>
      <c r="D202">
        <v>2.5649999999999999</v>
      </c>
      <c r="E202" s="3">
        <v>44188</v>
      </c>
      <c r="F202">
        <v>2.6324999999999998</v>
      </c>
      <c r="G202" s="3">
        <v>44188</v>
      </c>
      <c r="H202">
        <v>2.7450000000000001</v>
      </c>
      <c r="I202" s="3">
        <v>44188</v>
      </c>
      <c r="J202">
        <v>2.7925</v>
      </c>
      <c r="K202" s="3">
        <v>44188</v>
      </c>
      <c r="L202">
        <v>2.8250000000000002</v>
      </c>
      <c r="M202" s="3">
        <v>44188</v>
      </c>
      <c r="N202">
        <v>2.8475000000000001</v>
      </c>
      <c r="O202" s="3">
        <v>44188</v>
      </c>
      <c r="P202">
        <v>2.89</v>
      </c>
      <c r="Q202" s="3">
        <v>44188</v>
      </c>
      <c r="R202">
        <v>2.9175</v>
      </c>
      <c r="S202" s="3">
        <v>44188</v>
      </c>
      <c r="T202">
        <v>2.9</v>
      </c>
      <c r="U202" s="3">
        <v>44188</v>
      </c>
      <c r="V202">
        <v>2.9</v>
      </c>
      <c r="W202" s="3">
        <v>44188</v>
      </c>
      <c r="X202">
        <v>2.9275000000000002</v>
      </c>
      <c r="Y202" s="3">
        <v>44188</v>
      </c>
      <c r="Z202">
        <v>2.96</v>
      </c>
      <c r="AA202" s="3">
        <v>44188</v>
      </c>
      <c r="AB202">
        <v>2.9125000000000001</v>
      </c>
      <c r="AC202" s="3">
        <v>44188</v>
      </c>
      <c r="AD202">
        <v>2.8774999999999999</v>
      </c>
      <c r="AE202" s="3">
        <v>44188</v>
      </c>
      <c r="AF202">
        <v>2.7875000000000001</v>
      </c>
      <c r="AG202" s="3">
        <v>44188</v>
      </c>
      <c r="AH202">
        <v>2.7250000000000001</v>
      </c>
      <c r="AI202" s="3">
        <v>44188</v>
      </c>
      <c r="AJ202">
        <v>2.6974999999999998</v>
      </c>
      <c r="AK202" s="3">
        <v>44188</v>
      </c>
      <c r="AL202">
        <v>2.6924999999999999</v>
      </c>
      <c r="AM202" s="3">
        <v>44188</v>
      </c>
      <c r="AN202">
        <v>2.6850000000000001</v>
      </c>
    </row>
    <row r="203" spans="1:40" x14ac:dyDescent="0.25">
      <c r="A203" s="3">
        <v>44189</v>
      </c>
      <c r="B203">
        <v>2.5150000000000001</v>
      </c>
      <c r="C203" s="3">
        <v>44189</v>
      </c>
      <c r="D203">
        <v>2.5249999999999999</v>
      </c>
      <c r="E203" s="3">
        <v>44189</v>
      </c>
      <c r="F203">
        <v>2.61</v>
      </c>
      <c r="G203" s="3">
        <v>44189</v>
      </c>
      <c r="H203">
        <v>2.7275</v>
      </c>
      <c r="I203" s="3">
        <v>44189</v>
      </c>
      <c r="J203">
        <v>2.7800000000000002</v>
      </c>
      <c r="K203" s="3">
        <v>44189</v>
      </c>
      <c r="L203">
        <v>2.8125</v>
      </c>
      <c r="M203" s="3">
        <v>44189</v>
      </c>
      <c r="N203">
        <v>2.8325</v>
      </c>
      <c r="O203" s="3">
        <v>44189</v>
      </c>
      <c r="P203">
        <v>2.875</v>
      </c>
      <c r="Q203" s="3">
        <v>44189</v>
      </c>
      <c r="R203">
        <v>2.9024999999999999</v>
      </c>
      <c r="S203" s="3">
        <v>44189</v>
      </c>
      <c r="T203">
        <v>2.8849999999999998</v>
      </c>
      <c r="U203" s="3">
        <v>44189</v>
      </c>
      <c r="V203">
        <v>2.8875000000000002</v>
      </c>
      <c r="W203" s="3">
        <v>44189</v>
      </c>
      <c r="X203">
        <v>2.9175</v>
      </c>
      <c r="Y203" s="3">
        <v>44189</v>
      </c>
      <c r="Z203">
        <v>2.9550000000000001</v>
      </c>
      <c r="AA203" s="3">
        <v>44189</v>
      </c>
      <c r="AB203">
        <v>2.9050000000000002</v>
      </c>
      <c r="AC203" s="3">
        <v>44189</v>
      </c>
      <c r="AD203">
        <v>2.8624999999999998</v>
      </c>
      <c r="AE203" s="3">
        <v>44189</v>
      </c>
      <c r="AF203">
        <v>2.7725</v>
      </c>
      <c r="AG203" s="3">
        <v>44189</v>
      </c>
      <c r="AH203">
        <v>2.71</v>
      </c>
      <c r="AI203" s="3">
        <v>44189</v>
      </c>
      <c r="AJ203">
        <v>2.6825000000000001</v>
      </c>
      <c r="AK203" s="3">
        <v>44189</v>
      </c>
      <c r="AL203">
        <v>2.6775000000000002</v>
      </c>
      <c r="AM203" s="3">
        <v>44189</v>
      </c>
      <c r="AN203">
        <v>2.67</v>
      </c>
    </row>
    <row r="204" spans="1:40" x14ac:dyDescent="0.25">
      <c r="A204" s="3">
        <v>44190</v>
      </c>
      <c r="B204">
        <v>2.5150000000000001</v>
      </c>
      <c r="C204" s="3">
        <v>44190</v>
      </c>
      <c r="D204">
        <v>2.5249999999999999</v>
      </c>
      <c r="E204" s="3">
        <v>44190</v>
      </c>
      <c r="F204">
        <v>2.61</v>
      </c>
      <c r="G204" s="3">
        <v>44190</v>
      </c>
      <c r="H204">
        <v>2.7275</v>
      </c>
      <c r="I204" s="3">
        <v>44190</v>
      </c>
      <c r="J204">
        <v>2.7800000000000002</v>
      </c>
      <c r="K204" s="3">
        <v>44190</v>
      </c>
      <c r="L204">
        <v>2.8125</v>
      </c>
      <c r="M204" s="3">
        <v>44190</v>
      </c>
      <c r="N204">
        <v>2.8325</v>
      </c>
      <c r="O204" s="3">
        <v>44190</v>
      </c>
      <c r="P204">
        <v>2.875</v>
      </c>
      <c r="Q204" s="3">
        <v>44190</v>
      </c>
      <c r="R204">
        <v>2.9024999999999999</v>
      </c>
      <c r="S204" s="3">
        <v>44190</v>
      </c>
      <c r="T204">
        <v>2.8849999999999998</v>
      </c>
      <c r="U204" s="3">
        <v>44190</v>
      </c>
      <c r="V204">
        <v>2.8875000000000002</v>
      </c>
      <c r="W204" s="3">
        <v>44190</v>
      </c>
      <c r="X204">
        <v>2.9175</v>
      </c>
      <c r="Y204" s="3">
        <v>44190</v>
      </c>
      <c r="Z204">
        <v>2.9550000000000001</v>
      </c>
      <c r="AA204" s="3">
        <v>44190</v>
      </c>
      <c r="AB204">
        <v>2.9050000000000002</v>
      </c>
      <c r="AC204" s="3">
        <v>44190</v>
      </c>
      <c r="AD204">
        <v>2.8624999999999998</v>
      </c>
      <c r="AE204" s="3">
        <v>44190</v>
      </c>
      <c r="AF204">
        <v>2.7725</v>
      </c>
      <c r="AG204" s="3">
        <v>44190</v>
      </c>
      <c r="AH204">
        <v>2.71</v>
      </c>
      <c r="AI204" s="3">
        <v>44190</v>
      </c>
      <c r="AJ204">
        <v>2.6825000000000001</v>
      </c>
      <c r="AK204" s="3">
        <v>44190</v>
      </c>
      <c r="AL204">
        <v>2.6775000000000002</v>
      </c>
      <c r="AM204" s="3">
        <v>44190</v>
      </c>
      <c r="AN204">
        <v>2.67</v>
      </c>
    </row>
    <row r="205" spans="1:40" x14ac:dyDescent="0.25">
      <c r="A205" s="3">
        <v>44193</v>
      </c>
      <c r="B205">
        <v>2.5150000000000001</v>
      </c>
      <c r="C205" s="3">
        <v>44193</v>
      </c>
      <c r="D205">
        <v>2.5249999999999999</v>
      </c>
      <c r="E205" s="3">
        <v>44193</v>
      </c>
      <c r="F205">
        <v>2.61</v>
      </c>
      <c r="G205" s="3">
        <v>44193</v>
      </c>
      <c r="H205">
        <v>2.7275</v>
      </c>
      <c r="I205" s="3">
        <v>44193</v>
      </c>
      <c r="J205">
        <v>2.7800000000000002</v>
      </c>
      <c r="K205" s="3">
        <v>44193</v>
      </c>
      <c r="L205">
        <v>2.8125</v>
      </c>
      <c r="M205" s="3">
        <v>44193</v>
      </c>
      <c r="N205">
        <v>2.8325</v>
      </c>
      <c r="O205" s="3">
        <v>44193</v>
      </c>
      <c r="P205">
        <v>2.875</v>
      </c>
      <c r="Q205" s="3">
        <v>44193</v>
      </c>
      <c r="R205">
        <v>2.9024999999999999</v>
      </c>
      <c r="S205" s="3">
        <v>44193</v>
      </c>
      <c r="T205">
        <v>2.8849999999999998</v>
      </c>
      <c r="U205" s="3">
        <v>44193</v>
      </c>
      <c r="V205">
        <v>2.8875000000000002</v>
      </c>
      <c r="W205" s="3">
        <v>44193</v>
      </c>
      <c r="X205">
        <v>2.9175</v>
      </c>
      <c r="Y205" s="3">
        <v>44193</v>
      </c>
      <c r="Z205">
        <v>2.9550000000000001</v>
      </c>
      <c r="AA205" s="3">
        <v>44193</v>
      </c>
      <c r="AB205">
        <v>2.9050000000000002</v>
      </c>
      <c r="AC205" s="3">
        <v>44193</v>
      </c>
      <c r="AD205">
        <v>2.8624999999999998</v>
      </c>
      <c r="AE205" s="3">
        <v>44193</v>
      </c>
      <c r="AF205">
        <v>2.7725</v>
      </c>
      <c r="AG205" s="3">
        <v>44193</v>
      </c>
      <c r="AH205">
        <v>2.71</v>
      </c>
      <c r="AI205" s="3">
        <v>44193</v>
      </c>
      <c r="AJ205">
        <v>2.6825000000000001</v>
      </c>
      <c r="AK205" s="3">
        <v>44193</v>
      </c>
      <c r="AL205">
        <v>2.6775000000000002</v>
      </c>
      <c r="AM205" s="3">
        <v>44193</v>
      </c>
      <c r="AN205">
        <v>2.67</v>
      </c>
    </row>
    <row r="206" spans="1:40" x14ac:dyDescent="0.25">
      <c r="A206" s="3">
        <v>44194</v>
      </c>
      <c r="B206">
        <v>2.46</v>
      </c>
      <c r="C206" s="3">
        <v>44194</v>
      </c>
      <c r="D206">
        <v>2.48</v>
      </c>
      <c r="E206" s="3">
        <v>44194</v>
      </c>
      <c r="F206">
        <v>2.5674999999999999</v>
      </c>
      <c r="G206" s="3">
        <v>44194</v>
      </c>
      <c r="H206">
        <v>2.6825000000000001</v>
      </c>
      <c r="I206" s="3">
        <v>44194</v>
      </c>
      <c r="J206">
        <v>2.7349999999999999</v>
      </c>
      <c r="K206" s="3">
        <v>44194</v>
      </c>
      <c r="L206">
        <v>2.7725</v>
      </c>
      <c r="M206" s="3">
        <v>44194</v>
      </c>
      <c r="N206">
        <v>2.7925</v>
      </c>
      <c r="O206" s="3">
        <v>44194</v>
      </c>
      <c r="P206">
        <v>2.84</v>
      </c>
      <c r="Q206" s="3">
        <v>44194</v>
      </c>
      <c r="R206">
        <v>2.8675000000000002</v>
      </c>
      <c r="S206" s="3">
        <v>44194</v>
      </c>
      <c r="T206">
        <v>2.85</v>
      </c>
      <c r="U206" s="3">
        <v>44194</v>
      </c>
      <c r="V206">
        <v>2.8525</v>
      </c>
      <c r="W206" s="3">
        <v>44194</v>
      </c>
      <c r="X206">
        <v>2.8849999999999998</v>
      </c>
      <c r="Y206" s="3">
        <v>44194</v>
      </c>
      <c r="Z206">
        <v>2.93</v>
      </c>
      <c r="AA206" s="3">
        <v>44194</v>
      </c>
      <c r="AB206">
        <v>2.8774999999999999</v>
      </c>
      <c r="AC206" s="3">
        <v>44194</v>
      </c>
      <c r="AD206">
        <v>2.835</v>
      </c>
      <c r="AE206" s="3">
        <v>44194</v>
      </c>
      <c r="AF206">
        <v>2.75</v>
      </c>
      <c r="AG206" s="3">
        <v>44194</v>
      </c>
      <c r="AH206">
        <v>2.6949999999999998</v>
      </c>
      <c r="AI206" s="3">
        <v>44194</v>
      </c>
      <c r="AJ206">
        <v>2.665</v>
      </c>
      <c r="AK206" s="3">
        <v>44194</v>
      </c>
      <c r="AL206">
        <v>2.6625000000000001</v>
      </c>
      <c r="AM206" s="3">
        <v>44194</v>
      </c>
      <c r="AN206">
        <v>2.6550000000000002</v>
      </c>
    </row>
    <row r="207" spans="1:40" x14ac:dyDescent="0.25">
      <c r="A207" s="3">
        <v>44195</v>
      </c>
      <c r="B207">
        <v>2.4649999999999999</v>
      </c>
      <c r="C207" s="3">
        <v>44195</v>
      </c>
      <c r="D207">
        <v>2.4900000000000002</v>
      </c>
      <c r="E207" s="3">
        <v>44195</v>
      </c>
      <c r="F207">
        <v>2.585</v>
      </c>
      <c r="G207" s="3">
        <v>44195</v>
      </c>
      <c r="H207">
        <v>2.6974999999999998</v>
      </c>
      <c r="I207" s="3">
        <v>44195</v>
      </c>
      <c r="J207">
        <v>2.7524999999999999</v>
      </c>
      <c r="K207" s="3">
        <v>44195</v>
      </c>
      <c r="L207">
        <v>2.79</v>
      </c>
      <c r="M207" s="3">
        <v>44195</v>
      </c>
      <c r="N207">
        <v>2.81</v>
      </c>
      <c r="O207" s="3">
        <v>44195</v>
      </c>
      <c r="P207">
        <v>2.8574999999999999</v>
      </c>
      <c r="Q207" s="3">
        <v>44195</v>
      </c>
      <c r="R207">
        <v>2.8849999999999998</v>
      </c>
      <c r="S207" s="3">
        <v>44195</v>
      </c>
      <c r="T207">
        <v>2.8650000000000002</v>
      </c>
      <c r="U207" s="3">
        <v>44195</v>
      </c>
      <c r="V207">
        <v>2.8650000000000002</v>
      </c>
      <c r="W207" s="3">
        <v>44195</v>
      </c>
      <c r="X207">
        <v>2.8925000000000001</v>
      </c>
      <c r="Y207" s="3">
        <v>44195</v>
      </c>
      <c r="Z207">
        <v>2.9350000000000001</v>
      </c>
      <c r="AA207" s="3">
        <v>44195</v>
      </c>
      <c r="AB207">
        <v>2.8824999999999998</v>
      </c>
      <c r="AC207" s="3">
        <v>44195</v>
      </c>
      <c r="AD207">
        <v>2.84</v>
      </c>
      <c r="AE207" s="3">
        <v>44195</v>
      </c>
      <c r="AF207">
        <v>2.7549999999999999</v>
      </c>
      <c r="AG207" s="3">
        <v>44195</v>
      </c>
      <c r="AH207">
        <v>2.7</v>
      </c>
      <c r="AI207" s="3">
        <v>44195</v>
      </c>
      <c r="AJ207">
        <v>2.67</v>
      </c>
      <c r="AK207" s="3">
        <v>44195</v>
      </c>
      <c r="AL207">
        <v>2.6675</v>
      </c>
      <c r="AM207" s="3">
        <v>44195</v>
      </c>
      <c r="AN207">
        <v>2.66</v>
      </c>
    </row>
    <row r="208" spans="1:40" x14ac:dyDescent="0.25">
      <c r="A208" s="3">
        <v>44196</v>
      </c>
      <c r="B208">
        <v>2.46</v>
      </c>
      <c r="C208" s="3">
        <v>44196</v>
      </c>
      <c r="D208">
        <v>2.4849999999999999</v>
      </c>
      <c r="E208" s="3">
        <v>44196</v>
      </c>
      <c r="F208">
        <v>2.58</v>
      </c>
      <c r="G208" s="3">
        <v>44196</v>
      </c>
      <c r="H208">
        <v>2.7050000000000001</v>
      </c>
      <c r="I208" s="3">
        <v>44196</v>
      </c>
      <c r="J208">
        <v>2.76</v>
      </c>
      <c r="K208" s="3">
        <v>44196</v>
      </c>
      <c r="L208">
        <v>2.7974999999999999</v>
      </c>
      <c r="M208" s="3">
        <v>44196</v>
      </c>
      <c r="N208">
        <v>2.8174999999999999</v>
      </c>
      <c r="O208" s="3">
        <v>44196</v>
      </c>
      <c r="P208">
        <v>2.8650000000000002</v>
      </c>
      <c r="Q208" s="3">
        <v>44196</v>
      </c>
      <c r="R208">
        <v>2.8925000000000001</v>
      </c>
      <c r="S208" s="3">
        <v>44196</v>
      </c>
      <c r="T208">
        <v>2.8725000000000001</v>
      </c>
      <c r="U208" s="3">
        <v>44196</v>
      </c>
      <c r="V208">
        <v>2.87</v>
      </c>
      <c r="W208" s="3">
        <v>44196</v>
      </c>
      <c r="X208">
        <v>2.8975</v>
      </c>
      <c r="Y208" s="3">
        <v>44196</v>
      </c>
      <c r="Z208">
        <v>2.9375</v>
      </c>
      <c r="AA208" s="3">
        <v>44196</v>
      </c>
      <c r="AB208">
        <v>2.8849999999999998</v>
      </c>
      <c r="AC208" s="3">
        <v>44196</v>
      </c>
      <c r="AD208">
        <v>2.84</v>
      </c>
      <c r="AE208" s="3">
        <v>44196</v>
      </c>
      <c r="AF208">
        <v>2.7549999999999999</v>
      </c>
      <c r="AG208" s="3">
        <v>44196</v>
      </c>
      <c r="AH208">
        <v>2.7</v>
      </c>
      <c r="AI208" s="3">
        <v>44196</v>
      </c>
      <c r="AJ208">
        <v>2.67</v>
      </c>
      <c r="AK208" s="3">
        <v>44196</v>
      </c>
      <c r="AL208">
        <v>2.6675</v>
      </c>
      <c r="AM208" s="3">
        <v>44196</v>
      </c>
      <c r="AN208">
        <v>2.66</v>
      </c>
    </row>
    <row r="209" spans="1:40" x14ac:dyDescent="0.25">
      <c r="A209" s="3">
        <v>44197</v>
      </c>
      <c r="B209">
        <v>2.46</v>
      </c>
      <c r="C209" s="3">
        <v>44197</v>
      </c>
      <c r="D209">
        <v>2.4849999999999999</v>
      </c>
      <c r="E209" s="3">
        <v>44197</v>
      </c>
      <c r="F209">
        <v>2.58</v>
      </c>
      <c r="G209" s="3">
        <v>44197</v>
      </c>
      <c r="H209">
        <v>2.7050000000000001</v>
      </c>
      <c r="I209" s="3">
        <v>44197</v>
      </c>
      <c r="J209">
        <v>2.76</v>
      </c>
      <c r="K209" s="3">
        <v>44197</v>
      </c>
      <c r="L209">
        <v>2.7974999999999999</v>
      </c>
      <c r="M209" s="3">
        <v>44197</v>
      </c>
      <c r="N209">
        <v>2.8174999999999999</v>
      </c>
      <c r="O209" s="3">
        <v>44197</v>
      </c>
      <c r="P209">
        <v>2.8650000000000002</v>
      </c>
      <c r="Q209" s="3">
        <v>44197</v>
      </c>
      <c r="R209">
        <v>2.8925000000000001</v>
      </c>
      <c r="S209" s="3">
        <v>44197</v>
      </c>
      <c r="T209">
        <v>2.8725000000000001</v>
      </c>
      <c r="U209" s="3">
        <v>44197</v>
      </c>
      <c r="V209">
        <v>2.87</v>
      </c>
      <c r="W209" s="3">
        <v>44197</v>
      </c>
      <c r="X209">
        <v>2.8975</v>
      </c>
      <c r="Y209" s="3">
        <v>44197</v>
      </c>
      <c r="Z209">
        <v>2.9375</v>
      </c>
      <c r="AA209" s="3">
        <v>44197</v>
      </c>
      <c r="AB209">
        <v>2.8849999999999998</v>
      </c>
      <c r="AC209" s="3">
        <v>44197</v>
      </c>
      <c r="AD209">
        <v>2.84</v>
      </c>
      <c r="AE209" s="3">
        <v>44197</v>
      </c>
      <c r="AF209">
        <v>2.7549999999999999</v>
      </c>
      <c r="AG209" s="3">
        <v>44197</v>
      </c>
      <c r="AH209">
        <v>2.7</v>
      </c>
      <c r="AI209" s="3">
        <v>44197</v>
      </c>
      <c r="AJ209">
        <v>2.67</v>
      </c>
      <c r="AK209" s="3">
        <v>44197</v>
      </c>
      <c r="AL209">
        <v>2.6675</v>
      </c>
      <c r="AM209" s="3">
        <v>44197</v>
      </c>
      <c r="AN209">
        <v>2.66</v>
      </c>
    </row>
    <row r="210" spans="1:40" x14ac:dyDescent="0.25">
      <c r="A210" s="3">
        <v>44200</v>
      </c>
      <c r="B210">
        <v>2.7425000000000002</v>
      </c>
      <c r="C210" s="3">
        <v>44200</v>
      </c>
      <c r="D210">
        <v>2.7250000000000001</v>
      </c>
      <c r="E210" s="3">
        <v>44200</v>
      </c>
      <c r="F210">
        <v>2.71</v>
      </c>
      <c r="G210" s="3">
        <v>44200</v>
      </c>
      <c r="H210">
        <v>2.8</v>
      </c>
      <c r="I210" s="3">
        <v>44200</v>
      </c>
      <c r="J210">
        <v>2.8449999999999998</v>
      </c>
      <c r="K210" s="3">
        <v>44200</v>
      </c>
      <c r="L210">
        <v>2.8725000000000001</v>
      </c>
      <c r="M210" s="3">
        <v>44200</v>
      </c>
      <c r="N210">
        <v>2.8849999999999998</v>
      </c>
      <c r="O210" s="3">
        <v>44200</v>
      </c>
      <c r="P210">
        <v>2.93</v>
      </c>
      <c r="Q210" s="3">
        <v>44200</v>
      </c>
      <c r="R210">
        <v>2.9575</v>
      </c>
      <c r="S210" s="3">
        <v>44200</v>
      </c>
      <c r="T210">
        <v>2.94</v>
      </c>
      <c r="U210" s="3">
        <v>44200</v>
      </c>
      <c r="V210">
        <v>2.92</v>
      </c>
      <c r="W210" s="3">
        <v>44200</v>
      </c>
      <c r="X210">
        <v>2.9350000000000001</v>
      </c>
      <c r="Y210" s="3">
        <v>44200</v>
      </c>
      <c r="Z210">
        <v>2.96</v>
      </c>
      <c r="AA210" s="3">
        <v>44200</v>
      </c>
      <c r="AB210">
        <v>2.8975</v>
      </c>
      <c r="AC210" s="3">
        <v>44200</v>
      </c>
      <c r="AD210">
        <v>2.8449999999999998</v>
      </c>
      <c r="AE210" s="3">
        <v>44200</v>
      </c>
      <c r="AF210">
        <v>2.7574999999999998</v>
      </c>
      <c r="AG210" s="3">
        <v>44200</v>
      </c>
      <c r="AH210">
        <v>2.7025000000000001</v>
      </c>
      <c r="AI210" s="3">
        <v>44200</v>
      </c>
      <c r="AJ210">
        <v>2.67</v>
      </c>
      <c r="AK210" s="3">
        <v>44200</v>
      </c>
      <c r="AL210">
        <v>2.6675</v>
      </c>
      <c r="AM210" s="3">
        <v>44200</v>
      </c>
      <c r="AN210">
        <v>2.6574999999999998</v>
      </c>
    </row>
    <row r="211" spans="1:40" x14ac:dyDescent="0.25">
      <c r="A211" s="3">
        <v>44201</v>
      </c>
      <c r="B211">
        <v>2.6625000000000001</v>
      </c>
      <c r="C211" s="3">
        <v>44201</v>
      </c>
      <c r="D211">
        <v>2.63</v>
      </c>
      <c r="E211" s="3">
        <v>44201</v>
      </c>
      <c r="F211">
        <v>2.64</v>
      </c>
      <c r="G211" s="3">
        <v>44201</v>
      </c>
      <c r="H211">
        <v>2.7425000000000002</v>
      </c>
      <c r="I211" s="3">
        <v>44201</v>
      </c>
      <c r="J211">
        <v>2.7925</v>
      </c>
      <c r="K211" s="3">
        <v>44201</v>
      </c>
      <c r="L211">
        <v>2.83</v>
      </c>
      <c r="M211" s="3">
        <v>44201</v>
      </c>
      <c r="N211">
        <v>2.8525</v>
      </c>
      <c r="O211" s="3">
        <v>44201</v>
      </c>
      <c r="P211">
        <v>2.8975</v>
      </c>
      <c r="Q211" s="3">
        <v>44201</v>
      </c>
      <c r="R211">
        <v>2.9249999999999998</v>
      </c>
      <c r="S211" s="3">
        <v>44201</v>
      </c>
      <c r="T211">
        <v>2.9074999999999998</v>
      </c>
      <c r="U211" s="3">
        <v>44201</v>
      </c>
      <c r="V211">
        <v>2.8875000000000002</v>
      </c>
      <c r="W211" s="3">
        <v>44201</v>
      </c>
      <c r="X211">
        <v>2.8975</v>
      </c>
      <c r="Y211" s="3">
        <v>44201</v>
      </c>
      <c r="Z211">
        <v>2.92</v>
      </c>
      <c r="AA211" s="3">
        <v>44201</v>
      </c>
      <c r="AB211">
        <v>2.855</v>
      </c>
      <c r="AC211" s="3">
        <v>44201</v>
      </c>
      <c r="AD211">
        <v>2.8025000000000002</v>
      </c>
      <c r="AE211" s="3">
        <v>44201</v>
      </c>
      <c r="AF211">
        <v>2.7149999999999999</v>
      </c>
      <c r="AG211" s="3">
        <v>44201</v>
      </c>
      <c r="AH211">
        <v>2.6574999999999998</v>
      </c>
      <c r="AI211" s="3">
        <v>44201</v>
      </c>
      <c r="AJ211">
        <v>2.625</v>
      </c>
      <c r="AK211" s="3">
        <v>44201</v>
      </c>
      <c r="AL211">
        <v>2.62</v>
      </c>
      <c r="AM211" s="3">
        <v>44201</v>
      </c>
      <c r="AN211">
        <v>2.61</v>
      </c>
    </row>
    <row r="212" spans="1:40" x14ac:dyDescent="0.25">
      <c r="A212" s="3">
        <v>44202</v>
      </c>
      <c r="B212">
        <v>2.6724999999999999</v>
      </c>
      <c r="C212" s="3">
        <v>44202</v>
      </c>
      <c r="D212">
        <v>2.65</v>
      </c>
      <c r="E212" s="3">
        <v>44202</v>
      </c>
      <c r="F212">
        <v>2.66</v>
      </c>
      <c r="G212" s="3">
        <v>44202</v>
      </c>
      <c r="H212">
        <v>2.7650000000000001</v>
      </c>
      <c r="I212" s="3">
        <v>44202</v>
      </c>
      <c r="J212">
        <v>2.81</v>
      </c>
      <c r="K212" s="3">
        <v>44202</v>
      </c>
      <c r="L212">
        <v>2.8475000000000001</v>
      </c>
      <c r="M212" s="3">
        <v>44202</v>
      </c>
      <c r="N212">
        <v>2.875</v>
      </c>
      <c r="O212" s="3">
        <v>44202</v>
      </c>
      <c r="P212">
        <v>2.9074999999999998</v>
      </c>
      <c r="Q212" s="3">
        <v>44202</v>
      </c>
      <c r="R212">
        <v>2.9375</v>
      </c>
      <c r="S212" s="3">
        <v>44202</v>
      </c>
      <c r="T212">
        <v>2.915</v>
      </c>
      <c r="U212" s="3">
        <v>44202</v>
      </c>
      <c r="V212">
        <v>2.895</v>
      </c>
      <c r="W212" s="3">
        <v>44202</v>
      </c>
      <c r="X212">
        <v>2.9</v>
      </c>
      <c r="Y212" s="3">
        <v>44202</v>
      </c>
      <c r="Z212">
        <v>2.91</v>
      </c>
      <c r="AA212" s="3">
        <v>44202</v>
      </c>
      <c r="AB212">
        <v>2.8425000000000002</v>
      </c>
      <c r="AC212" s="3">
        <v>44202</v>
      </c>
      <c r="AD212">
        <v>2.79</v>
      </c>
      <c r="AE212" s="3">
        <v>44202</v>
      </c>
      <c r="AF212">
        <v>2.7025000000000001</v>
      </c>
      <c r="AG212" s="3">
        <v>44202</v>
      </c>
      <c r="AH212">
        <v>2.645</v>
      </c>
      <c r="AI212" s="3">
        <v>44202</v>
      </c>
      <c r="AJ212">
        <v>2.6124999999999998</v>
      </c>
      <c r="AK212" s="3">
        <v>44202</v>
      </c>
      <c r="AL212">
        <v>2.6074999999999999</v>
      </c>
      <c r="AM212" s="3">
        <v>44202</v>
      </c>
      <c r="AN212">
        <v>2.5975000000000001</v>
      </c>
    </row>
    <row r="213" spans="1:40" x14ac:dyDescent="0.25">
      <c r="A213" s="3">
        <v>44203</v>
      </c>
      <c r="B213">
        <v>2.6924999999999999</v>
      </c>
      <c r="C213" s="3">
        <v>44203</v>
      </c>
      <c r="D213">
        <v>2.66</v>
      </c>
      <c r="E213" s="3">
        <v>44203</v>
      </c>
      <c r="F213">
        <v>2.6850000000000001</v>
      </c>
      <c r="G213" s="3">
        <v>44203</v>
      </c>
      <c r="H213">
        <v>2.7850000000000001</v>
      </c>
      <c r="I213" s="3">
        <v>44203</v>
      </c>
      <c r="J213">
        <v>2.8275000000000001</v>
      </c>
      <c r="K213" s="3">
        <v>44203</v>
      </c>
      <c r="L213">
        <v>2.8650000000000002</v>
      </c>
      <c r="M213" s="3">
        <v>44203</v>
      </c>
      <c r="N213">
        <v>2.8875000000000002</v>
      </c>
      <c r="O213" s="3">
        <v>44203</v>
      </c>
      <c r="P213">
        <v>2.9224999999999999</v>
      </c>
      <c r="Q213" s="3">
        <v>44203</v>
      </c>
      <c r="R213">
        <v>2.9575</v>
      </c>
      <c r="S213" s="3">
        <v>44203</v>
      </c>
      <c r="T213">
        <v>2.9350000000000001</v>
      </c>
      <c r="U213" s="3">
        <v>44203</v>
      </c>
      <c r="V213">
        <v>2.9050000000000002</v>
      </c>
      <c r="W213" s="3">
        <v>44203</v>
      </c>
      <c r="X213">
        <v>2.91</v>
      </c>
      <c r="Y213" s="3">
        <v>44203</v>
      </c>
      <c r="Z213">
        <v>2.9325000000000001</v>
      </c>
      <c r="AA213" s="3">
        <v>44203</v>
      </c>
      <c r="AB213">
        <v>2.855</v>
      </c>
      <c r="AC213" s="3">
        <v>44203</v>
      </c>
      <c r="AD213">
        <v>2.79</v>
      </c>
      <c r="AE213" s="3">
        <v>44203</v>
      </c>
      <c r="AF213">
        <v>2.7124999999999999</v>
      </c>
      <c r="AG213" s="3">
        <v>44203</v>
      </c>
      <c r="AH213">
        <v>2.67</v>
      </c>
      <c r="AI213" s="3">
        <v>44203</v>
      </c>
      <c r="AJ213">
        <v>2.64</v>
      </c>
      <c r="AK213" s="3">
        <v>44203</v>
      </c>
      <c r="AL213">
        <v>2.6349999999999998</v>
      </c>
      <c r="AM213" s="3">
        <v>44203</v>
      </c>
      <c r="AN213">
        <v>2.625</v>
      </c>
    </row>
    <row r="214" spans="1:40" x14ac:dyDescent="0.25">
      <c r="A214" s="3">
        <v>44204</v>
      </c>
      <c r="B214">
        <v>2.7025000000000001</v>
      </c>
      <c r="C214" s="3">
        <v>44204</v>
      </c>
      <c r="D214">
        <v>2.67</v>
      </c>
      <c r="E214" s="3">
        <v>44204</v>
      </c>
      <c r="F214">
        <v>2.6949999999999998</v>
      </c>
      <c r="G214" s="3">
        <v>44204</v>
      </c>
      <c r="H214">
        <v>2.79</v>
      </c>
      <c r="I214" s="3">
        <v>44204</v>
      </c>
      <c r="J214">
        <v>2.83</v>
      </c>
      <c r="K214" s="3">
        <v>44204</v>
      </c>
      <c r="L214">
        <v>2.8675000000000002</v>
      </c>
      <c r="M214" s="3">
        <v>44204</v>
      </c>
      <c r="N214">
        <v>2.895</v>
      </c>
      <c r="O214" s="3">
        <v>44204</v>
      </c>
      <c r="P214">
        <v>2.9275000000000002</v>
      </c>
      <c r="Q214" s="3">
        <v>44204</v>
      </c>
      <c r="R214">
        <v>2.96</v>
      </c>
      <c r="S214" s="3">
        <v>44204</v>
      </c>
      <c r="T214">
        <v>2.9375</v>
      </c>
      <c r="U214" s="3">
        <v>44204</v>
      </c>
      <c r="V214">
        <v>2.9074999999999998</v>
      </c>
      <c r="W214" s="3">
        <v>44204</v>
      </c>
      <c r="X214">
        <v>2.91</v>
      </c>
      <c r="Y214" s="3">
        <v>44204</v>
      </c>
      <c r="Z214">
        <v>2.9275000000000002</v>
      </c>
      <c r="AA214" s="3">
        <v>44204</v>
      </c>
      <c r="AB214">
        <v>2.8449999999999998</v>
      </c>
      <c r="AC214" s="3">
        <v>44204</v>
      </c>
      <c r="AD214">
        <v>2.7774999999999999</v>
      </c>
      <c r="AE214" s="3">
        <v>44204</v>
      </c>
      <c r="AF214">
        <v>2.7025000000000001</v>
      </c>
      <c r="AG214" s="3">
        <v>44204</v>
      </c>
      <c r="AH214">
        <v>2.6574999999999998</v>
      </c>
      <c r="AI214" s="3">
        <v>44204</v>
      </c>
      <c r="AJ214">
        <v>2.6274999999999999</v>
      </c>
      <c r="AK214" s="3">
        <v>44204</v>
      </c>
      <c r="AL214">
        <v>2.6225000000000001</v>
      </c>
      <c r="AM214" s="3">
        <v>44204</v>
      </c>
      <c r="AN214">
        <v>2.6124999999999998</v>
      </c>
    </row>
    <row r="215" spans="1:40" x14ac:dyDescent="0.25">
      <c r="A215" s="3">
        <v>44207</v>
      </c>
      <c r="B215">
        <v>2.6875</v>
      </c>
      <c r="C215" s="3">
        <v>44207</v>
      </c>
      <c r="D215">
        <v>2.65</v>
      </c>
      <c r="E215" s="3">
        <v>44207</v>
      </c>
      <c r="F215">
        <v>2.6749999999999998</v>
      </c>
      <c r="G215" s="3">
        <v>44207</v>
      </c>
      <c r="H215">
        <v>2.77</v>
      </c>
      <c r="I215" s="3">
        <v>44207</v>
      </c>
      <c r="J215">
        <v>2.8075000000000001</v>
      </c>
      <c r="K215" s="3">
        <v>44207</v>
      </c>
      <c r="L215">
        <v>2.8449999999999998</v>
      </c>
      <c r="M215" s="3">
        <v>44207</v>
      </c>
      <c r="N215">
        <v>2.8675000000000002</v>
      </c>
      <c r="O215" s="3">
        <v>44207</v>
      </c>
      <c r="P215">
        <v>2.9050000000000002</v>
      </c>
      <c r="Q215" s="3">
        <v>44207</v>
      </c>
      <c r="R215">
        <v>2.94</v>
      </c>
      <c r="S215" s="3">
        <v>44207</v>
      </c>
      <c r="T215">
        <v>2.9175</v>
      </c>
      <c r="U215" s="3">
        <v>44207</v>
      </c>
      <c r="V215">
        <v>2.8875000000000002</v>
      </c>
      <c r="W215" s="3">
        <v>44207</v>
      </c>
      <c r="X215">
        <v>2.9024999999999999</v>
      </c>
      <c r="Y215" s="3">
        <v>44207</v>
      </c>
      <c r="Z215">
        <v>2.9375</v>
      </c>
      <c r="AA215" s="3">
        <v>44207</v>
      </c>
      <c r="AB215">
        <v>2.8675000000000002</v>
      </c>
      <c r="AC215" s="3">
        <v>44207</v>
      </c>
      <c r="AD215">
        <v>2.81</v>
      </c>
      <c r="AE215" s="3">
        <v>44207</v>
      </c>
      <c r="AF215">
        <v>2.7349999999999999</v>
      </c>
      <c r="AG215" s="3">
        <v>44207</v>
      </c>
      <c r="AH215">
        <v>2.6949999999999998</v>
      </c>
      <c r="AI215" s="3">
        <v>44207</v>
      </c>
      <c r="AJ215">
        <v>2.66</v>
      </c>
      <c r="AK215" s="3">
        <v>44207</v>
      </c>
      <c r="AL215">
        <v>2.6550000000000002</v>
      </c>
      <c r="AM215" s="3">
        <v>44207</v>
      </c>
      <c r="AN215">
        <v>2.645</v>
      </c>
    </row>
    <row r="216" spans="1:40" x14ac:dyDescent="0.25">
      <c r="A216" s="3">
        <v>44208</v>
      </c>
      <c r="B216">
        <v>2.6924999999999999</v>
      </c>
      <c r="C216" s="3">
        <v>44208</v>
      </c>
      <c r="D216">
        <v>2.64</v>
      </c>
      <c r="E216" s="3">
        <v>44208</v>
      </c>
      <c r="F216">
        <v>2.6524999999999999</v>
      </c>
      <c r="G216" s="3">
        <v>44208</v>
      </c>
      <c r="H216">
        <v>2.7524999999999999</v>
      </c>
      <c r="I216" s="3">
        <v>44208</v>
      </c>
      <c r="J216">
        <v>2.7925</v>
      </c>
      <c r="K216" s="3">
        <v>44208</v>
      </c>
      <c r="L216">
        <v>2.83</v>
      </c>
      <c r="M216" s="3">
        <v>44208</v>
      </c>
      <c r="N216">
        <v>2.85</v>
      </c>
      <c r="O216" s="3">
        <v>44208</v>
      </c>
      <c r="P216">
        <v>2.8849999999999998</v>
      </c>
      <c r="Q216" s="3">
        <v>44208</v>
      </c>
      <c r="R216">
        <v>2.92</v>
      </c>
      <c r="S216" s="3">
        <v>44208</v>
      </c>
      <c r="T216">
        <v>2.9</v>
      </c>
      <c r="U216" s="3">
        <v>44208</v>
      </c>
      <c r="V216">
        <v>2.8774999999999999</v>
      </c>
      <c r="W216" s="3">
        <v>44208</v>
      </c>
      <c r="X216">
        <v>2.9</v>
      </c>
      <c r="Y216" s="3">
        <v>44208</v>
      </c>
      <c r="Z216">
        <v>2.9350000000000001</v>
      </c>
      <c r="AA216" s="3">
        <v>44208</v>
      </c>
      <c r="AB216">
        <v>2.87</v>
      </c>
      <c r="AC216" s="3">
        <v>44208</v>
      </c>
      <c r="AD216">
        <v>2.82</v>
      </c>
      <c r="AE216" s="3">
        <v>44208</v>
      </c>
      <c r="AF216">
        <v>2.7475000000000001</v>
      </c>
      <c r="AG216" s="3">
        <v>44208</v>
      </c>
      <c r="AH216">
        <v>2.7050000000000001</v>
      </c>
      <c r="AI216" s="3">
        <v>44208</v>
      </c>
      <c r="AJ216">
        <v>2.67</v>
      </c>
      <c r="AK216" s="3">
        <v>44208</v>
      </c>
      <c r="AL216">
        <v>2.665</v>
      </c>
      <c r="AM216" s="3">
        <v>44208</v>
      </c>
      <c r="AN216">
        <v>2.6550000000000002</v>
      </c>
    </row>
    <row r="217" spans="1:40" x14ac:dyDescent="0.25">
      <c r="A217" s="3">
        <v>44209</v>
      </c>
      <c r="B217">
        <v>2.7075</v>
      </c>
      <c r="C217" s="3">
        <v>44209</v>
      </c>
      <c r="D217">
        <v>2.66</v>
      </c>
      <c r="E217" s="3">
        <v>44209</v>
      </c>
      <c r="F217">
        <v>2.67</v>
      </c>
      <c r="G217" s="3">
        <v>44209</v>
      </c>
      <c r="H217">
        <v>2.7524999999999999</v>
      </c>
      <c r="I217" s="3">
        <v>44209</v>
      </c>
      <c r="J217">
        <v>2.7875000000000001</v>
      </c>
      <c r="K217" s="3">
        <v>44209</v>
      </c>
      <c r="L217">
        <v>2.8250000000000002</v>
      </c>
      <c r="M217" s="3">
        <v>44209</v>
      </c>
      <c r="N217">
        <v>2.8449999999999998</v>
      </c>
      <c r="O217" s="3">
        <v>44209</v>
      </c>
      <c r="P217">
        <v>2.8849999999999998</v>
      </c>
      <c r="Q217" s="3">
        <v>44209</v>
      </c>
      <c r="R217">
        <v>2.9224999999999999</v>
      </c>
      <c r="S217" s="3">
        <v>44209</v>
      </c>
      <c r="T217">
        <v>2.8975</v>
      </c>
      <c r="U217" s="3">
        <v>44209</v>
      </c>
      <c r="V217">
        <v>2.875</v>
      </c>
      <c r="W217" s="3">
        <v>44209</v>
      </c>
      <c r="X217">
        <v>2.9050000000000002</v>
      </c>
      <c r="Y217" s="3">
        <v>44209</v>
      </c>
      <c r="Z217">
        <v>2.9449999999999998</v>
      </c>
      <c r="AA217" s="3">
        <v>44209</v>
      </c>
      <c r="AB217">
        <v>2.8849999999999998</v>
      </c>
      <c r="AC217" s="3">
        <v>44209</v>
      </c>
      <c r="AD217">
        <v>2.835</v>
      </c>
      <c r="AE217" s="3">
        <v>44209</v>
      </c>
      <c r="AF217">
        <v>2.7625000000000002</v>
      </c>
      <c r="AG217" s="3">
        <v>44209</v>
      </c>
      <c r="AH217">
        <v>2.7199999999999998</v>
      </c>
      <c r="AI217" s="3">
        <v>44209</v>
      </c>
      <c r="AJ217">
        <v>2.6850000000000001</v>
      </c>
      <c r="AK217" s="3">
        <v>44209</v>
      </c>
      <c r="AL217">
        <v>2.68</v>
      </c>
      <c r="AM217" s="3">
        <v>44209</v>
      </c>
      <c r="AN217">
        <v>2.67</v>
      </c>
    </row>
    <row r="218" spans="1:40" x14ac:dyDescent="0.25">
      <c r="A218" s="3">
        <v>44210</v>
      </c>
      <c r="B218">
        <v>2.7025000000000001</v>
      </c>
      <c r="C218" s="3">
        <v>44210</v>
      </c>
      <c r="D218">
        <v>2.6550000000000002</v>
      </c>
      <c r="E218" s="3">
        <v>44210</v>
      </c>
      <c r="F218">
        <v>2.6550000000000002</v>
      </c>
      <c r="G218" s="3">
        <v>44210</v>
      </c>
      <c r="H218">
        <v>2.7549999999999999</v>
      </c>
      <c r="I218" s="3">
        <v>44210</v>
      </c>
      <c r="J218">
        <v>2.79</v>
      </c>
      <c r="K218" s="3">
        <v>44210</v>
      </c>
      <c r="L218">
        <v>2.83</v>
      </c>
      <c r="M218" s="3">
        <v>44210</v>
      </c>
      <c r="N218">
        <v>2.855</v>
      </c>
      <c r="O218" s="3">
        <v>44210</v>
      </c>
      <c r="P218">
        <v>2.8925000000000001</v>
      </c>
      <c r="Q218" s="3">
        <v>44210</v>
      </c>
      <c r="R218">
        <v>2.93</v>
      </c>
      <c r="S218" s="3">
        <v>44210</v>
      </c>
      <c r="T218">
        <v>2.9050000000000002</v>
      </c>
      <c r="U218" s="3">
        <v>44210</v>
      </c>
      <c r="V218">
        <v>2.8875000000000002</v>
      </c>
      <c r="W218" s="3">
        <v>44210</v>
      </c>
      <c r="X218">
        <v>2.915</v>
      </c>
      <c r="Y218" s="3">
        <v>44210</v>
      </c>
      <c r="Z218">
        <v>2.9474999999999998</v>
      </c>
      <c r="AA218" s="3">
        <v>44210</v>
      </c>
      <c r="AB218">
        <v>2.8875000000000002</v>
      </c>
      <c r="AC218" s="3">
        <v>44210</v>
      </c>
      <c r="AD218">
        <v>2.84</v>
      </c>
      <c r="AE218" s="3">
        <v>44210</v>
      </c>
      <c r="AF218">
        <v>2.7675000000000001</v>
      </c>
      <c r="AG218" s="3">
        <v>44210</v>
      </c>
      <c r="AH218">
        <v>2.7250000000000001</v>
      </c>
      <c r="AI218" s="3">
        <v>44210</v>
      </c>
      <c r="AJ218">
        <v>2.69</v>
      </c>
      <c r="AK218" s="3">
        <v>44210</v>
      </c>
      <c r="AL218">
        <v>2.6850000000000001</v>
      </c>
      <c r="AM218" s="3">
        <v>44210</v>
      </c>
      <c r="AN218">
        <v>2.6749999999999998</v>
      </c>
    </row>
    <row r="219" spans="1:40" x14ac:dyDescent="0.25">
      <c r="A219" s="3">
        <v>44211</v>
      </c>
      <c r="B219">
        <v>2.7275</v>
      </c>
      <c r="C219" s="3">
        <v>44211</v>
      </c>
      <c r="D219">
        <v>2.665</v>
      </c>
      <c r="E219" s="3">
        <v>44211</v>
      </c>
      <c r="F219">
        <v>2.6550000000000002</v>
      </c>
      <c r="G219" s="3">
        <v>44211</v>
      </c>
      <c r="H219">
        <v>2.7524999999999999</v>
      </c>
      <c r="I219" s="3">
        <v>44211</v>
      </c>
      <c r="J219">
        <v>2.7875000000000001</v>
      </c>
      <c r="K219" s="3">
        <v>44211</v>
      </c>
      <c r="L219">
        <v>2.83</v>
      </c>
      <c r="M219" s="3">
        <v>44211</v>
      </c>
      <c r="N219">
        <v>2.86</v>
      </c>
      <c r="O219" s="3">
        <v>44211</v>
      </c>
      <c r="P219">
        <v>2.8774999999999999</v>
      </c>
      <c r="Q219" s="3">
        <v>44211</v>
      </c>
      <c r="R219">
        <v>2.89</v>
      </c>
      <c r="S219" s="3">
        <v>44211</v>
      </c>
      <c r="T219">
        <v>2.8925000000000001</v>
      </c>
      <c r="U219" s="3">
        <v>44211</v>
      </c>
      <c r="V219">
        <v>2.8975</v>
      </c>
      <c r="W219" s="3">
        <v>44211</v>
      </c>
      <c r="X219">
        <v>2.9474999999999998</v>
      </c>
      <c r="Y219" s="3">
        <v>44211</v>
      </c>
      <c r="Z219">
        <v>2.98</v>
      </c>
      <c r="AA219" s="3">
        <v>44211</v>
      </c>
      <c r="AB219">
        <v>2.9074999999999998</v>
      </c>
      <c r="AC219" s="3">
        <v>44211</v>
      </c>
      <c r="AD219">
        <v>2.8374999999999999</v>
      </c>
      <c r="AE219" s="3">
        <v>44211</v>
      </c>
      <c r="AF219">
        <v>2.7650000000000001</v>
      </c>
      <c r="AG219" s="3">
        <v>44211</v>
      </c>
      <c r="AH219">
        <v>2.7225000000000001</v>
      </c>
      <c r="AI219" s="3">
        <v>44211</v>
      </c>
      <c r="AJ219">
        <v>2.6875</v>
      </c>
      <c r="AK219" s="3">
        <v>44211</v>
      </c>
      <c r="AL219">
        <v>2.6825000000000001</v>
      </c>
      <c r="AM219" s="3">
        <v>44211</v>
      </c>
      <c r="AN219">
        <v>2.6724999999999999</v>
      </c>
    </row>
    <row r="220" spans="1:40" x14ac:dyDescent="0.25">
      <c r="A220" s="3">
        <v>44214</v>
      </c>
      <c r="B220">
        <v>2.7374999999999998</v>
      </c>
      <c r="C220" s="3">
        <v>44214</v>
      </c>
      <c r="D220">
        <v>2.67</v>
      </c>
      <c r="E220" s="3">
        <v>44214</v>
      </c>
      <c r="F220">
        <v>2.66</v>
      </c>
      <c r="G220" s="3">
        <v>44214</v>
      </c>
      <c r="H220">
        <v>2.76</v>
      </c>
      <c r="I220" s="3">
        <v>44214</v>
      </c>
      <c r="J220">
        <v>2.8025000000000002</v>
      </c>
      <c r="K220" s="3">
        <v>44214</v>
      </c>
      <c r="L220">
        <v>2.8449999999999998</v>
      </c>
      <c r="M220" s="3">
        <v>44214</v>
      </c>
      <c r="N220">
        <v>2.8725000000000001</v>
      </c>
      <c r="O220" s="3">
        <v>44214</v>
      </c>
      <c r="P220">
        <v>2.89</v>
      </c>
      <c r="Q220" s="3">
        <v>44214</v>
      </c>
      <c r="R220">
        <v>2.9024999999999999</v>
      </c>
      <c r="S220" s="3">
        <v>44214</v>
      </c>
      <c r="T220">
        <v>2.9050000000000002</v>
      </c>
      <c r="U220" s="3">
        <v>44214</v>
      </c>
      <c r="V220">
        <v>2.9074999999999998</v>
      </c>
      <c r="W220" s="3">
        <v>44214</v>
      </c>
      <c r="X220">
        <v>2.9525000000000001</v>
      </c>
      <c r="Y220" s="3">
        <v>44214</v>
      </c>
      <c r="Z220">
        <v>2.9849999999999999</v>
      </c>
      <c r="AA220" s="3">
        <v>44214</v>
      </c>
      <c r="AB220">
        <v>2.91</v>
      </c>
      <c r="AC220" s="3">
        <v>44214</v>
      </c>
      <c r="AD220">
        <v>2.835</v>
      </c>
      <c r="AE220" s="3">
        <v>44214</v>
      </c>
      <c r="AF220">
        <v>2.7625000000000002</v>
      </c>
      <c r="AG220" s="3">
        <v>44214</v>
      </c>
      <c r="AH220">
        <v>2.7199999999999998</v>
      </c>
      <c r="AI220" s="3">
        <v>44214</v>
      </c>
      <c r="AJ220">
        <v>2.6850000000000001</v>
      </c>
      <c r="AK220" s="3">
        <v>44214</v>
      </c>
      <c r="AL220">
        <v>2.68</v>
      </c>
      <c r="AM220" s="3">
        <v>44214</v>
      </c>
      <c r="AN220">
        <v>2.67</v>
      </c>
    </row>
    <row r="221" spans="1:40" x14ac:dyDescent="0.25">
      <c r="A221" s="3">
        <v>44215</v>
      </c>
      <c r="B221">
        <v>2.7475000000000001</v>
      </c>
      <c r="C221" s="3">
        <v>44215</v>
      </c>
      <c r="D221">
        <v>2.6749999999999998</v>
      </c>
      <c r="E221" s="3">
        <v>44215</v>
      </c>
      <c r="F221">
        <v>2.6675</v>
      </c>
      <c r="G221" s="3">
        <v>44215</v>
      </c>
      <c r="H221">
        <v>2.7675000000000001</v>
      </c>
      <c r="I221" s="3">
        <v>44215</v>
      </c>
      <c r="J221">
        <v>2.8125</v>
      </c>
      <c r="K221" s="3">
        <v>44215</v>
      </c>
      <c r="L221">
        <v>2.8525</v>
      </c>
      <c r="M221" s="3">
        <v>44215</v>
      </c>
      <c r="N221">
        <v>2.8824999999999998</v>
      </c>
      <c r="O221" s="3">
        <v>44215</v>
      </c>
      <c r="P221">
        <v>2.8975</v>
      </c>
      <c r="Q221" s="3">
        <v>44215</v>
      </c>
      <c r="R221">
        <v>2.91</v>
      </c>
      <c r="S221" s="3">
        <v>44215</v>
      </c>
      <c r="T221">
        <v>2.9125000000000001</v>
      </c>
      <c r="U221" s="3">
        <v>44215</v>
      </c>
      <c r="V221">
        <v>2.91</v>
      </c>
      <c r="W221" s="3">
        <v>44215</v>
      </c>
      <c r="X221">
        <v>2.95</v>
      </c>
      <c r="Y221" s="3">
        <v>44215</v>
      </c>
      <c r="Z221">
        <v>2.9775</v>
      </c>
      <c r="AA221" s="3">
        <v>44215</v>
      </c>
      <c r="AB221">
        <v>2.895</v>
      </c>
      <c r="AC221" s="3">
        <v>44215</v>
      </c>
      <c r="AD221">
        <v>2.8125</v>
      </c>
      <c r="AE221" s="3">
        <v>44215</v>
      </c>
      <c r="AF221">
        <v>2.7349999999999999</v>
      </c>
      <c r="AG221" s="3">
        <v>44215</v>
      </c>
      <c r="AH221">
        <v>2.6825000000000001</v>
      </c>
      <c r="AI221" s="3">
        <v>44215</v>
      </c>
      <c r="AJ221">
        <v>2.6524999999999999</v>
      </c>
      <c r="AK221" s="3">
        <v>44215</v>
      </c>
      <c r="AL221">
        <v>2.6574999999999998</v>
      </c>
      <c r="AM221" s="3">
        <v>44215</v>
      </c>
      <c r="AN221">
        <v>2.6475</v>
      </c>
    </row>
    <row r="222" spans="1:40" x14ac:dyDescent="0.25">
      <c r="A222" s="3">
        <v>44216</v>
      </c>
      <c r="B222">
        <v>2.7374999999999998</v>
      </c>
      <c r="C222" s="3">
        <v>44216</v>
      </c>
      <c r="D222">
        <v>2.665</v>
      </c>
      <c r="E222" s="3">
        <v>44216</v>
      </c>
      <c r="F222">
        <v>2.6524999999999999</v>
      </c>
      <c r="G222" s="3">
        <v>44216</v>
      </c>
      <c r="H222">
        <v>2.7475000000000001</v>
      </c>
      <c r="I222" s="3">
        <v>44216</v>
      </c>
      <c r="J222">
        <v>2.7850000000000001</v>
      </c>
      <c r="K222" s="3">
        <v>44216</v>
      </c>
      <c r="L222">
        <v>2.8250000000000002</v>
      </c>
      <c r="M222" s="3">
        <v>44216</v>
      </c>
      <c r="N222">
        <v>2.85</v>
      </c>
      <c r="O222" s="3">
        <v>44216</v>
      </c>
      <c r="P222">
        <v>2.8675000000000002</v>
      </c>
      <c r="Q222" s="3">
        <v>44216</v>
      </c>
      <c r="R222">
        <v>2.8774999999999999</v>
      </c>
      <c r="S222" s="3">
        <v>44216</v>
      </c>
      <c r="T222">
        <v>2.8774999999999999</v>
      </c>
      <c r="U222" s="3">
        <v>44216</v>
      </c>
      <c r="V222">
        <v>2.875</v>
      </c>
      <c r="W222" s="3">
        <v>44216</v>
      </c>
      <c r="X222">
        <v>2.9125000000000001</v>
      </c>
      <c r="Y222" s="3">
        <v>44216</v>
      </c>
      <c r="Z222">
        <v>2.94</v>
      </c>
      <c r="AA222" s="3">
        <v>44216</v>
      </c>
      <c r="AB222">
        <v>2.8525</v>
      </c>
      <c r="AC222" s="3">
        <v>44216</v>
      </c>
      <c r="AD222">
        <v>2.7675000000000001</v>
      </c>
      <c r="AE222" s="3">
        <v>44216</v>
      </c>
      <c r="AF222">
        <v>2.69</v>
      </c>
      <c r="AG222" s="3">
        <v>44216</v>
      </c>
      <c r="AH222">
        <v>2.6425000000000001</v>
      </c>
      <c r="AI222" s="3">
        <v>44216</v>
      </c>
      <c r="AJ222">
        <v>2.6074999999999999</v>
      </c>
      <c r="AK222" s="3">
        <v>44216</v>
      </c>
      <c r="AL222">
        <v>2.6124999999999998</v>
      </c>
      <c r="AM222" s="3">
        <v>44216</v>
      </c>
      <c r="AN222">
        <v>2.6025</v>
      </c>
    </row>
    <row r="223" spans="1:40" x14ac:dyDescent="0.25">
      <c r="A223" s="3">
        <v>44217</v>
      </c>
      <c r="B223">
        <v>2.7374999999999998</v>
      </c>
      <c r="C223" s="3">
        <v>44217</v>
      </c>
      <c r="D223">
        <v>2.665</v>
      </c>
      <c r="E223" s="3">
        <v>44217</v>
      </c>
      <c r="F223">
        <v>2.6524999999999999</v>
      </c>
      <c r="G223" s="3">
        <v>44217</v>
      </c>
      <c r="H223">
        <v>2.7475000000000001</v>
      </c>
      <c r="I223" s="3">
        <v>44217</v>
      </c>
      <c r="J223">
        <v>2.7875000000000001</v>
      </c>
      <c r="K223" s="3">
        <v>44217</v>
      </c>
      <c r="L223">
        <v>2.8275000000000001</v>
      </c>
      <c r="M223" s="3">
        <v>44217</v>
      </c>
      <c r="N223">
        <v>2.8525</v>
      </c>
      <c r="O223" s="3">
        <v>44217</v>
      </c>
      <c r="P223">
        <v>2.8675000000000002</v>
      </c>
      <c r="Q223" s="3">
        <v>44217</v>
      </c>
      <c r="R223">
        <v>2.8774999999999999</v>
      </c>
      <c r="S223" s="3">
        <v>44217</v>
      </c>
      <c r="T223">
        <v>2.8774999999999999</v>
      </c>
      <c r="U223" s="3">
        <v>44217</v>
      </c>
      <c r="V223">
        <v>2.8774999999999999</v>
      </c>
      <c r="W223" s="3">
        <v>44217</v>
      </c>
      <c r="X223">
        <v>2.915</v>
      </c>
      <c r="Y223" s="3">
        <v>44217</v>
      </c>
      <c r="Z223">
        <v>2.9449999999999998</v>
      </c>
      <c r="AA223" s="3">
        <v>44217</v>
      </c>
      <c r="AB223">
        <v>2.86</v>
      </c>
      <c r="AC223" s="3">
        <v>44217</v>
      </c>
      <c r="AD223">
        <v>2.7800000000000002</v>
      </c>
      <c r="AE223" s="3">
        <v>44217</v>
      </c>
      <c r="AF223">
        <v>2.7050000000000001</v>
      </c>
      <c r="AG223" s="3">
        <v>44217</v>
      </c>
      <c r="AH223">
        <v>2.66</v>
      </c>
      <c r="AI223" s="3">
        <v>44217</v>
      </c>
      <c r="AJ223">
        <v>2.625</v>
      </c>
      <c r="AK223" s="3">
        <v>44217</v>
      </c>
      <c r="AL223">
        <v>2.6324999999999998</v>
      </c>
      <c r="AM223" s="3">
        <v>44217</v>
      </c>
      <c r="AN223">
        <v>2.6225000000000001</v>
      </c>
    </row>
    <row r="224" spans="1:40" x14ac:dyDescent="0.25">
      <c r="A224" s="3">
        <v>44218</v>
      </c>
      <c r="B224">
        <v>2.7324999999999999</v>
      </c>
      <c r="C224" s="3">
        <v>44218</v>
      </c>
      <c r="D224">
        <v>2.6550000000000002</v>
      </c>
      <c r="E224" s="3">
        <v>44218</v>
      </c>
      <c r="F224">
        <v>2.6425000000000001</v>
      </c>
      <c r="G224" s="3">
        <v>44218</v>
      </c>
      <c r="H224">
        <v>2.7250000000000001</v>
      </c>
      <c r="I224" s="3">
        <v>44218</v>
      </c>
      <c r="J224">
        <v>2.7650000000000001</v>
      </c>
      <c r="K224" s="3">
        <v>44218</v>
      </c>
      <c r="L224">
        <v>2.8075000000000001</v>
      </c>
      <c r="M224" s="3">
        <v>44218</v>
      </c>
      <c r="N224">
        <v>2.8374999999999999</v>
      </c>
      <c r="O224" s="3">
        <v>44218</v>
      </c>
      <c r="P224">
        <v>2.8525</v>
      </c>
      <c r="Q224" s="3">
        <v>44218</v>
      </c>
      <c r="R224">
        <v>2.8675000000000002</v>
      </c>
      <c r="S224" s="3">
        <v>44218</v>
      </c>
      <c r="T224">
        <v>2.87</v>
      </c>
      <c r="U224" s="3">
        <v>44218</v>
      </c>
      <c r="V224">
        <v>2.8725000000000001</v>
      </c>
      <c r="W224" s="3">
        <v>44218</v>
      </c>
      <c r="X224">
        <v>2.91</v>
      </c>
      <c r="Y224" s="3">
        <v>44218</v>
      </c>
      <c r="Z224">
        <v>2.9375</v>
      </c>
      <c r="AA224" s="3">
        <v>44218</v>
      </c>
      <c r="AB224">
        <v>2.8574999999999999</v>
      </c>
      <c r="AC224" s="3">
        <v>44218</v>
      </c>
      <c r="AD224">
        <v>2.7800000000000002</v>
      </c>
      <c r="AE224" s="3">
        <v>44218</v>
      </c>
      <c r="AF224">
        <v>2.7050000000000001</v>
      </c>
      <c r="AG224" s="3">
        <v>44218</v>
      </c>
      <c r="AH224">
        <v>2.6625000000000001</v>
      </c>
      <c r="AI224" s="3">
        <v>44218</v>
      </c>
      <c r="AJ224">
        <v>2.63</v>
      </c>
      <c r="AK224" s="3">
        <v>44218</v>
      </c>
      <c r="AL224">
        <v>2.6375000000000002</v>
      </c>
      <c r="AM224" s="3">
        <v>44218</v>
      </c>
      <c r="AN224">
        <v>2.6274999999999999</v>
      </c>
    </row>
    <row r="225" spans="1:40" x14ac:dyDescent="0.25">
      <c r="A225" s="3">
        <v>44221</v>
      </c>
      <c r="B225">
        <v>2.7374999999999998</v>
      </c>
      <c r="C225" s="3">
        <v>44221</v>
      </c>
      <c r="D225">
        <v>2.66</v>
      </c>
      <c r="E225" s="3">
        <v>44221</v>
      </c>
      <c r="F225">
        <v>2.6475</v>
      </c>
      <c r="G225" s="3">
        <v>44221</v>
      </c>
      <c r="H225">
        <v>2.7450000000000001</v>
      </c>
      <c r="I225" s="3">
        <v>44221</v>
      </c>
      <c r="J225">
        <v>2.7774999999999999</v>
      </c>
      <c r="K225" s="3">
        <v>44221</v>
      </c>
      <c r="L225">
        <v>2.82</v>
      </c>
      <c r="M225" s="3">
        <v>44221</v>
      </c>
      <c r="N225">
        <v>2.85</v>
      </c>
      <c r="O225" s="3">
        <v>44221</v>
      </c>
      <c r="P225">
        <v>2.8675000000000002</v>
      </c>
      <c r="Q225" s="3">
        <v>44221</v>
      </c>
      <c r="R225">
        <v>2.8824999999999998</v>
      </c>
      <c r="S225" s="3">
        <v>44221</v>
      </c>
      <c r="T225">
        <v>2.8824999999999998</v>
      </c>
      <c r="U225" s="3">
        <v>44221</v>
      </c>
      <c r="V225">
        <v>2.8824999999999998</v>
      </c>
      <c r="W225" s="3">
        <v>44221</v>
      </c>
      <c r="X225">
        <v>2.9175</v>
      </c>
      <c r="Y225" s="3">
        <v>44221</v>
      </c>
      <c r="Z225">
        <v>2.9424999999999999</v>
      </c>
      <c r="AA225" s="3">
        <v>44221</v>
      </c>
      <c r="AB225">
        <v>2.8574999999999999</v>
      </c>
      <c r="AC225" s="3">
        <v>44221</v>
      </c>
      <c r="AD225">
        <v>2.7749999999999999</v>
      </c>
      <c r="AE225" s="3">
        <v>44221</v>
      </c>
      <c r="AF225">
        <v>2.7</v>
      </c>
      <c r="AG225" s="3">
        <v>44221</v>
      </c>
      <c r="AH225">
        <v>2.6524999999999999</v>
      </c>
      <c r="AI225" s="3">
        <v>44221</v>
      </c>
      <c r="AJ225">
        <v>2.62</v>
      </c>
      <c r="AK225" s="3">
        <v>44221</v>
      </c>
      <c r="AL225">
        <v>2.6274999999999999</v>
      </c>
      <c r="AM225" s="3">
        <v>44221</v>
      </c>
      <c r="AN225">
        <v>2.6175000000000002</v>
      </c>
    </row>
    <row r="226" spans="1:40" x14ac:dyDescent="0.25">
      <c r="A226" s="3">
        <v>44222</v>
      </c>
      <c r="B226">
        <v>2.7574999999999998</v>
      </c>
      <c r="C226" s="3">
        <v>44222</v>
      </c>
      <c r="D226">
        <v>2.6825000000000001</v>
      </c>
      <c r="E226" s="3">
        <v>44222</v>
      </c>
      <c r="F226">
        <v>2.6724999999999999</v>
      </c>
      <c r="G226" s="3">
        <v>44222</v>
      </c>
      <c r="H226">
        <v>2.7675000000000001</v>
      </c>
      <c r="I226" s="3">
        <v>44222</v>
      </c>
      <c r="J226">
        <v>2.7974999999999999</v>
      </c>
      <c r="K226" s="3">
        <v>44222</v>
      </c>
      <c r="L226">
        <v>2.84</v>
      </c>
      <c r="M226" s="3">
        <v>44222</v>
      </c>
      <c r="N226">
        <v>2.8675000000000002</v>
      </c>
      <c r="O226" s="3">
        <v>44222</v>
      </c>
      <c r="P226">
        <v>2.8824999999999998</v>
      </c>
      <c r="Q226" s="3">
        <v>44222</v>
      </c>
      <c r="R226">
        <v>2.895</v>
      </c>
      <c r="S226" s="3">
        <v>44222</v>
      </c>
      <c r="T226">
        <v>2.895</v>
      </c>
      <c r="U226" s="3">
        <v>44222</v>
      </c>
      <c r="V226">
        <v>2.8925000000000001</v>
      </c>
      <c r="W226" s="3">
        <v>44222</v>
      </c>
      <c r="X226">
        <v>2.9275000000000002</v>
      </c>
      <c r="Y226" s="3">
        <v>44222</v>
      </c>
      <c r="Z226">
        <v>2.9525000000000001</v>
      </c>
      <c r="AA226" s="3">
        <v>44222</v>
      </c>
      <c r="AB226">
        <v>2.87</v>
      </c>
      <c r="AC226" s="3">
        <v>44222</v>
      </c>
      <c r="AD226">
        <v>2.79</v>
      </c>
      <c r="AE226" s="3">
        <v>44222</v>
      </c>
      <c r="AF226">
        <v>2.7149999999999999</v>
      </c>
      <c r="AG226" s="3">
        <v>44222</v>
      </c>
      <c r="AH226">
        <v>2.6675</v>
      </c>
      <c r="AI226" s="3">
        <v>44222</v>
      </c>
      <c r="AJ226">
        <v>2.6349999999999998</v>
      </c>
      <c r="AK226" s="3">
        <v>44222</v>
      </c>
      <c r="AL226">
        <v>2.6425000000000001</v>
      </c>
      <c r="AM226" s="3">
        <v>44222</v>
      </c>
      <c r="AN226">
        <v>2.6324999999999998</v>
      </c>
    </row>
    <row r="227" spans="1:40" x14ac:dyDescent="0.25">
      <c r="A227" s="3">
        <v>44223</v>
      </c>
      <c r="B227">
        <v>2.7875000000000001</v>
      </c>
      <c r="C227" s="3">
        <v>44223</v>
      </c>
      <c r="D227">
        <v>2.71</v>
      </c>
      <c r="E227" s="3">
        <v>44223</v>
      </c>
      <c r="F227">
        <v>2.6949999999999998</v>
      </c>
      <c r="G227" s="3">
        <v>44223</v>
      </c>
      <c r="H227">
        <v>2.7875000000000001</v>
      </c>
      <c r="I227" s="3">
        <v>44223</v>
      </c>
      <c r="J227">
        <v>2.8174999999999999</v>
      </c>
      <c r="K227" s="3">
        <v>44223</v>
      </c>
      <c r="L227">
        <v>2.86</v>
      </c>
      <c r="M227" s="3">
        <v>44223</v>
      </c>
      <c r="N227">
        <v>2.8875000000000002</v>
      </c>
      <c r="O227" s="3">
        <v>44223</v>
      </c>
      <c r="P227">
        <v>2.9</v>
      </c>
      <c r="Q227" s="3">
        <v>44223</v>
      </c>
      <c r="R227">
        <v>2.91</v>
      </c>
      <c r="S227" s="3">
        <v>44223</v>
      </c>
      <c r="T227">
        <v>2.9125000000000001</v>
      </c>
      <c r="U227" s="3">
        <v>44223</v>
      </c>
      <c r="V227">
        <v>2.9074999999999998</v>
      </c>
      <c r="W227" s="3">
        <v>44223</v>
      </c>
      <c r="X227">
        <v>2.94</v>
      </c>
      <c r="Y227" s="3">
        <v>44223</v>
      </c>
      <c r="Z227">
        <v>2.96</v>
      </c>
      <c r="AA227" s="3">
        <v>44223</v>
      </c>
      <c r="AB227">
        <v>2.875</v>
      </c>
      <c r="AC227" s="3">
        <v>44223</v>
      </c>
      <c r="AD227">
        <v>2.7925</v>
      </c>
      <c r="AE227" s="3">
        <v>44223</v>
      </c>
      <c r="AF227">
        <v>2.7175000000000002</v>
      </c>
      <c r="AG227" s="3">
        <v>44223</v>
      </c>
      <c r="AH227">
        <v>2.67</v>
      </c>
      <c r="AI227" s="3">
        <v>44223</v>
      </c>
      <c r="AJ227">
        <v>2.6375000000000002</v>
      </c>
      <c r="AK227" s="3">
        <v>44223</v>
      </c>
      <c r="AL227">
        <v>2.645</v>
      </c>
      <c r="AM227" s="3">
        <v>44223</v>
      </c>
      <c r="AN227">
        <v>2.6349999999999998</v>
      </c>
    </row>
    <row r="228" spans="1:40" x14ac:dyDescent="0.25">
      <c r="A228" s="3">
        <v>44224</v>
      </c>
      <c r="B228">
        <v>2.8025000000000002</v>
      </c>
      <c r="C228" s="3">
        <v>44224</v>
      </c>
      <c r="D228">
        <v>2.73</v>
      </c>
      <c r="E228" s="3">
        <v>44224</v>
      </c>
      <c r="F228">
        <v>2.7075</v>
      </c>
      <c r="G228" s="3">
        <v>44224</v>
      </c>
      <c r="H228">
        <v>2.8149999999999999</v>
      </c>
      <c r="I228" s="3">
        <v>44224</v>
      </c>
      <c r="J228">
        <v>2.855</v>
      </c>
      <c r="K228" s="3">
        <v>44224</v>
      </c>
      <c r="L228">
        <v>2.895</v>
      </c>
      <c r="M228" s="3">
        <v>44224</v>
      </c>
      <c r="N228">
        <v>2.92</v>
      </c>
      <c r="O228" s="3">
        <v>44224</v>
      </c>
      <c r="P228">
        <v>2.9325000000000001</v>
      </c>
      <c r="Q228" s="3">
        <v>44224</v>
      </c>
      <c r="R228">
        <v>2.9424999999999999</v>
      </c>
      <c r="S228" s="3">
        <v>44224</v>
      </c>
      <c r="T228">
        <v>2.9424999999999999</v>
      </c>
      <c r="U228" s="3">
        <v>44224</v>
      </c>
      <c r="V228">
        <v>2.9375</v>
      </c>
      <c r="W228" s="3">
        <v>44224</v>
      </c>
      <c r="X228">
        <v>2.9675000000000002</v>
      </c>
      <c r="Y228" s="3">
        <v>44224</v>
      </c>
      <c r="Z228">
        <v>2.9874999999999998</v>
      </c>
      <c r="AA228" s="3">
        <v>44224</v>
      </c>
      <c r="AB228">
        <v>2.9</v>
      </c>
      <c r="AC228" s="3">
        <v>44224</v>
      </c>
      <c r="AD228">
        <v>2.8149999999999999</v>
      </c>
      <c r="AE228" s="3">
        <v>44224</v>
      </c>
      <c r="AF228">
        <v>2.74</v>
      </c>
      <c r="AG228" s="3">
        <v>44224</v>
      </c>
      <c r="AH228">
        <v>2.6924999999999999</v>
      </c>
      <c r="AI228" s="3">
        <v>44224</v>
      </c>
      <c r="AJ228">
        <v>2.66</v>
      </c>
      <c r="AK228" s="3">
        <v>44224</v>
      </c>
      <c r="AL228">
        <v>2.6675</v>
      </c>
      <c r="AM228" s="3">
        <v>44224</v>
      </c>
      <c r="AN228">
        <v>2.6574999999999998</v>
      </c>
    </row>
    <row r="229" spans="1:40" x14ac:dyDescent="0.25">
      <c r="A229" s="3">
        <v>44225</v>
      </c>
      <c r="B229">
        <v>2.8125</v>
      </c>
      <c r="C229" s="3">
        <v>44225</v>
      </c>
      <c r="D229">
        <v>2.74</v>
      </c>
      <c r="E229" s="3">
        <v>44225</v>
      </c>
      <c r="F229">
        <v>2.7349999999999999</v>
      </c>
      <c r="G229" s="3">
        <v>44225</v>
      </c>
      <c r="H229">
        <v>2.84</v>
      </c>
      <c r="I229" s="3">
        <v>44225</v>
      </c>
      <c r="J229">
        <v>2.88</v>
      </c>
      <c r="K229" s="3">
        <v>44225</v>
      </c>
      <c r="L229">
        <v>2.9175</v>
      </c>
      <c r="M229" s="3">
        <v>44225</v>
      </c>
      <c r="N229">
        <v>2.9424999999999999</v>
      </c>
      <c r="O229" s="3">
        <v>44225</v>
      </c>
      <c r="P229">
        <v>2.9474999999999998</v>
      </c>
      <c r="Q229" s="3">
        <v>44225</v>
      </c>
      <c r="R229">
        <v>2.9550000000000001</v>
      </c>
      <c r="S229" s="3">
        <v>44225</v>
      </c>
      <c r="T229">
        <v>2.9550000000000001</v>
      </c>
      <c r="U229" s="3">
        <v>44225</v>
      </c>
      <c r="V229">
        <v>2.9525000000000001</v>
      </c>
      <c r="W229" s="3">
        <v>44225</v>
      </c>
      <c r="X229">
        <v>2.9849999999999999</v>
      </c>
      <c r="Y229" s="3">
        <v>44225</v>
      </c>
      <c r="Z229">
        <v>3.0049999999999999</v>
      </c>
      <c r="AA229" s="3">
        <v>44225</v>
      </c>
      <c r="AB229">
        <v>2.9175</v>
      </c>
      <c r="AC229" s="3">
        <v>44225</v>
      </c>
      <c r="AD229">
        <v>2.8325</v>
      </c>
      <c r="AE229" s="3">
        <v>44225</v>
      </c>
      <c r="AF229">
        <v>2.76</v>
      </c>
      <c r="AG229" s="3">
        <v>44225</v>
      </c>
      <c r="AH229">
        <v>2.7124999999999999</v>
      </c>
      <c r="AI229" s="3">
        <v>44225</v>
      </c>
      <c r="AJ229">
        <v>2.68</v>
      </c>
      <c r="AK229" s="3">
        <v>44225</v>
      </c>
      <c r="AL229">
        <v>2.6850000000000001</v>
      </c>
      <c r="AM229" s="3">
        <v>44225</v>
      </c>
      <c r="AN229">
        <v>2.6749999999999998</v>
      </c>
    </row>
    <row r="230" spans="1:40" x14ac:dyDescent="0.25">
      <c r="A230" s="3">
        <v>44228</v>
      </c>
      <c r="B230">
        <v>2.81</v>
      </c>
      <c r="C230" s="3">
        <v>44228</v>
      </c>
      <c r="D230">
        <v>2.7650000000000001</v>
      </c>
      <c r="E230" s="3">
        <v>44228</v>
      </c>
      <c r="F230">
        <v>2.74</v>
      </c>
      <c r="G230" s="3">
        <v>44228</v>
      </c>
      <c r="H230">
        <v>2.8425000000000002</v>
      </c>
      <c r="I230" s="3">
        <v>44228</v>
      </c>
      <c r="J230">
        <v>2.8774999999999999</v>
      </c>
      <c r="K230" s="3">
        <v>44228</v>
      </c>
      <c r="L230">
        <v>2.9175</v>
      </c>
      <c r="M230" s="3">
        <v>44228</v>
      </c>
      <c r="N230">
        <v>2.9449999999999998</v>
      </c>
      <c r="O230" s="3">
        <v>44228</v>
      </c>
      <c r="P230">
        <v>2.9525000000000001</v>
      </c>
      <c r="Q230" s="3">
        <v>44228</v>
      </c>
      <c r="R230">
        <v>2.9624999999999999</v>
      </c>
      <c r="S230" s="3">
        <v>44228</v>
      </c>
      <c r="T230">
        <v>2.96</v>
      </c>
      <c r="U230" s="3">
        <v>44228</v>
      </c>
      <c r="V230">
        <v>2.9550000000000001</v>
      </c>
      <c r="W230" s="3">
        <v>44228</v>
      </c>
      <c r="X230">
        <v>2.9849999999999999</v>
      </c>
      <c r="Y230" s="3">
        <v>44228</v>
      </c>
      <c r="Z230">
        <v>3.0024999999999999</v>
      </c>
      <c r="AA230" s="3">
        <v>44228</v>
      </c>
      <c r="AB230">
        <v>2.9125000000000001</v>
      </c>
      <c r="AC230" s="3">
        <v>44228</v>
      </c>
      <c r="AD230">
        <v>2.8250000000000002</v>
      </c>
      <c r="AE230" s="3">
        <v>44228</v>
      </c>
      <c r="AF230">
        <v>2.7524999999999999</v>
      </c>
      <c r="AG230" s="3">
        <v>44228</v>
      </c>
      <c r="AH230">
        <v>2.7050000000000001</v>
      </c>
      <c r="AI230" s="3">
        <v>44228</v>
      </c>
      <c r="AJ230">
        <v>2.6724999999999999</v>
      </c>
      <c r="AK230" s="3">
        <v>44228</v>
      </c>
      <c r="AL230">
        <v>2.6775000000000002</v>
      </c>
      <c r="AM230" s="3">
        <v>44228</v>
      </c>
      <c r="AN230">
        <v>2.6675</v>
      </c>
    </row>
    <row r="231" spans="1:40" x14ac:dyDescent="0.25">
      <c r="A231" s="3">
        <v>44229</v>
      </c>
      <c r="B231">
        <v>2.8449999999999998</v>
      </c>
      <c r="C231" s="3">
        <v>44229</v>
      </c>
      <c r="D231">
        <v>2.7800000000000002</v>
      </c>
      <c r="E231" s="3">
        <v>44229</v>
      </c>
      <c r="F231">
        <v>2.75</v>
      </c>
      <c r="G231" s="3">
        <v>44229</v>
      </c>
      <c r="H231">
        <v>2.8525</v>
      </c>
      <c r="I231" s="3">
        <v>44229</v>
      </c>
      <c r="J231">
        <v>2.8824999999999998</v>
      </c>
      <c r="K231" s="3">
        <v>44229</v>
      </c>
      <c r="L231">
        <v>2.9224999999999999</v>
      </c>
      <c r="M231" s="3">
        <v>44229</v>
      </c>
      <c r="N231">
        <v>2.95</v>
      </c>
      <c r="O231" s="3">
        <v>44229</v>
      </c>
      <c r="P231">
        <v>2.96</v>
      </c>
      <c r="Q231" s="3">
        <v>44229</v>
      </c>
      <c r="R231">
        <v>2.9675000000000002</v>
      </c>
      <c r="S231" s="3">
        <v>44229</v>
      </c>
      <c r="T231">
        <v>2.9649999999999999</v>
      </c>
      <c r="U231" s="3">
        <v>44229</v>
      </c>
      <c r="V231">
        <v>2.96</v>
      </c>
      <c r="W231" s="3">
        <v>44229</v>
      </c>
      <c r="X231">
        <v>2.9849999999999999</v>
      </c>
      <c r="Y231" s="3">
        <v>44229</v>
      </c>
      <c r="Z231">
        <v>2.9975000000000001</v>
      </c>
      <c r="AA231" s="3">
        <v>44229</v>
      </c>
      <c r="AB231">
        <v>2.9050000000000002</v>
      </c>
      <c r="AC231" s="3">
        <v>44229</v>
      </c>
      <c r="AD231">
        <v>2.8125</v>
      </c>
      <c r="AE231" s="3">
        <v>44229</v>
      </c>
      <c r="AF231">
        <v>2.74</v>
      </c>
      <c r="AG231" s="3">
        <v>44229</v>
      </c>
      <c r="AH231">
        <v>2.6924999999999999</v>
      </c>
      <c r="AI231" s="3">
        <v>44229</v>
      </c>
      <c r="AJ231">
        <v>2.66</v>
      </c>
      <c r="AK231" s="3">
        <v>44229</v>
      </c>
      <c r="AL231">
        <v>2.665</v>
      </c>
      <c r="AM231" s="3">
        <v>44229</v>
      </c>
      <c r="AN231">
        <v>2.6550000000000002</v>
      </c>
    </row>
    <row r="232" spans="1:40" x14ac:dyDescent="0.25">
      <c r="A232" s="3">
        <v>44230</v>
      </c>
      <c r="B232">
        <v>2.86</v>
      </c>
      <c r="C232" s="3">
        <v>44230</v>
      </c>
      <c r="D232">
        <v>2.8050000000000002</v>
      </c>
      <c r="E232" s="3">
        <v>44230</v>
      </c>
      <c r="F232">
        <v>2.77</v>
      </c>
      <c r="G232" s="3">
        <v>44230</v>
      </c>
      <c r="H232">
        <v>2.8624999999999998</v>
      </c>
      <c r="I232" s="3">
        <v>44230</v>
      </c>
      <c r="J232">
        <v>2.8925000000000001</v>
      </c>
      <c r="K232" s="3">
        <v>44230</v>
      </c>
      <c r="L232">
        <v>2.93</v>
      </c>
      <c r="M232" s="3">
        <v>44230</v>
      </c>
      <c r="N232">
        <v>2.9575</v>
      </c>
      <c r="O232" s="3">
        <v>44230</v>
      </c>
      <c r="P232">
        <v>2.9699999999999998</v>
      </c>
      <c r="Q232" s="3">
        <v>44230</v>
      </c>
      <c r="R232">
        <v>2.9775</v>
      </c>
      <c r="S232" s="3">
        <v>44230</v>
      </c>
      <c r="T232">
        <v>2.9750000000000001</v>
      </c>
      <c r="U232" s="3">
        <v>44230</v>
      </c>
      <c r="V232">
        <v>2.9750000000000001</v>
      </c>
      <c r="W232" s="3">
        <v>44230</v>
      </c>
      <c r="X232">
        <v>3.0049999999999999</v>
      </c>
      <c r="Y232" s="3">
        <v>44230</v>
      </c>
      <c r="Z232">
        <v>3.0150000000000001</v>
      </c>
      <c r="AA232" s="3">
        <v>44230</v>
      </c>
      <c r="AB232">
        <v>2.9224999999999999</v>
      </c>
      <c r="AC232" s="3">
        <v>44230</v>
      </c>
      <c r="AD232">
        <v>2.83</v>
      </c>
      <c r="AE232" s="3">
        <v>44230</v>
      </c>
      <c r="AF232">
        <v>2.7574999999999998</v>
      </c>
      <c r="AG232" s="3">
        <v>44230</v>
      </c>
      <c r="AH232">
        <v>2.71</v>
      </c>
      <c r="AI232" s="3">
        <v>44230</v>
      </c>
      <c r="AJ232">
        <v>2.6775000000000002</v>
      </c>
      <c r="AK232" s="3">
        <v>44230</v>
      </c>
      <c r="AL232">
        <v>2.6825000000000001</v>
      </c>
      <c r="AM232" s="3">
        <v>44230</v>
      </c>
      <c r="AN232">
        <v>2.6724999999999999</v>
      </c>
    </row>
    <row r="233" spans="1:40" x14ac:dyDescent="0.25">
      <c r="A233" s="3">
        <v>44231</v>
      </c>
      <c r="B233">
        <v>2.83</v>
      </c>
      <c r="C233" s="3">
        <v>44231</v>
      </c>
      <c r="D233">
        <v>2.7850000000000001</v>
      </c>
      <c r="E233" s="3">
        <v>44231</v>
      </c>
      <c r="F233">
        <v>2.7524999999999999</v>
      </c>
      <c r="G233" s="3">
        <v>44231</v>
      </c>
      <c r="H233">
        <v>2.8525</v>
      </c>
      <c r="I233" s="3">
        <v>44231</v>
      </c>
      <c r="J233">
        <v>2.8824999999999998</v>
      </c>
      <c r="K233" s="3">
        <v>44231</v>
      </c>
      <c r="L233">
        <v>2.92</v>
      </c>
      <c r="M233" s="3">
        <v>44231</v>
      </c>
      <c r="N233">
        <v>2.9474999999999998</v>
      </c>
      <c r="O233" s="3">
        <v>44231</v>
      </c>
      <c r="P233">
        <v>2.96</v>
      </c>
      <c r="Q233" s="3">
        <v>44231</v>
      </c>
      <c r="R233">
        <v>2.9675000000000002</v>
      </c>
      <c r="S233" s="3">
        <v>44231</v>
      </c>
      <c r="T233">
        <v>2.9649999999999999</v>
      </c>
      <c r="U233" s="3">
        <v>44231</v>
      </c>
      <c r="V233">
        <v>2.9750000000000001</v>
      </c>
      <c r="W233" s="3">
        <v>44231</v>
      </c>
      <c r="X233">
        <v>3.0074999999999998</v>
      </c>
      <c r="Y233" s="3">
        <v>44231</v>
      </c>
      <c r="Z233">
        <v>3.0274999999999999</v>
      </c>
      <c r="AA233" s="3">
        <v>44231</v>
      </c>
      <c r="AB233">
        <v>2.94</v>
      </c>
      <c r="AC233" s="3">
        <v>44231</v>
      </c>
      <c r="AD233">
        <v>2.855</v>
      </c>
      <c r="AE233" s="3">
        <v>44231</v>
      </c>
      <c r="AF233">
        <v>2.7824999999999998</v>
      </c>
      <c r="AG233" s="3">
        <v>44231</v>
      </c>
      <c r="AH233">
        <v>2.7349999999999999</v>
      </c>
      <c r="AI233" s="3">
        <v>44231</v>
      </c>
      <c r="AJ233">
        <v>2.7025000000000001</v>
      </c>
      <c r="AK233" s="3">
        <v>44231</v>
      </c>
      <c r="AL233">
        <v>2.71</v>
      </c>
      <c r="AM233" s="3">
        <v>44231</v>
      </c>
      <c r="AN233">
        <v>2.7</v>
      </c>
    </row>
    <row r="234" spans="1:40" x14ac:dyDescent="0.25">
      <c r="A234" s="3">
        <v>44232</v>
      </c>
      <c r="B234">
        <v>2.84</v>
      </c>
      <c r="C234" s="3">
        <v>44232</v>
      </c>
      <c r="D234">
        <v>2.79</v>
      </c>
      <c r="E234" s="3">
        <v>44232</v>
      </c>
      <c r="F234">
        <v>2.75</v>
      </c>
      <c r="G234" s="3">
        <v>44232</v>
      </c>
      <c r="H234">
        <v>2.85</v>
      </c>
      <c r="I234" s="3">
        <v>44232</v>
      </c>
      <c r="J234">
        <v>2.875</v>
      </c>
      <c r="K234" s="3">
        <v>44232</v>
      </c>
      <c r="L234">
        <v>2.92</v>
      </c>
      <c r="M234" s="3">
        <v>44232</v>
      </c>
      <c r="N234">
        <v>2.95</v>
      </c>
      <c r="O234" s="3">
        <v>44232</v>
      </c>
      <c r="P234">
        <v>2.9624999999999999</v>
      </c>
      <c r="Q234" s="3">
        <v>44232</v>
      </c>
      <c r="R234">
        <v>2.9725000000000001</v>
      </c>
      <c r="S234" s="3">
        <v>44232</v>
      </c>
      <c r="T234">
        <v>2.9699999999999998</v>
      </c>
      <c r="U234" s="3">
        <v>44232</v>
      </c>
      <c r="V234">
        <v>2.9750000000000001</v>
      </c>
      <c r="W234" s="3">
        <v>44232</v>
      </c>
      <c r="X234">
        <v>3.0225</v>
      </c>
      <c r="Y234" s="3">
        <v>44232</v>
      </c>
      <c r="Z234">
        <v>3.0474999999999999</v>
      </c>
      <c r="AA234" s="3">
        <v>44232</v>
      </c>
      <c r="AB234">
        <v>2.9699999999999998</v>
      </c>
      <c r="AC234" s="3">
        <v>44232</v>
      </c>
      <c r="AD234">
        <v>2.895</v>
      </c>
      <c r="AE234" s="3">
        <v>44232</v>
      </c>
      <c r="AF234">
        <v>2.8224999999999998</v>
      </c>
      <c r="AG234" s="3">
        <v>44232</v>
      </c>
      <c r="AH234">
        <v>2.7749999999999999</v>
      </c>
      <c r="AI234" s="3">
        <v>44232</v>
      </c>
      <c r="AJ234">
        <v>2.7425000000000002</v>
      </c>
      <c r="AK234" s="3">
        <v>44232</v>
      </c>
      <c r="AL234">
        <v>2.7475000000000001</v>
      </c>
      <c r="AM234" s="3">
        <v>44232</v>
      </c>
      <c r="AN234">
        <v>2.7374999999999998</v>
      </c>
    </row>
    <row r="235" spans="1:40" x14ac:dyDescent="0.25">
      <c r="A235" s="3">
        <v>44235</v>
      </c>
      <c r="B235">
        <v>2.855</v>
      </c>
      <c r="C235" s="3">
        <v>44235</v>
      </c>
      <c r="D235">
        <v>2.8</v>
      </c>
      <c r="E235" s="3">
        <v>44235</v>
      </c>
      <c r="F235">
        <v>2.7800000000000002</v>
      </c>
      <c r="G235" s="3">
        <v>44235</v>
      </c>
      <c r="H235">
        <v>2.875</v>
      </c>
      <c r="I235" s="3">
        <v>44235</v>
      </c>
      <c r="J235">
        <v>2.9</v>
      </c>
      <c r="K235" s="3">
        <v>44235</v>
      </c>
      <c r="L235">
        <v>2.94</v>
      </c>
      <c r="M235" s="3">
        <v>44235</v>
      </c>
      <c r="N235">
        <v>2.9675000000000002</v>
      </c>
      <c r="O235" s="3">
        <v>44235</v>
      </c>
      <c r="P235">
        <v>2.9750000000000001</v>
      </c>
      <c r="Q235" s="3">
        <v>44235</v>
      </c>
      <c r="R235">
        <v>2.9824999999999999</v>
      </c>
      <c r="S235" s="3">
        <v>44235</v>
      </c>
      <c r="T235">
        <v>2.9775</v>
      </c>
      <c r="U235" s="3">
        <v>44235</v>
      </c>
      <c r="V235">
        <v>2.98</v>
      </c>
      <c r="W235" s="3">
        <v>44235</v>
      </c>
      <c r="X235">
        <v>3.0225</v>
      </c>
      <c r="Y235" s="3">
        <v>44235</v>
      </c>
      <c r="Z235">
        <v>3.05</v>
      </c>
      <c r="AA235" s="3">
        <v>44235</v>
      </c>
      <c r="AB235">
        <v>2.9699999999999998</v>
      </c>
      <c r="AC235" s="3">
        <v>44235</v>
      </c>
      <c r="AD235">
        <v>2.8925000000000001</v>
      </c>
      <c r="AE235" s="3">
        <v>44235</v>
      </c>
      <c r="AF235">
        <v>2.8224999999999998</v>
      </c>
      <c r="AG235" s="3">
        <v>44235</v>
      </c>
      <c r="AH235">
        <v>2.7774999999999999</v>
      </c>
      <c r="AI235" s="3">
        <v>44235</v>
      </c>
      <c r="AJ235">
        <v>2.7450000000000001</v>
      </c>
      <c r="AK235" s="3">
        <v>44235</v>
      </c>
      <c r="AL235">
        <v>2.75</v>
      </c>
      <c r="AM235" s="3">
        <v>44235</v>
      </c>
      <c r="AN235">
        <v>2.74</v>
      </c>
    </row>
    <row r="236" spans="1:40" x14ac:dyDescent="0.25">
      <c r="A236" s="3">
        <v>44236</v>
      </c>
      <c r="B236">
        <v>2.85</v>
      </c>
      <c r="C236" s="3">
        <v>44236</v>
      </c>
      <c r="D236">
        <v>2.8149999999999999</v>
      </c>
      <c r="E236" s="3">
        <v>44236</v>
      </c>
      <c r="F236">
        <v>2.7850000000000001</v>
      </c>
      <c r="G236" s="3">
        <v>44236</v>
      </c>
      <c r="H236">
        <v>2.8624999999999998</v>
      </c>
      <c r="I236" s="3">
        <v>44236</v>
      </c>
      <c r="J236">
        <v>2.8875000000000002</v>
      </c>
      <c r="K236" s="3">
        <v>44236</v>
      </c>
      <c r="L236">
        <v>2.9275000000000002</v>
      </c>
      <c r="M236" s="3">
        <v>44236</v>
      </c>
      <c r="N236">
        <v>2.9525000000000001</v>
      </c>
      <c r="O236" s="3">
        <v>44236</v>
      </c>
      <c r="P236">
        <v>2.96</v>
      </c>
      <c r="Q236" s="3">
        <v>44236</v>
      </c>
      <c r="R236">
        <v>2.9675000000000002</v>
      </c>
      <c r="S236" s="3">
        <v>44236</v>
      </c>
      <c r="T236">
        <v>2.9624999999999999</v>
      </c>
      <c r="U236" s="3">
        <v>44236</v>
      </c>
      <c r="V236">
        <v>2.9624999999999999</v>
      </c>
      <c r="W236" s="3">
        <v>44236</v>
      </c>
      <c r="X236">
        <v>3</v>
      </c>
      <c r="Y236" s="3">
        <v>44236</v>
      </c>
      <c r="Z236">
        <v>3.0274999999999999</v>
      </c>
      <c r="AA236" s="3">
        <v>44236</v>
      </c>
      <c r="AB236">
        <v>2.95</v>
      </c>
      <c r="AC236" s="3">
        <v>44236</v>
      </c>
      <c r="AD236">
        <v>2.8725000000000001</v>
      </c>
      <c r="AE236" s="3">
        <v>44236</v>
      </c>
      <c r="AF236">
        <v>2.7974999999999999</v>
      </c>
      <c r="AG236" s="3">
        <v>44236</v>
      </c>
      <c r="AH236">
        <v>2.7475000000000001</v>
      </c>
      <c r="AI236" s="3">
        <v>44236</v>
      </c>
      <c r="AJ236">
        <v>2.7149999999999999</v>
      </c>
      <c r="AK236" s="3">
        <v>44236</v>
      </c>
      <c r="AL236">
        <v>2.7199999999999998</v>
      </c>
      <c r="AM236" s="3">
        <v>44236</v>
      </c>
      <c r="AN236">
        <v>2.71</v>
      </c>
    </row>
    <row r="237" spans="1:40" x14ac:dyDescent="0.25">
      <c r="A237" s="3">
        <v>44237</v>
      </c>
      <c r="B237">
        <v>2.84</v>
      </c>
      <c r="C237" s="3">
        <v>44237</v>
      </c>
      <c r="D237">
        <v>2.81</v>
      </c>
      <c r="E237" s="3">
        <v>44237</v>
      </c>
      <c r="F237">
        <v>2.7749999999999999</v>
      </c>
      <c r="G237" s="3">
        <v>44237</v>
      </c>
      <c r="H237">
        <v>2.8624999999999998</v>
      </c>
      <c r="I237" s="3">
        <v>44237</v>
      </c>
      <c r="J237">
        <v>2.8824999999999998</v>
      </c>
      <c r="K237" s="3">
        <v>44237</v>
      </c>
      <c r="L237">
        <v>2.9249999999999998</v>
      </c>
      <c r="M237" s="3">
        <v>44237</v>
      </c>
      <c r="N237">
        <v>2.9525000000000001</v>
      </c>
      <c r="O237" s="3">
        <v>44237</v>
      </c>
      <c r="P237">
        <v>2.9649999999999999</v>
      </c>
      <c r="Q237" s="3">
        <v>44237</v>
      </c>
      <c r="R237">
        <v>2.9699999999999998</v>
      </c>
      <c r="S237" s="3">
        <v>44237</v>
      </c>
      <c r="T237">
        <v>2.9649999999999999</v>
      </c>
      <c r="U237" s="3">
        <v>44237</v>
      </c>
      <c r="V237">
        <v>2.9725000000000001</v>
      </c>
      <c r="W237" s="3">
        <v>44237</v>
      </c>
      <c r="X237">
        <v>3.0150000000000001</v>
      </c>
      <c r="Y237" s="3">
        <v>44237</v>
      </c>
      <c r="Z237">
        <v>3.0474999999999999</v>
      </c>
      <c r="AA237" s="3">
        <v>44237</v>
      </c>
      <c r="AB237">
        <v>2.9775</v>
      </c>
      <c r="AC237" s="3">
        <v>44237</v>
      </c>
      <c r="AD237">
        <v>2.91</v>
      </c>
      <c r="AE237" s="3">
        <v>44237</v>
      </c>
      <c r="AF237">
        <v>2.835</v>
      </c>
      <c r="AG237" s="3">
        <v>44237</v>
      </c>
      <c r="AH237">
        <v>2.7850000000000001</v>
      </c>
      <c r="AI237" s="3">
        <v>44237</v>
      </c>
      <c r="AJ237">
        <v>2.7524999999999999</v>
      </c>
      <c r="AK237" s="3">
        <v>44237</v>
      </c>
      <c r="AL237">
        <v>2.7574999999999998</v>
      </c>
      <c r="AM237" s="3">
        <v>44237</v>
      </c>
      <c r="AN237">
        <v>2.7475000000000001</v>
      </c>
    </row>
    <row r="238" spans="1:40" x14ac:dyDescent="0.25">
      <c r="A238" s="3">
        <v>44238</v>
      </c>
      <c r="B238">
        <v>2.835</v>
      </c>
      <c r="C238" s="3">
        <v>44238</v>
      </c>
      <c r="D238">
        <v>2.8050000000000002</v>
      </c>
      <c r="E238" s="3">
        <v>44238</v>
      </c>
      <c r="F238">
        <v>2.7650000000000001</v>
      </c>
      <c r="G238" s="3">
        <v>44238</v>
      </c>
      <c r="H238">
        <v>2.86</v>
      </c>
      <c r="I238" s="3">
        <v>44238</v>
      </c>
      <c r="J238">
        <v>2.88</v>
      </c>
      <c r="K238" s="3">
        <v>44238</v>
      </c>
      <c r="L238">
        <v>2.9224999999999999</v>
      </c>
      <c r="M238" s="3">
        <v>44238</v>
      </c>
      <c r="N238">
        <v>2.9525000000000001</v>
      </c>
      <c r="O238" s="3">
        <v>44238</v>
      </c>
      <c r="P238">
        <v>2.9624999999999999</v>
      </c>
      <c r="Q238" s="3">
        <v>44238</v>
      </c>
      <c r="R238">
        <v>2.9699999999999998</v>
      </c>
      <c r="S238" s="3">
        <v>44238</v>
      </c>
      <c r="T238">
        <v>2.9649999999999999</v>
      </c>
      <c r="U238" s="3">
        <v>44238</v>
      </c>
      <c r="V238">
        <v>2.9725000000000001</v>
      </c>
      <c r="W238" s="3">
        <v>44238</v>
      </c>
      <c r="X238">
        <v>3.0150000000000001</v>
      </c>
      <c r="Y238" s="3">
        <v>44238</v>
      </c>
      <c r="Z238">
        <v>3.0449999999999999</v>
      </c>
      <c r="AA238" s="3">
        <v>44238</v>
      </c>
      <c r="AB238">
        <v>2.9725000000000001</v>
      </c>
      <c r="AC238" s="3">
        <v>44238</v>
      </c>
      <c r="AD238">
        <v>2.8975</v>
      </c>
      <c r="AE238" s="3">
        <v>44238</v>
      </c>
      <c r="AF238">
        <v>2.8250000000000002</v>
      </c>
      <c r="AG238" s="3">
        <v>44238</v>
      </c>
      <c r="AH238">
        <v>2.7774999999999999</v>
      </c>
      <c r="AI238" s="3">
        <v>44238</v>
      </c>
      <c r="AJ238">
        <v>2.7450000000000001</v>
      </c>
      <c r="AK238" s="3">
        <v>44238</v>
      </c>
      <c r="AL238">
        <v>2.7524999999999999</v>
      </c>
      <c r="AM238" s="3">
        <v>44238</v>
      </c>
      <c r="AN238">
        <v>2.7425000000000002</v>
      </c>
    </row>
    <row r="239" spans="1:40" x14ac:dyDescent="0.25">
      <c r="A239" s="3">
        <v>44239</v>
      </c>
      <c r="B239">
        <v>2.83</v>
      </c>
      <c r="C239" s="3">
        <v>44239</v>
      </c>
      <c r="D239">
        <v>2.8149999999999999</v>
      </c>
      <c r="E239" s="3">
        <v>44239</v>
      </c>
      <c r="F239">
        <v>2.7749999999999999</v>
      </c>
      <c r="G239" s="3">
        <v>44239</v>
      </c>
      <c r="H239">
        <v>2.87</v>
      </c>
      <c r="I239" s="3">
        <v>44239</v>
      </c>
      <c r="J239">
        <v>2.895</v>
      </c>
      <c r="K239" s="3">
        <v>44239</v>
      </c>
      <c r="L239">
        <v>2.9375</v>
      </c>
      <c r="M239" s="3">
        <v>44239</v>
      </c>
      <c r="N239">
        <v>2.9649999999999999</v>
      </c>
      <c r="O239" s="3">
        <v>44239</v>
      </c>
      <c r="P239">
        <v>2.9775</v>
      </c>
      <c r="Q239" s="3">
        <v>44239</v>
      </c>
      <c r="R239">
        <v>2.9849999999999999</v>
      </c>
      <c r="S239" s="3">
        <v>44239</v>
      </c>
      <c r="T239">
        <v>2.98</v>
      </c>
      <c r="U239" s="3">
        <v>44239</v>
      </c>
      <c r="V239">
        <v>2.99</v>
      </c>
      <c r="W239" s="3">
        <v>44239</v>
      </c>
      <c r="X239">
        <v>3.0350000000000001</v>
      </c>
      <c r="Y239" s="3">
        <v>44239</v>
      </c>
      <c r="Z239">
        <v>3.07</v>
      </c>
      <c r="AA239" s="3">
        <v>44239</v>
      </c>
      <c r="AB239">
        <v>3</v>
      </c>
      <c r="AC239" s="3">
        <v>44239</v>
      </c>
      <c r="AD239">
        <v>2.93</v>
      </c>
      <c r="AE239" s="3">
        <v>44239</v>
      </c>
      <c r="AF239">
        <v>2.8574999999999999</v>
      </c>
      <c r="AG239" s="3">
        <v>44239</v>
      </c>
      <c r="AH239">
        <v>2.8125</v>
      </c>
      <c r="AI239" s="3">
        <v>44239</v>
      </c>
      <c r="AJ239">
        <v>2.7800000000000002</v>
      </c>
      <c r="AK239" s="3">
        <v>44239</v>
      </c>
      <c r="AL239">
        <v>2.7875000000000001</v>
      </c>
      <c r="AM239" s="3">
        <v>44239</v>
      </c>
      <c r="AN239">
        <v>2.7774999999999999</v>
      </c>
    </row>
    <row r="240" spans="1:40" x14ac:dyDescent="0.25">
      <c r="A240" s="3">
        <v>44242</v>
      </c>
      <c r="B240">
        <v>2.85</v>
      </c>
      <c r="C240" s="3">
        <v>44242</v>
      </c>
      <c r="D240">
        <v>2.84</v>
      </c>
      <c r="E240" s="3">
        <v>44242</v>
      </c>
      <c r="F240">
        <v>2.82</v>
      </c>
      <c r="G240" s="3">
        <v>44242</v>
      </c>
      <c r="H240">
        <v>2.915</v>
      </c>
      <c r="I240" s="3">
        <v>44242</v>
      </c>
      <c r="J240">
        <v>2.93</v>
      </c>
      <c r="K240" s="3">
        <v>44242</v>
      </c>
      <c r="L240">
        <v>2.9725000000000001</v>
      </c>
      <c r="M240" s="3">
        <v>44242</v>
      </c>
      <c r="N240">
        <v>3</v>
      </c>
      <c r="O240" s="3">
        <v>44242</v>
      </c>
      <c r="P240">
        <v>3.01</v>
      </c>
      <c r="Q240" s="3">
        <v>44242</v>
      </c>
      <c r="R240">
        <v>3.0175000000000001</v>
      </c>
      <c r="S240" s="3">
        <v>44242</v>
      </c>
      <c r="T240">
        <v>3.0125000000000002</v>
      </c>
      <c r="U240" s="3">
        <v>44242</v>
      </c>
      <c r="V240">
        <v>3.0225</v>
      </c>
      <c r="W240" s="3">
        <v>44242</v>
      </c>
      <c r="X240">
        <v>3.07</v>
      </c>
      <c r="Y240" s="3">
        <v>44242</v>
      </c>
      <c r="Z240">
        <v>3.1025</v>
      </c>
      <c r="AA240" s="3">
        <v>44242</v>
      </c>
      <c r="AB240">
        <v>3.0325000000000002</v>
      </c>
      <c r="AC240" s="3">
        <v>44242</v>
      </c>
      <c r="AD240">
        <v>2.9649999999999999</v>
      </c>
      <c r="AE240" s="3">
        <v>44242</v>
      </c>
      <c r="AF240">
        <v>2.8925000000000001</v>
      </c>
      <c r="AG240" s="3">
        <v>44242</v>
      </c>
      <c r="AH240">
        <v>2.85</v>
      </c>
      <c r="AI240" s="3">
        <v>44242</v>
      </c>
      <c r="AJ240">
        <v>2.8174999999999999</v>
      </c>
      <c r="AK240" s="3">
        <v>44242</v>
      </c>
      <c r="AL240">
        <v>2.8275000000000001</v>
      </c>
      <c r="AM240" s="3">
        <v>44242</v>
      </c>
      <c r="AN240">
        <v>2.8174999999999999</v>
      </c>
    </row>
    <row r="241" spans="1:40" x14ac:dyDescent="0.25">
      <c r="A241" s="3">
        <v>44243</v>
      </c>
      <c r="B241">
        <v>2.8449999999999998</v>
      </c>
      <c r="C241" s="3">
        <v>44243</v>
      </c>
      <c r="D241">
        <v>2.83</v>
      </c>
      <c r="E241" s="3">
        <v>44243</v>
      </c>
      <c r="F241">
        <v>2.8050000000000002</v>
      </c>
      <c r="G241" s="3">
        <v>44243</v>
      </c>
      <c r="H241">
        <v>2.9024999999999999</v>
      </c>
      <c r="I241" s="3">
        <v>44243</v>
      </c>
      <c r="J241">
        <v>2.9224999999999999</v>
      </c>
      <c r="K241" s="3">
        <v>44243</v>
      </c>
      <c r="L241">
        <v>2.9624999999999999</v>
      </c>
      <c r="M241" s="3">
        <v>44243</v>
      </c>
      <c r="N241">
        <v>2.9874999999999998</v>
      </c>
      <c r="O241" s="3">
        <v>44243</v>
      </c>
      <c r="P241">
        <v>2.9975000000000001</v>
      </c>
      <c r="Q241" s="3">
        <v>44243</v>
      </c>
      <c r="R241">
        <v>3.0024999999999999</v>
      </c>
      <c r="S241" s="3">
        <v>44243</v>
      </c>
      <c r="T241">
        <v>2.9975000000000001</v>
      </c>
      <c r="U241" s="3">
        <v>44243</v>
      </c>
      <c r="V241">
        <v>3.0074999999999998</v>
      </c>
      <c r="W241" s="3">
        <v>44243</v>
      </c>
      <c r="X241">
        <v>3.0575000000000001</v>
      </c>
      <c r="Y241" s="3">
        <v>44243</v>
      </c>
      <c r="Z241">
        <v>3.0975000000000001</v>
      </c>
      <c r="AA241" s="3">
        <v>44243</v>
      </c>
      <c r="AB241">
        <v>3.0350000000000001</v>
      </c>
      <c r="AC241" s="3">
        <v>44243</v>
      </c>
      <c r="AD241">
        <v>2.9775</v>
      </c>
      <c r="AE241" s="3">
        <v>44243</v>
      </c>
      <c r="AF241">
        <v>2.9050000000000002</v>
      </c>
      <c r="AG241" s="3">
        <v>44243</v>
      </c>
      <c r="AH241">
        <v>2.8624999999999998</v>
      </c>
      <c r="AI241" s="3">
        <v>44243</v>
      </c>
      <c r="AJ241">
        <v>2.83</v>
      </c>
      <c r="AK241" s="3">
        <v>44243</v>
      </c>
      <c r="AL241">
        <v>2.84</v>
      </c>
      <c r="AM241" s="3">
        <v>44243</v>
      </c>
      <c r="AN241">
        <v>2.83</v>
      </c>
    </row>
    <row r="242" spans="1:40" x14ac:dyDescent="0.25">
      <c r="A242" s="3">
        <v>44244</v>
      </c>
      <c r="B242">
        <v>2.83</v>
      </c>
      <c r="C242" s="3">
        <v>44244</v>
      </c>
      <c r="D242">
        <v>2.8149999999999999</v>
      </c>
      <c r="E242" s="3">
        <v>44244</v>
      </c>
      <c r="F242">
        <v>2.8025000000000002</v>
      </c>
      <c r="G242" s="3">
        <v>44244</v>
      </c>
      <c r="H242">
        <v>2.8925000000000001</v>
      </c>
      <c r="I242" s="3">
        <v>44244</v>
      </c>
      <c r="J242">
        <v>2.9125000000000001</v>
      </c>
      <c r="K242" s="3">
        <v>44244</v>
      </c>
      <c r="L242">
        <v>2.9474999999999998</v>
      </c>
      <c r="M242" s="3">
        <v>44244</v>
      </c>
      <c r="N242">
        <v>2.9725000000000001</v>
      </c>
      <c r="O242" s="3">
        <v>44244</v>
      </c>
      <c r="P242">
        <v>2.9775</v>
      </c>
      <c r="Q242" s="3">
        <v>44244</v>
      </c>
      <c r="R242">
        <v>2.9824999999999999</v>
      </c>
      <c r="S242" s="3">
        <v>44244</v>
      </c>
      <c r="T242">
        <v>2.9775</v>
      </c>
      <c r="U242" s="3">
        <v>44244</v>
      </c>
      <c r="V242">
        <v>2.9849999999999999</v>
      </c>
      <c r="W242" s="3">
        <v>44244</v>
      </c>
      <c r="X242">
        <v>3.03</v>
      </c>
      <c r="Y242" s="3">
        <v>44244</v>
      </c>
      <c r="Z242">
        <v>3.0674999999999999</v>
      </c>
      <c r="AA242" s="3">
        <v>44244</v>
      </c>
      <c r="AB242">
        <v>3.0024999999999999</v>
      </c>
      <c r="AC242" s="3">
        <v>44244</v>
      </c>
      <c r="AD242">
        <v>2.9424999999999999</v>
      </c>
      <c r="AE242" s="3">
        <v>44244</v>
      </c>
      <c r="AF242">
        <v>2.8675000000000002</v>
      </c>
      <c r="AG242" s="3">
        <v>44244</v>
      </c>
      <c r="AH242">
        <v>2.8224999999999998</v>
      </c>
      <c r="AI242" s="3">
        <v>44244</v>
      </c>
      <c r="AJ242">
        <v>2.7875000000000001</v>
      </c>
      <c r="AK242" s="3">
        <v>44244</v>
      </c>
      <c r="AL242">
        <v>2.7949999999999999</v>
      </c>
      <c r="AM242" s="3">
        <v>44244</v>
      </c>
      <c r="AN242">
        <v>2.7850000000000001</v>
      </c>
    </row>
    <row r="243" spans="1:40" x14ac:dyDescent="0.25">
      <c r="A243" s="3">
        <v>44245</v>
      </c>
      <c r="B243">
        <v>2.84</v>
      </c>
      <c r="C243" s="3">
        <v>44245</v>
      </c>
      <c r="D243">
        <v>2.82</v>
      </c>
      <c r="E243" s="3">
        <v>44245</v>
      </c>
      <c r="F243">
        <v>2.8025000000000002</v>
      </c>
      <c r="G243" s="3">
        <v>44245</v>
      </c>
      <c r="H243">
        <v>2.8925000000000001</v>
      </c>
      <c r="I243" s="3">
        <v>44245</v>
      </c>
      <c r="J243">
        <v>2.91</v>
      </c>
      <c r="K243" s="3">
        <v>44245</v>
      </c>
      <c r="L243">
        <v>2.9449999999999998</v>
      </c>
      <c r="M243" s="3">
        <v>44245</v>
      </c>
      <c r="N243">
        <v>2.9675000000000002</v>
      </c>
      <c r="O243" s="3">
        <v>44245</v>
      </c>
      <c r="P243">
        <v>2.9725000000000001</v>
      </c>
      <c r="Q243" s="3">
        <v>44245</v>
      </c>
      <c r="R243">
        <v>2.9775</v>
      </c>
      <c r="S243" s="3">
        <v>44245</v>
      </c>
      <c r="T243">
        <v>2.9725000000000001</v>
      </c>
      <c r="U243" s="3">
        <v>44245</v>
      </c>
      <c r="V243">
        <v>2.9775</v>
      </c>
      <c r="W243" s="3">
        <v>44245</v>
      </c>
      <c r="X243">
        <v>3.02</v>
      </c>
      <c r="Y243" s="3">
        <v>44245</v>
      </c>
      <c r="Z243">
        <v>3.0550000000000002</v>
      </c>
      <c r="AA243" s="3">
        <v>44245</v>
      </c>
      <c r="AB243">
        <v>2.9874999999999998</v>
      </c>
      <c r="AC243" s="3">
        <v>44245</v>
      </c>
      <c r="AD243">
        <v>2.9249999999999998</v>
      </c>
      <c r="AE243" s="3">
        <v>44245</v>
      </c>
      <c r="AF243">
        <v>2.85</v>
      </c>
      <c r="AG243" s="3">
        <v>44245</v>
      </c>
      <c r="AH243">
        <v>2.8050000000000002</v>
      </c>
      <c r="AI243" s="3">
        <v>44245</v>
      </c>
      <c r="AJ243">
        <v>2.77</v>
      </c>
      <c r="AK243" s="3">
        <v>44245</v>
      </c>
      <c r="AL243">
        <v>2.7774999999999999</v>
      </c>
      <c r="AM243" s="3">
        <v>44245</v>
      </c>
      <c r="AN243">
        <v>2.7675000000000001</v>
      </c>
    </row>
    <row r="244" spans="1:40" x14ac:dyDescent="0.25">
      <c r="A244" s="3">
        <v>44246</v>
      </c>
      <c r="B244">
        <v>2.8449999999999998</v>
      </c>
      <c r="C244" s="3">
        <v>44246</v>
      </c>
      <c r="D244">
        <v>2.82</v>
      </c>
      <c r="E244" s="3">
        <v>44246</v>
      </c>
      <c r="F244">
        <v>2.8050000000000002</v>
      </c>
      <c r="G244" s="3">
        <v>44246</v>
      </c>
      <c r="H244">
        <v>2.8975</v>
      </c>
      <c r="I244" s="3">
        <v>44246</v>
      </c>
      <c r="J244">
        <v>2.92</v>
      </c>
      <c r="K244" s="3">
        <v>44246</v>
      </c>
      <c r="L244">
        <v>2.9575</v>
      </c>
      <c r="M244" s="3">
        <v>44246</v>
      </c>
      <c r="N244">
        <v>2.98</v>
      </c>
      <c r="O244" s="3">
        <v>44246</v>
      </c>
      <c r="P244">
        <v>2.9874999999999998</v>
      </c>
      <c r="Q244" s="3">
        <v>44246</v>
      </c>
      <c r="R244">
        <v>2.99</v>
      </c>
      <c r="S244" s="3">
        <v>44246</v>
      </c>
      <c r="T244">
        <v>2.9849999999999999</v>
      </c>
      <c r="U244" s="3">
        <v>44246</v>
      </c>
      <c r="V244">
        <v>2.9874999999999998</v>
      </c>
      <c r="W244" s="3">
        <v>44246</v>
      </c>
      <c r="X244">
        <v>3.03</v>
      </c>
      <c r="Y244" s="3">
        <v>44246</v>
      </c>
      <c r="Z244">
        <v>3.0649999999999999</v>
      </c>
      <c r="AA244" s="3">
        <v>44246</v>
      </c>
      <c r="AB244">
        <v>2.9975000000000001</v>
      </c>
      <c r="AC244" s="3">
        <v>44246</v>
      </c>
      <c r="AD244">
        <v>2.9325000000000001</v>
      </c>
      <c r="AE244" s="3">
        <v>44246</v>
      </c>
      <c r="AF244">
        <v>2.86</v>
      </c>
      <c r="AG244" s="3">
        <v>44246</v>
      </c>
      <c r="AH244">
        <v>2.8174999999999999</v>
      </c>
      <c r="AI244" s="3">
        <v>44246</v>
      </c>
      <c r="AJ244">
        <v>2.7824999999999998</v>
      </c>
      <c r="AK244" s="3">
        <v>44246</v>
      </c>
      <c r="AL244">
        <v>2.79</v>
      </c>
      <c r="AM244" s="3">
        <v>44246</v>
      </c>
      <c r="AN244">
        <v>2.7800000000000002</v>
      </c>
    </row>
    <row r="245" spans="1:40" x14ac:dyDescent="0.25">
      <c r="A245" s="3">
        <v>44249</v>
      </c>
      <c r="B245">
        <v>2.86</v>
      </c>
      <c r="C245" s="3">
        <v>44249</v>
      </c>
      <c r="D245">
        <v>2.82</v>
      </c>
      <c r="E245" s="3">
        <v>44249</v>
      </c>
      <c r="F245">
        <v>2.7949999999999999</v>
      </c>
      <c r="G245" s="3">
        <v>44249</v>
      </c>
      <c r="H245">
        <v>2.8824999999999998</v>
      </c>
      <c r="I245" s="3">
        <v>44249</v>
      </c>
      <c r="J245">
        <v>2.9024999999999999</v>
      </c>
      <c r="K245" s="3">
        <v>44249</v>
      </c>
      <c r="L245">
        <v>2.94</v>
      </c>
      <c r="M245" s="3">
        <v>44249</v>
      </c>
      <c r="N245">
        <v>2.9624999999999999</v>
      </c>
      <c r="O245" s="3">
        <v>44249</v>
      </c>
      <c r="P245">
        <v>2.9699999999999998</v>
      </c>
      <c r="Q245" s="3">
        <v>44249</v>
      </c>
      <c r="R245">
        <v>2.9725000000000001</v>
      </c>
      <c r="S245" s="3">
        <v>44249</v>
      </c>
      <c r="T245">
        <v>2.9675000000000002</v>
      </c>
      <c r="U245" s="3">
        <v>44249</v>
      </c>
      <c r="V245">
        <v>2.9725000000000001</v>
      </c>
      <c r="W245" s="3">
        <v>44249</v>
      </c>
      <c r="X245">
        <v>3.0150000000000001</v>
      </c>
      <c r="Y245" s="3">
        <v>44249</v>
      </c>
      <c r="Z245">
        <v>3.0525000000000002</v>
      </c>
      <c r="AA245" s="3">
        <v>44249</v>
      </c>
      <c r="AB245">
        <v>2.9849999999999999</v>
      </c>
      <c r="AC245" s="3">
        <v>44249</v>
      </c>
      <c r="AD245">
        <v>2.92</v>
      </c>
      <c r="AE245" s="3">
        <v>44249</v>
      </c>
      <c r="AF245">
        <v>2.8475000000000001</v>
      </c>
      <c r="AG245" s="3">
        <v>44249</v>
      </c>
      <c r="AH245">
        <v>2.8050000000000002</v>
      </c>
      <c r="AI245" s="3">
        <v>44249</v>
      </c>
      <c r="AJ245">
        <v>2.77</v>
      </c>
      <c r="AK245" s="3">
        <v>44249</v>
      </c>
      <c r="AL245">
        <v>2.7774999999999999</v>
      </c>
      <c r="AM245" s="3">
        <v>44249</v>
      </c>
      <c r="AN245">
        <v>2.7675000000000001</v>
      </c>
    </row>
    <row r="246" spans="1:40" x14ac:dyDescent="0.25">
      <c r="A246" s="3">
        <v>44250</v>
      </c>
      <c r="B246">
        <v>2.87</v>
      </c>
      <c r="C246" s="3">
        <v>44250</v>
      </c>
      <c r="D246">
        <v>2.835</v>
      </c>
      <c r="E246" s="3">
        <v>44250</v>
      </c>
      <c r="F246">
        <v>2.8125</v>
      </c>
      <c r="G246" s="3">
        <v>44250</v>
      </c>
      <c r="H246">
        <v>2.8975</v>
      </c>
      <c r="I246" s="3">
        <v>44250</v>
      </c>
      <c r="J246">
        <v>2.9125000000000001</v>
      </c>
      <c r="K246" s="3">
        <v>44250</v>
      </c>
      <c r="L246">
        <v>2.9525000000000001</v>
      </c>
      <c r="M246" s="3">
        <v>44250</v>
      </c>
      <c r="N246">
        <v>2.9775</v>
      </c>
      <c r="O246" s="3">
        <v>44250</v>
      </c>
      <c r="P246">
        <v>2.9824999999999999</v>
      </c>
      <c r="Q246" s="3">
        <v>44250</v>
      </c>
      <c r="R246">
        <v>2.9874999999999998</v>
      </c>
      <c r="S246" s="3">
        <v>44250</v>
      </c>
      <c r="T246">
        <v>2.9849999999999999</v>
      </c>
      <c r="U246" s="3">
        <v>44250</v>
      </c>
      <c r="V246">
        <v>2.9925000000000002</v>
      </c>
      <c r="W246" s="3">
        <v>44250</v>
      </c>
      <c r="X246">
        <v>3.0375000000000001</v>
      </c>
      <c r="Y246" s="3">
        <v>44250</v>
      </c>
      <c r="Z246">
        <v>3.0750000000000002</v>
      </c>
      <c r="AA246" s="3">
        <v>44250</v>
      </c>
      <c r="AB246">
        <v>3.01</v>
      </c>
      <c r="AC246" s="3">
        <v>44250</v>
      </c>
      <c r="AD246">
        <v>2.95</v>
      </c>
      <c r="AE246" s="3">
        <v>44250</v>
      </c>
      <c r="AF246">
        <v>2.88</v>
      </c>
      <c r="AG246" s="3">
        <v>44250</v>
      </c>
      <c r="AH246">
        <v>2.84</v>
      </c>
      <c r="AI246" s="3">
        <v>44250</v>
      </c>
      <c r="AJ246">
        <v>2.8050000000000002</v>
      </c>
      <c r="AK246" s="3">
        <v>44250</v>
      </c>
      <c r="AL246">
        <v>2.8125</v>
      </c>
      <c r="AM246" s="3">
        <v>44250</v>
      </c>
      <c r="AN246">
        <v>2.8025000000000002</v>
      </c>
    </row>
    <row r="247" spans="1:40" x14ac:dyDescent="0.25">
      <c r="A247" s="3">
        <v>44251</v>
      </c>
      <c r="B247">
        <v>2.8574999999999999</v>
      </c>
      <c r="C247" s="3">
        <v>44251</v>
      </c>
      <c r="D247">
        <v>2.83</v>
      </c>
      <c r="E247" s="3">
        <v>44251</v>
      </c>
      <c r="F247">
        <v>2.8224999999999998</v>
      </c>
      <c r="G247" s="3">
        <v>44251</v>
      </c>
      <c r="H247">
        <v>2.9125000000000001</v>
      </c>
      <c r="I247" s="3">
        <v>44251</v>
      </c>
      <c r="J247">
        <v>2.9375</v>
      </c>
      <c r="K247" s="3">
        <v>44251</v>
      </c>
      <c r="L247">
        <v>2.9775</v>
      </c>
      <c r="M247" s="3">
        <v>44251</v>
      </c>
      <c r="N247">
        <v>3.0024999999999999</v>
      </c>
      <c r="O247" s="3">
        <v>44251</v>
      </c>
      <c r="P247">
        <v>3.0125000000000002</v>
      </c>
      <c r="Q247" s="3">
        <v>44251</v>
      </c>
      <c r="R247">
        <v>3.0175000000000001</v>
      </c>
      <c r="S247" s="3">
        <v>44251</v>
      </c>
      <c r="T247">
        <v>3.0125000000000002</v>
      </c>
      <c r="U247" s="3">
        <v>44251</v>
      </c>
      <c r="V247">
        <v>3.02</v>
      </c>
      <c r="W247" s="3">
        <v>44251</v>
      </c>
      <c r="X247">
        <v>3.0649999999999999</v>
      </c>
      <c r="Y247" s="3">
        <v>44251</v>
      </c>
      <c r="Z247">
        <v>3.1</v>
      </c>
      <c r="AA247" s="3">
        <v>44251</v>
      </c>
      <c r="AB247">
        <v>3.0350000000000001</v>
      </c>
      <c r="AC247" s="3">
        <v>44251</v>
      </c>
      <c r="AD247">
        <v>2.9750000000000001</v>
      </c>
      <c r="AE247" s="3">
        <v>44251</v>
      </c>
      <c r="AF247">
        <v>2.9050000000000002</v>
      </c>
      <c r="AG247" s="3">
        <v>44251</v>
      </c>
      <c r="AH247">
        <v>2.8650000000000002</v>
      </c>
      <c r="AI247" s="3">
        <v>44251</v>
      </c>
      <c r="AJ247">
        <v>2.83</v>
      </c>
      <c r="AK247" s="3">
        <v>44251</v>
      </c>
      <c r="AL247">
        <v>2.8374999999999999</v>
      </c>
      <c r="AM247" s="3">
        <v>44251</v>
      </c>
      <c r="AN247">
        <v>2.8275000000000001</v>
      </c>
    </row>
    <row r="248" spans="1:40" x14ac:dyDescent="0.25">
      <c r="A248" s="3">
        <v>44252</v>
      </c>
      <c r="B248">
        <v>2.86</v>
      </c>
      <c r="C248" s="3">
        <v>44252</v>
      </c>
      <c r="D248">
        <v>2.8624999999999998</v>
      </c>
      <c r="E248" s="3">
        <v>44252</v>
      </c>
      <c r="F248">
        <v>2.875</v>
      </c>
      <c r="G248" s="3">
        <v>44252</v>
      </c>
      <c r="H248">
        <v>2.98</v>
      </c>
      <c r="I248" s="3">
        <v>44252</v>
      </c>
      <c r="J248">
        <v>3.01</v>
      </c>
      <c r="K248" s="3">
        <v>44252</v>
      </c>
      <c r="L248">
        <v>3.0474999999999999</v>
      </c>
      <c r="M248" s="3">
        <v>44252</v>
      </c>
      <c r="N248">
        <v>3.0750000000000002</v>
      </c>
      <c r="O248" s="3">
        <v>44252</v>
      </c>
      <c r="P248">
        <v>3.0825</v>
      </c>
      <c r="Q248" s="3">
        <v>44252</v>
      </c>
      <c r="R248">
        <v>3.085</v>
      </c>
      <c r="S248" s="3">
        <v>44252</v>
      </c>
      <c r="T248">
        <v>3.08</v>
      </c>
      <c r="U248" s="3">
        <v>44252</v>
      </c>
      <c r="V248">
        <v>3.0975000000000001</v>
      </c>
      <c r="W248" s="3">
        <v>44252</v>
      </c>
      <c r="X248">
        <v>3.15</v>
      </c>
      <c r="Y248" s="3">
        <v>44252</v>
      </c>
      <c r="Z248">
        <v>3.2025000000000001</v>
      </c>
      <c r="AA248" s="3">
        <v>44252</v>
      </c>
      <c r="AB248">
        <v>3.1425000000000001</v>
      </c>
      <c r="AC248" s="3">
        <v>44252</v>
      </c>
      <c r="AD248">
        <v>3.085</v>
      </c>
      <c r="AE248" s="3">
        <v>44252</v>
      </c>
      <c r="AF248">
        <v>3.0150000000000001</v>
      </c>
      <c r="AG248" s="3">
        <v>44252</v>
      </c>
      <c r="AH248">
        <v>2.9750000000000001</v>
      </c>
      <c r="AI248" s="3">
        <v>44252</v>
      </c>
      <c r="AJ248">
        <v>2.94</v>
      </c>
      <c r="AK248" s="3">
        <v>44252</v>
      </c>
      <c r="AL248">
        <v>2.9474999999999998</v>
      </c>
      <c r="AM248" s="3">
        <v>44252</v>
      </c>
      <c r="AN248">
        <v>2.9375</v>
      </c>
    </row>
    <row r="249" spans="1:40" x14ac:dyDescent="0.25">
      <c r="A249" s="3">
        <v>44253</v>
      </c>
      <c r="B249">
        <v>2.81</v>
      </c>
      <c r="C249" s="3">
        <v>44253</v>
      </c>
      <c r="D249">
        <v>2.86</v>
      </c>
      <c r="E249" s="3">
        <v>44253</v>
      </c>
      <c r="F249">
        <v>2.89</v>
      </c>
      <c r="G249" s="3">
        <v>44253</v>
      </c>
      <c r="H249">
        <v>2.9824999999999999</v>
      </c>
      <c r="I249" s="3">
        <v>44253</v>
      </c>
      <c r="J249">
        <v>3.0150000000000001</v>
      </c>
      <c r="K249" s="3">
        <v>44253</v>
      </c>
      <c r="L249">
        <v>3.0525000000000002</v>
      </c>
      <c r="M249" s="3">
        <v>44253</v>
      </c>
      <c r="N249">
        <v>3.0750000000000002</v>
      </c>
      <c r="O249" s="3">
        <v>44253</v>
      </c>
      <c r="P249">
        <v>3.08</v>
      </c>
      <c r="Q249" s="3">
        <v>44253</v>
      </c>
      <c r="R249">
        <v>3.0825</v>
      </c>
      <c r="S249" s="3">
        <v>44253</v>
      </c>
      <c r="T249">
        <v>3.0750000000000002</v>
      </c>
      <c r="U249" s="3">
        <v>44253</v>
      </c>
      <c r="V249">
        <v>3.085</v>
      </c>
      <c r="W249" s="3">
        <v>44253</v>
      </c>
      <c r="X249">
        <v>3.1349999999999998</v>
      </c>
      <c r="Y249" s="3">
        <v>44253</v>
      </c>
      <c r="Z249">
        <v>3.1749999999999998</v>
      </c>
      <c r="AA249" s="3">
        <v>44253</v>
      </c>
      <c r="AB249">
        <v>3.1074999999999999</v>
      </c>
      <c r="AC249" s="3">
        <v>44253</v>
      </c>
      <c r="AD249">
        <v>3.0449999999999999</v>
      </c>
      <c r="AE249" s="3">
        <v>44253</v>
      </c>
      <c r="AF249">
        <v>2.9750000000000001</v>
      </c>
      <c r="AG249" s="3">
        <v>44253</v>
      </c>
      <c r="AH249">
        <v>2.9350000000000001</v>
      </c>
      <c r="AI249" s="3">
        <v>44253</v>
      </c>
      <c r="AJ249">
        <v>2.9024999999999999</v>
      </c>
      <c r="AK249" s="3">
        <v>44253</v>
      </c>
      <c r="AL249">
        <v>2.9125000000000001</v>
      </c>
      <c r="AM249" s="3">
        <v>44253</v>
      </c>
      <c r="AN249">
        <v>2.9024999999999999</v>
      </c>
    </row>
    <row r="250" spans="1:40" x14ac:dyDescent="0.25">
      <c r="A250" s="3">
        <v>44256</v>
      </c>
      <c r="B250">
        <v>2.6949999999999998</v>
      </c>
      <c r="C250" s="3">
        <v>44256</v>
      </c>
      <c r="D250">
        <v>2.79</v>
      </c>
      <c r="E250" s="3">
        <v>44256</v>
      </c>
      <c r="F250">
        <v>2.8849999999999998</v>
      </c>
      <c r="G250" s="3">
        <v>44256</v>
      </c>
      <c r="H250">
        <v>2.9424999999999999</v>
      </c>
      <c r="I250" s="3">
        <v>44256</v>
      </c>
      <c r="J250">
        <v>2.9874999999999998</v>
      </c>
      <c r="K250" s="3">
        <v>44256</v>
      </c>
      <c r="L250">
        <v>3.0274999999999999</v>
      </c>
      <c r="M250" s="3">
        <v>44256</v>
      </c>
      <c r="N250">
        <v>3.0525000000000002</v>
      </c>
      <c r="O250" s="3">
        <v>44256</v>
      </c>
      <c r="P250">
        <v>3.06</v>
      </c>
      <c r="Q250" s="3">
        <v>44256</v>
      </c>
      <c r="R250">
        <v>3.0649999999999999</v>
      </c>
      <c r="S250" s="3">
        <v>44256</v>
      </c>
      <c r="T250">
        <v>3.0575000000000001</v>
      </c>
      <c r="U250" s="3">
        <v>44256</v>
      </c>
      <c r="V250">
        <v>3.0625</v>
      </c>
      <c r="W250" s="3">
        <v>44256</v>
      </c>
      <c r="X250">
        <v>3.105</v>
      </c>
      <c r="Y250" s="3">
        <v>44256</v>
      </c>
      <c r="Z250">
        <v>3.145</v>
      </c>
      <c r="AA250" s="3">
        <v>44256</v>
      </c>
      <c r="AB250">
        <v>3.0724999999999998</v>
      </c>
      <c r="AC250" s="3">
        <v>44256</v>
      </c>
      <c r="AD250">
        <v>3.0024999999999999</v>
      </c>
      <c r="AE250" s="3">
        <v>44256</v>
      </c>
      <c r="AF250">
        <v>2.9350000000000001</v>
      </c>
      <c r="AG250" s="3">
        <v>44256</v>
      </c>
      <c r="AH250">
        <v>2.895</v>
      </c>
      <c r="AI250" s="3">
        <v>44256</v>
      </c>
      <c r="AJ250">
        <v>2.8624999999999998</v>
      </c>
      <c r="AK250" s="3">
        <v>44256</v>
      </c>
      <c r="AL250">
        <v>2.8725000000000001</v>
      </c>
      <c r="AM250" s="3">
        <v>44256</v>
      </c>
      <c r="AN250">
        <v>2.8624999999999998</v>
      </c>
    </row>
    <row r="251" spans="1:40" x14ac:dyDescent="0.25">
      <c r="A251" s="3">
        <v>44257</v>
      </c>
      <c r="B251">
        <v>2.7199999999999998</v>
      </c>
      <c r="C251" s="3">
        <v>44257</v>
      </c>
      <c r="D251">
        <v>2.8</v>
      </c>
      <c r="E251" s="3">
        <v>44257</v>
      </c>
      <c r="F251">
        <v>2.8824999999999998</v>
      </c>
      <c r="G251" s="3">
        <v>44257</v>
      </c>
      <c r="H251">
        <v>2.9249999999999998</v>
      </c>
      <c r="I251" s="3">
        <v>44257</v>
      </c>
      <c r="J251">
        <v>2.96</v>
      </c>
      <c r="K251" s="3">
        <v>44257</v>
      </c>
      <c r="L251">
        <v>2.9975000000000001</v>
      </c>
      <c r="M251" s="3">
        <v>44257</v>
      </c>
      <c r="N251">
        <v>3.02</v>
      </c>
      <c r="O251" s="3">
        <v>44257</v>
      </c>
      <c r="P251">
        <v>3.0249999999999999</v>
      </c>
      <c r="Q251" s="3">
        <v>44257</v>
      </c>
      <c r="R251">
        <v>3.03</v>
      </c>
      <c r="S251" s="3">
        <v>44257</v>
      </c>
      <c r="T251">
        <v>3.02</v>
      </c>
      <c r="U251" s="3">
        <v>44257</v>
      </c>
      <c r="V251">
        <v>3.02</v>
      </c>
      <c r="W251" s="3">
        <v>44257</v>
      </c>
      <c r="X251">
        <v>3.06</v>
      </c>
      <c r="Y251" s="3">
        <v>44257</v>
      </c>
      <c r="Z251">
        <v>3.0924999999999998</v>
      </c>
      <c r="AA251" s="3">
        <v>44257</v>
      </c>
      <c r="AB251">
        <v>3.0175000000000001</v>
      </c>
      <c r="AC251" s="3">
        <v>44257</v>
      </c>
      <c r="AD251">
        <v>2.9449999999999998</v>
      </c>
      <c r="AE251" s="3">
        <v>44257</v>
      </c>
      <c r="AF251">
        <v>2.8774999999999999</v>
      </c>
      <c r="AG251" s="3">
        <v>44257</v>
      </c>
      <c r="AH251">
        <v>2.8374999999999999</v>
      </c>
      <c r="AI251" s="3">
        <v>44257</v>
      </c>
      <c r="AJ251">
        <v>2.8050000000000002</v>
      </c>
      <c r="AK251" s="3">
        <v>44257</v>
      </c>
      <c r="AL251">
        <v>2.8149999999999999</v>
      </c>
      <c r="AM251" s="3">
        <v>44257</v>
      </c>
      <c r="AN251">
        <v>2.8050000000000002</v>
      </c>
    </row>
    <row r="252" spans="1:40" x14ac:dyDescent="0.25">
      <c r="A252" s="3">
        <v>44258</v>
      </c>
      <c r="B252">
        <v>2.7199999999999998</v>
      </c>
      <c r="C252" s="3">
        <v>44258</v>
      </c>
      <c r="D252">
        <v>2.81</v>
      </c>
      <c r="E252" s="3">
        <v>44258</v>
      </c>
      <c r="F252">
        <v>2.91</v>
      </c>
      <c r="G252" s="3">
        <v>44258</v>
      </c>
      <c r="H252">
        <v>2.9525000000000001</v>
      </c>
      <c r="I252" s="3">
        <v>44258</v>
      </c>
      <c r="J252">
        <v>2.99</v>
      </c>
      <c r="K252" s="3">
        <v>44258</v>
      </c>
      <c r="L252">
        <v>3.0274999999999999</v>
      </c>
      <c r="M252" s="3">
        <v>44258</v>
      </c>
      <c r="N252">
        <v>3.06</v>
      </c>
      <c r="O252" s="3">
        <v>44258</v>
      </c>
      <c r="P252">
        <v>3.0550000000000002</v>
      </c>
      <c r="Q252" s="3">
        <v>44258</v>
      </c>
      <c r="R252">
        <v>3.0575000000000001</v>
      </c>
      <c r="S252" s="3">
        <v>44258</v>
      </c>
      <c r="T252">
        <v>3.05</v>
      </c>
      <c r="U252" s="3">
        <v>44258</v>
      </c>
      <c r="V252">
        <v>3.0575000000000001</v>
      </c>
      <c r="W252" s="3">
        <v>44258</v>
      </c>
      <c r="X252">
        <v>3.1025</v>
      </c>
      <c r="Y252" s="3">
        <v>44258</v>
      </c>
      <c r="Z252">
        <v>3.14</v>
      </c>
      <c r="AA252" s="3">
        <v>44258</v>
      </c>
      <c r="AB252">
        <v>3.07</v>
      </c>
      <c r="AC252" s="3">
        <v>44258</v>
      </c>
      <c r="AD252">
        <v>3.0049999999999999</v>
      </c>
      <c r="AE252" s="3">
        <v>44258</v>
      </c>
      <c r="AF252">
        <v>2.9424999999999999</v>
      </c>
      <c r="AG252" s="3">
        <v>44258</v>
      </c>
      <c r="AH252">
        <v>2.9050000000000002</v>
      </c>
      <c r="AI252" s="3">
        <v>44258</v>
      </c>
      <c r="AJ252">
        <v>2.8725000000000001</v>
      </c>
      <c r="AK252" s="3">
        <v>44258</v>
      </c>
      <c r="AL252">
        <v>2.8824999999999998</v>
      </c>
      <c r="AM252" s="3">
        <v>44258</v>
      </c>
      <c r="AN252">
        <v>2.8725000000000001</v>
      </c>
    </row>
    <row r="253" spans="1:40" x14ac:dyDescent="0.25">
      <c r="A253" s="3">
        <v>44259</v>
      </c>
      <c r="B253">
        <v>2.7650000000000001</v>
      </c>
      <c r="C253" s="3">
        <v>44259</v>
      </c>
      <c r="D253">
        <v>2.85</v>
      </c>
      <c r="E253" s="3">
        <v>44259</v>
      </c>
      <c r="F253">
        <v>2.93</v>
      </c>
      <c r="G253" s="3">
        <v>44259</v>
      </c>
      <c r="H253">
        <v>2.9624999999999999</v>
      </c>
      <c r="I253" s="3">
        <v>44259</v>
      </c>
      <c r="J253">
        <v>3</v>
      </c>
      <c r="K253" s="3">
        <v>44259</v>
      </c>
      <c r="L253">
        <v>3.0350000000000001</v>
      </c>
      <c r="M253" s="3">
        <v>44259</v>
      </c>
      <c r="N253">
        <v>3.0625</v>
      </c>
      <c r="O253" s="3">
        <v>44259</v>
      </c>
      <c r="P253">
        <v>3.06</v>
      </c>
      <c r="Q253" s="3">
        <v>44259</v>
      </c>
      <c r="R253">
        <v>3.06</v>
      </c>
      <c r="S253" s="3">
        <v>44259</v>
      </c>
      <c r="T253">
        <v>3.0474999999999999</v>
      </c>
      <c r="U253" s="3">
        <v>44259</v>
      </c>
      <c r="V253">
        <v>3.0550000000000002</v>
      </c>
      <c r="W253" s="3">
        <v>44259</v>
      </c>
      <c r="X253">
        <v>3.0975000000000001</v>
      </c>
      <c r="Y253" s="3">
        <v>44259</v>
      </c>
      <c r="Z253">
        <v>3.1375000000000002</v>
      </c>
      <c r="AA253" s="3">
        <v>44259</v>
      </c>
      <c r="AB253">
        <v>3.07</v>
      </c>
      <c r="AC253" s="3">
        <v>44259</v>
      </c>
      <c r="AD253">
        <v>3.0074999999999998</v>
      </c>
      <c r="AE253" s="3">
        <v>44259</v>
      </c>
      <c r="AF253">
        <v>2.9424999999999999</v>
      </c>
      <c r="AG253" s="3">
        <v>44259</v>
      </c>
      <c r="AH253">
        <v>2.9050000000000002</v>
      </c>
      <c r="AI253" s="3">
        <v>44259</v>
      </c>
      <c r="AJ253">
        <v>2.8725000000000001</v>
      </c>
      <c r="AK253" s="3">
        <v>44259</v>
      </c>
      <c r="AL253">
        <v>2.88</v>
      </c>
      <c r="AM253" s="3">
        <v>44259</v>
      </c>
      <c r="AN253">
        <v>2.87</v>
      </c>
    </row>
    <row r="254" spans="1:40" x14ac:dyDescent="0.25">
      <c r="A254" s="3">
        <v>44260</v>
      </c>
      <c r="B254">
        <v>2.81</v>
      </c>
      <c r="C254" s="3">
        <v>44260</v>
      </c>
      <c r="D254">
        <v>2.88</v>
      </c>
      <c r="E254" s="3">
        <v>44260</v>
      </c>
      <c r="F254">
        <v>2.95</v>
      </c>
      <c r="G254" s="3">
        <v>44260</v>
      </c>
      <c r="H254">
        <v>2.99</v>
      </c>
      <c r="I254" s="3">
        <v>44260</v>
      </c>
      <c r="J254">
        <v>3.0274999999999999</v>
      </c>
      <c r="K254" s="3">
        <v>44260</v>
      </c>
      <c r="L254">
        <v>3.0625</v>
      </c>
      <c r="M254" s="3">
        <v>44260</v>
      </c>
      <c r="N254">
        <v>3.085</v>
      </c>
      <c r="O254" s="3">
        <v>44260</v>
      </c>
      <c r="P254">
        <v>3.085</v>
      </c>
      <c r="Q254" s="3">
        <v>44260</v>
      </c>
      <c r="R254">
        <v>3.0825</v>
      </c>
      <c r="S254" s="3">
        <v>44260</v>
      </c>
      <c r="T254">
        <v>3.07</v>
      </c>
      <c r="U254" s="3">
        <v>44260</v>
      </c>
      <c r="V254">
        <v>3.0724999999999998</v>
      </c>
      <c r="W254" s="3">
        <v>44260</v>
      </c>
      <c r="X254">
        <v>3.1124999999999998</v>
      </c>
      <c r="Y254" s="3">
        <v>44260</v>
      </c>
      <c r="Z254">
        <v>3.1475</v>
      </c>
      <c r="AA254" s="3">
        <v>44260</v>
      </c>
      <c r="AB254">
        <v>3.0775000000000001</v>
      </c>
      <c r="AC254" s="3">
        <v>44260</v>
      </c>
      <c r="AD254">
        <v>3.01</v>
      </c>
      <c r="AE254" s="3">
        <v>44260</v>
      </c>
      <c r="AF254">
        <v>2.9449999999999998</v>
      </c>
      <c r="AG254" s="3">
        <v>44260</v>
      </c>
      <c r="AH254">
        <v>2.9074999999999998</v>
      </c>
      <c r="AI254" s="3">
        <v>44260</v>
      </c>
      <c r="AJ254">
        <v>2.875</v>
      </c>
      <c r="AK254" s="3">
        <v>44260</v>
      </c>
      <c r="AL254">
        <v>2.8824999999999998</v>
      </c>
      <c r="AM254" s="3">
        <v>44260</v>
      </c>
      <c r="AN254">
        <v>2.8725000000000001</v>
      </c>
    </row>
    <row r="255" spans="1:40" x14ac:dyDescent="0.25">
      <c r="A255" s="3">
        <v>44263</v>
      </c>
      <c r="B255">
        <v>2.8050000000000002</v>
      </c>
      <c r="C255" s="3">
        <v>44263</v>
      </c>
      <c r="D255">
        <v>2.87</v>
      </c>
      <c r="E255" s="3">
        <v>44263</v>
      </c>
      <c r="F255">
        <v>2.95</v>
      </c>
      <c r="G255" s="3">
        <v>44263</v>
      </c>
      <c r="H255">
        <v>2.9699999999999998</v>
      </c>
      <c r="I255" s="3">
        <v>44263</v>
      </c>
      <c r="J255">
        <v>3.0074999999999998</v>
      </c>
      <c r="K255" s="3">
        <v>44263</v>
      </c>
      <c r="L255">
        <v>3.0425</v>
      </c>
      <c r="M255" s="3">
        <v>44263</v>
      </c>
      <c r="N255">
        <v>3.0625</v>
      </c>
      <c r="O255" s="3">
        <v>44263</v>
      </c>
      <c r="P255">
        <v>3.0625</v>
      </c>
      <c r="Q255" s="3">
        <v>44263</v>
      </c>
      <c r="R255">
        <v>3.06</v>
      </c>
      <c r="S255" s="3">
        <v>44263</v>
      </c>
      <c r="T255">
        <v>3.0449999999999999</v>
      </c>
      <c r="U255" s="3">
        <v>44263</v>
      </c>
      <c r="V255">
        <v>3.05</v>
      </c>
      <c r="W255" s="3">
        <v>44263</v>
      </c>
      <c r="X255">
        <v>3.0874999999999999</v>
      </c>
      <c r="Y255" s="3">
        <v>44263</v>
      </c>
      <c r="Z255">
        <v>3.1324999999999998</v>
      </c>
      <c r="AA255" s="3">
        <v>44263</v>
      </c>
      <c r="AB255">
        <v>3.0575000000000001</v>
      </c>
      <c r="AC255" s="3">
        <v>44263</v>
      </c>
      <c r="AD255">
        <v>2.9849999999999999</v>
      </c>
      <c r="AE255" s="3">
        <v>44263</v>
      </c>
      <c r="AF255">
        <v>2.9249999999999998</v>
      </c>
      <c r="AG255" s="3">
        <v>44263</v>
      </c>
      <c r="AH255">
        <v>2.89</v>
      </c>
      <c r="AI255" s="3">
        <v>44263</v>
      </c>
      <c r="AJ255">
        <v>2.8574999999999999</v>
      </c>
      <c r="AK255" s="3">
        <v>44263</v>
      </c>
      <c r="AL255">
        <v>2.8675000000000002</v>
      </c>
      <c r="AM255" s="3">
        <v>44263</v>
      </c>
      <c r="AN255">
        <v>2.8574999999999999</v>
      </c>
    </row>
    <row r="256" spans="1:40" x14ac:dyDescent="0.25">
      <c r="A256" s="3">
        <v>44264</v>
      </c>
      <c r="B256">
        <v>2.8250000000000002</v>
      </c>
      <c r="C256" s="3">
        <v>44264</v>
      </c>
      <c r="D256">
        <v>2.8849999999999998</v>
      </c>
      <c r="E256" s="3">
        <v>44264</v>
      </c>
      <c r="F256">
        <v>2.9699999999999998</v>
      </c>
      <c r="G256" s="3">
        <v>44264</v>
      </c>
      <c r="H256">
        <v>2.9975000000000001</v>
      </c>
      <c r="I256" s="3">
        <v>44264</v>
      </c>
      <c r="J256">
        <v>3.0274999999999999</v>
      </c>
      <c r="K256" s="3">
        <v>44264</v>
      </c>
      <c r="L256">
        <v>3.0625</v>
      </c>
      <c r="M256" s="3">
        <v>44264</v>
      </c>
      <c r="N256">
        <v>3.0825</v>
      </c>
      <c r="O256" s="3">
        <v>44264</v>
      </c>
      <c r="P256">
        <v>3.085</v>
      </c>
      <c r="Q256" s="3">
        <v>44264</v>
      </c>
      <c r="R256">
        <v>3.0825</v>
      </c>
      <c r="S256" s="3">
        <v>44264</v>
      </c>
      <c r="T256">
        <v>3.07</v>
      </c>
      <c r="U256" s="3">
        <v>44264</v>
      </c>
      <c r="V256">
        <v>3.0674999999999999</v>
      </c>
      <c r="W256" s="3">
        <v>44264</v>
      </c>
      <c r="X256">
        <v>3.105</v>
      </c>
      <c r="Y256" s="3">
        <v>44264</v>
      </c>
      <c r="Z256">
        <v>3.1475</v>
      </c>
      <c r="AA256" s="3">
        <v>44264</v>
      </c>
      <c r="AB256">
        <v>3.0674999999999999</v>
      </c>
      <c r="AC256" s="3">
        <v>44264</v>
      </c>
      <c r="AD256">
        <v>2.99</v>
      </c>
      <c r="AE256" s="3">
        <v>44264</v>
      </c>
      <c r="AF256">
        <v>2.93</v>
      </c>
      <c r="AG256" s="3">
        <v>44264</v>
      </c>
      <c r="AH256">
        <v>2.895</v>
      </c>
      <c r="AI256" s="3">
        <v>44264</v>
      </c>
      <c r="AJ256">
        <v>2.8624999999999998</v>
      </c>
      <c r="AK256" s="3">
        <v>44264</v>
      </c>
      <c r="AL256">
        <v>2.8725000000000001</v>
      </c>
      <c r="AM256" s="3">
        <v>44264</v>
      </c>
      <c r="AN256">
        <v>2.8624999999999998</v>
      </c>
    </row>
    <row r="257" spans="1:40" x14ac:dyDescent="0.25">
      <c r="A257" s="3">
        <v>44265</v>
      </c>
      <c r="B257">
        <v>2.835</v>
      </c>
      <c r="C257" s="3">
        <v>44265</v>
      </c>
      <c r="D257">
        <v>2.9</v>
      </c>
      <c r="E257" s="3">
        <v>44265</v>
      </c>
      <c r="F257">
        <v>2.98</v>
      </c>
      <c r="G257" s="3">
        <v>44265</v>
      </c>
      <c r="H257">
        <v>3.0049999999999999</v>
      </c>
      <c r="I257" s="3">
        <v>44265</v>
      </c>
      <c r="J257">
        <v>3.0350000000000001</v>
      </c>
      <c r="K257" s="3">
        <v>44265</v>
      </c>
      <c r="L257">
        <v>3.07</v>
      </c>
      <c r="M257" s="3">
        <v>44265</v>
      </c>
      <c r="N257">
        <v>3.09</v>
      </c>
      <c r="O257" s="3">
        <v>44265</v>
      </c>
      <c r="P257">
        <v>3.0924999999999998</v>
      </c>
      <c r="Q257" s="3">
        <v>44265</v>
      </c>
      <c r="R257">
        <v>3.09</v>
      </c>
      <c r="S257" s="3">
        <v>44265</v>
      </c>
      <c r="T257">
        <v>3.0775000000000001</v>
      </c>
      <c r="U257" s="3">
        <v>44265</v>
      </c>
      <c r="V257">
        <v>3.0750000000000002</v>
      </c>
      <c r="W257" s="3">
        <v>44265</v>
      </c>
      <c r="X257">
        <v>3.1124999999999998</v>
      </c>
      <c r="Y257" s="3">
        <v>44265</v>
      </c>
      <c r="Z257">
        <v>3.1575000000000002</v>
      </c>
      <c r="AA257" s="3">
        <v>44265</v>
      </c>
      <c r="AB257">
        <v>3.0775000000000001</v>
      </c>
      <c r="AC257" s="3">
        <v>44265</v>
      </c>
      <c r="AD257">
        <v>3</v>
      </c>
      <c r="AE257" s="3">
        <v>44265</v>
      </c>
      <c r="AF257">
        <v>2.9375</v>
      </c>
      <c r="AG257" s="3">
        <v>44265</v>
      </c>
      <c r="AH257">
        <v>2.9</v>
      </c>
      <c r="AI257" s="3">
        <v>44265</v>
      </c>
      <c r="AJ257">
        <v>2.8675000000000002</v>
      </c>
      <c r="AK257" s="3">
        <v>44265</v>
      </c>
      <c r="AL257">
        <v>2.8774999999999999</v>
      </c>
      <c r="AM257" s="3">
        <v>44265</v>
      </c>
      <c r="AN257">
        <v>2.8675000000000002</v>
      </c>
    </row>
    <row r="258" spans="1:40" x14ac:dyDescent="0.25">
      <c r="A258" s="3">
        <v>44266</v>
      </c>
      <c r="B258">
        <v>2.855</v>
      </c>
      <c r="C258" s="3">
        <v>44266</v>
      </c>
      <c r="D258">
        <v>2.9249999999999998</v>
      </c>
      <c r="E258" s="3">
        <v>44266</v>
      </c>
      <c r="F258">
        <v>2.9950000000000001</v>
      </c>
      <c r="G258" s="3">
        <v>44266</v>
      </c>
      <c r="H258">
        <v>3.01</v>
      </c>
      <c r="I258" s="3">
        <v>44266</v>
      </c>
      <c r="J258">
        <v>3.0375000000000001</v>
      </c>
      <c r="K258" s="3">
        <v>44266</v>
      </c>
      <c r="L258">
        <v>3.0724999999999998</v>
      </c>
      <c r="M258" s="3">
        <v>44266</v>
      </c>
      <c r="N258">
        <v>3.0924999999999998</v>
      </c>
      <c r="O258" s="3">
        <v>44266</v>
      </c>
      <c r="P258">
        <v>3.0950000000000002</v>
      </c>
      <c r="Q258" s="3">
        <v>44266</v>
      </c>
      <c r="R258">
        <v>3.0924999999999998</v>
      </c>
      <c r="S258" s="3">
        <v>44266</v>
      </c>
      <c r="T258">
        <v>3.08</v>
      </c>
      <c r="U258" s="3">
        <v>44266</v>
      </c>
      <c r="V258">
        <v>3.085</v>
      </c>
      <c r="W258" s="3">
        <v>44266</v>
      </c>
      <c r="X258">
        <v>3.13</v>
      </c>
      <c r="Y258" s="3">
        <v>44266</v>
      </c>
      <c r="Z258">
        <v>3.1724999999999999</v>
      </c>
      <c r="AA258" s="3">
        <v>44266</v>
      </c>
      <c r="AB258">
        <v>3.1</v>
      </c>
      <c r="AC258" s="3">
        <v>44266</v>
      </c>
      <c r="AD258">
        <v>3.03</v>
      </c>
      <c r="AE258" s="3">
        <v>44266</v>
      </c>
      <c r="AF258">
        <v>2.9675000000000002</v>
      </c>
      <c r="AG258" s="3">
        <v>44266</v>
      </c>
      <c r="AH258">
        <v>2.93</v>
      </c>
      <c r="AI258" s="3">
        <v>44266</v>
      </c>
      <c r="AJ258">
        <v>2.8975</v>
      </c>
      <c r="AK258" s="3">
        <v>44266</v>
      </c>
      <c r="AL258">
        <v>2.9074999999999998</v>
      </c>
      <c r="AM258" s="3">
        <v>44266</v>
      </c>
      <c r="AN258">
        <v>2.8975</v>
      </c>
    </row>
    <row r="259" spans="1:40" x14ac:dyDescent="0.25">
      <c r="A259" s="3">
        <v>44267</v>
      </c>
      <c r="B259">
        <v>2.87</v>
      </c>
      <c r="C259" s="3">
        <v>44267</v>
      </c>
      <c r="D259">
        <v>2.9249999999999998</v>
      </c>
      <c r="E259" s="3">
        <v>44267</v>
      </c>
      <c r="F259">
        <v>2.9950000000000001</v>
      </c>
      <c r="G259" s="3">
        <v>44267</v>
      </c>
      <c r="H259">
        <v>3.0249999999999999</v>
      </c>
      <c r="I259" s="3">
        <v>44267</v>
      </c>
      <c r="J259">
        <v>3.0550000000000002</v>
      </c>
      <c r="K259" s="3">
        <v>44267</v>
      </c>
      <c r="L259">
        <v>3.09</v>
      </c>
      <c r="M259" s="3">
        <v>44267</v>
      </c>
      <c r="N259">
        <v>3.11</v>
      </c>
      <c r="O259" s="3">
        <v>44267</v>
      </c>
      <c r="P259">
        <v>3.1124999999999998</v>
      </c>
      <c r="Q259" s="3">
        <v>44267</v>
      </c>
      <c r="R259">
        <v>3.11</v>
      </c>
      <c r="S259" s="3">
        <v>44267</v>
      </c>
      <c r="T259">
        <v>3.0975000000000001</v>
      </c>
      <c r="U259" s="3">
        <v>44267</v>
      </c>
      <c r="V259">
        <v>3.105</v>
      </c>
      <c r="W259" s="3">
        <v>44267</v>
      </c>
      <c r="X259">
        <v>3.1524999999999999</v>
      </c>
      <c r="Y259" s="3">
        <v>44267</v>
      </c>
      <c r="Z259">
        <v>3.2025000000000001</v>
      </c>
      <c r="AA259" s="3">
        <v>44267</v>
      </c>
      <c r="AB259">
        <v>3.1375000000000002</v>
      </c>
      <c r="AC259" s="3">
        <v>44267</v>
      </c>
      <c r="AD259">
        <v>3.0750000000000002</v>
      </c>
      <c r="AE259" s="3">
        <v>44267</v>
      </c>
      <c r="AF259">
        <v>3.0125000000000002</v>
      </c>
      <c r="AG259" s="3">
        <v>44267</v>
      </c>
      <c r="AH259">
        <v>2.9775</v>
      </c>
      <c r="AI259" s="3">
        <v>44267</v>
      </c>
      <c r="AJ259">
        <v>2.9449999999999998</v>
      </c>
      <c r="AK259" s="3">
        <v>44267</v>
      </c>
      <c r="AL259">
        <v>2.9575</v>
      </c>
      <c r="AM259" s="3">
        <v>44267</v>
      </c>
      <c r="AN259">
        <v>2.9474999999999998</v>
      </c>
    </row>
    <row r="260" spans="1:40" x14ac:dyDescent="0.25">
      <c r="A260" s="3">
        <v>44270</v>
      </c>
      <c r="B260">
        <v>2.88</v>
      </c>
      <c r="C260" s="3">
        <v>44270</v>
      </c>
      <c r="D260">
        <v>2.9350000000000001</v>
      </c>
      <c r="E260" s="3">
        <v>44270</v>
      </c>
      <c r="F260">
        <v>3.0049999999999999</v>
      </c>
      <c r="G260" s="3">
        <v>44270</v>
      </c>
      <c r="H260">
        <v>3.04</v>
      </c>
      <c r="I260" s="3">
        <v>44270</v>
      </c>
      <c r="J260">
        <v>3.07</v>
      </c>
      <c r="K260" s="3">
        <v>44270</v>
      </c>
      <c r="L260">
        <v>3.105</v>
      </c>
      <c r="M260" s="3">
        <v>44270</v>
      </c>
      <c r="N260">
        <v>3.1274999999999999</v>
      </c>
      <c r="O260" s="3">
        <v>44270</v>
      </c>
      <c r="P260">
        <v>3.13</v>
      </c>
      <c r="Q260" s="3">
        <v>44270</v>
      </c>
      <c r="R260">
        <v>3.1274999999999999</v>
      </c>
      <c r="S260" s="3">
        <v>44270</v>
      </c>
      <c r="T260">
        <v>3.1150000000000002</v>
      </c>
      <c r="U260" s="3">
        <v>44270</v>
      </c>
      <c r="V260">
        <v>3.1274999999999999</v>
      </c>
      <c r="W260" s="3">
        <v>44270</v>
      </c>
      <c r="X260">
        <v>3.1775000000000002</v>
      </c>
      <c r="Y260" s="3">
        <v>44270</v>
      </c>
      <c r="Z260">
        <v>3.2275</v>
      </c>
      <c r="AA260" s="3">
        <v>44270</v>
      </c>
      <c r="AB260">
        <v>3.165</v>
      </c>
      <c r="AC260" s="3">
        <v>44270</v>
      </c>
      <c r="AD260">
        <v>3.105</v>
      </c>
      <c r="AE260" s="3">
        <v>44270</v>
      </c>
      <c r="AF260">
        <v>3.0425</v>
      </c>
      <c r="AG260" s="3">
        <v>44270</v>
      </c>
      <c r="AH260">
        <v>3.0074999999999998</v>
      </c>
      <c r="AI260" s="3">
        <v>44270</v>
      </c>
      <c r="AJ260">
        <v>2.9750000000000001</v>
      </c>
      <c r="AK260" s="3">
        <v>44270</v>
      </c>
      <c r="AL260">
        <v>2.9874999999999998</v>
      </c>
      <c r="AM260" s="3">
        <v>44270</v>
      </c>
      <c r="AN260">
        <v>2.9775</v>
      </c>
    </row>
    <row r="261" spans="1:40" x14ac:dyDescent="0.25">
      <c r="A261" s="3">
        <v>44271</v>
      </c>
      <c r="B261">
        <v>2.8849999999999998</v>
      </c>
      <c r="C261" s="3">
        <v>44271</v>
      </c>
      <c r="D261">
        <v>2.93</v>
      </c>
      <c r="E261" s="3">
        <v>44271</v>
      </c>
      <c r="F261">
        <v>2.9975000000000001</v>
      </c>
      <c r="G261" s="3">
        <v>44271</v>
      </c>
      <c r="H261">
        <v>3.0375000000000001</v>
      </c>
      <c r="I261" s="3">
        <v>44271</v>
      </c>
      <c r="J261">
        <v>3.0674999999999999</v>
      </c>
      <c r="K261" s="3">
        <v>44271</v>
      </c>
      <c r="L261">
        <v>3.1025</v>
      </c>
      <c r="M261" s="3">
        <v>44271</v>
      </c>
      <c r="N261">
        <v>3.125</v>
      </c>
      <c r="O261" s="3">
        <v>44271</v>
      </c>
      <c r="P261">
        <v>3.13</v>
      </c>
      <c r="Q261" s="3">
        <v>44271</v>
      </c>
      <c r="R261">
        <v>3.1274999999999999</v>
      </c>
      <c r="S261" s="3">
        <v>44271</v>
      </c>
      <c r="T261">
        <v>3.1150000000000002</v>
      </c>
      <c r="U261" s="3">
        <v>44271</v>
      </c>
      <c r="V261">
        <v>3.125</v>
      </c>
      <c r="W261" s="3">
        <v>44271</v>
      </c>
      <c r="X261">
        <v>3.1724999999999999</v>
      </c>
      <c r="Y261" s="3">
        <v>44271</v>
      </c>
      <c r="Z261">
        <v>3.2174999999999998</v>
      </c>
      <c r="AA261" s="3">
        <v>44271</v>
      </c>
      <c r="AB261">
        <v>3.1549999999999998</v>
      </c>
      <c r="AC261" s="3">
        <v>44271</v>
      </c>
      <c r="AD261">
        <v>3.0950000000000002</v>
      </c>
      <c r="AE261" s="3">
        <v>44271</v>
      </c>
      <c r="AF261">
        <v>3.0325000000000002</v>
      </c>
      <c r="AG261" s="3">
        <v>44271</v>
      </c>
      <c r="AH261">
        <v>2.9975000000000001</v>
      </c>
      <c r="AI261" s="3">
        <v>44271</v>
      </c>
      <c r="AJ261">
        <v>2.9649999999999999</v>
      </c>
      <c r="AK261" s="3">
        <v>44271</v>
      </c>
      <c r="AL261">
        <v>2.9775</v>
      </c>
      <c r="AM261" s="3">
        <v>44271</v>
      </c>
      <c r="AN261">
        <v>2.9675000000000002</v>
      </c>
    </row>
    <row r="262" spans="1:40" x14ac:dyDescent="0.25">
      <c r="A262" s="3">
        <v>44272</v>
      </c>
      <c r="B262">
        <v>2.8849999999999998</v>
      </c>
      <c r="C262" s="3">
        <v>44272</v>
      </c>
      <c r="D262">
        <v>2.93</v>
      </c>
      <c r="E262" s="3">
        <v>44272</v>
      </c>
      <c r="F262">
        <v>2.9975000000000001</v>
      </c>
      <c r="G262" s="3">
        <v>44272</v>
      </c>
      <c r="H262">
        <v>3.05</v>
      </c>
      <c r="I262" s="3">
        <v>44272</v>
      </c>
      <c r="J262">
        <v>3.08</v>
      </c>
      <c r="K262" s="3">
        <v>44272</v>
      </c>
      <c r="L262">
        <v>3.1150000000000002</v>
      </c>
      <c r="M262" s="3">
        <v>44272</v>
      </c>
      <c r="N262">
        <v>3.1375000000000002</v>
      </c>
      <c r="O262" s="3">
        <v>44272</v>
      </c>
      <c r="P262">
        <v>3.14</v>
      </c>
      <c r="Q262" s="3">
        <v>44272</v>
      </c>
      <c r="R262">
        <v>3.1375000000000002</v>
      </c>
      <c r="S262" s="3">
        <v>44272</v>
      </c>
      <c r="T262">
        <v>3.125</v>
      </c>
      <c r="U262" s="3">
        <v>44272</v>
      </c>
      <c r="V262">
        <v>3.1349999999999998</v>
      </c>
      <c r="W262" s="3">
        <v>44272</v>
      </c>
      <c r="X262">
        <v>3.1875</v>
      </c>
      <c r="Y262" s="3">
        <v>44272</v>
      </c>
      <c r="Z262">
        <v>3.2374999999999998</v>
      </c>
      <c r="AA262" s="3">
        <v>44272</v>
      </c>
      <c r="AB262">
        <v>3.18</v>
      </c>
      <c r="AC262" s="3">
        <v>44272</v>
      </c>
      <c r="AD262">
        <v>3.125</v>
      </c>
      <c r="AE262" s="3">
        <v>44272</v>
      </c>
      <c r="AF262">
        <v>3.0625</v>
      </c>
      <c r="AG262" s="3">
        <v>44272</v>
      </c>
      <c r="AH262">
        <v>3.0274999999999999</v>
      </c>
      <c r="AI262" s="3">
        <v>44272</v>
      </c>
      <c r="AJ262">
        <v>2.9950000000000001</v>
      </c>
      <c r="AK262" s="3">
        <v>44272</v>
      </c>
      <c r="AL262">
        <v>3.0074999999999998</v>
      </c>
      <c r="AM262" s="3">
        <v>44272</v>
      </c>
      <c r="AN262">
        <v>2.9975000000000001</v>
      </c>
    </row>
    <row r="263" spans="1:40" x14ac:dyDescent="0.25">
      <c r="A263" s="3">
        <v>44273</v>
      </c>
      <c r="B263">
        <v>2.875</v>
      </c>
      <c r="C263" s="3">
        <v>44273</v>
      </c>
      <c r="D263">
        <v>2.9350000000000001</v>
      </c>
      <c r="E263" s="3">
        <v>44273</v>
      </c>
      <c r="F263">
        <v>3.0024999999999999</v>
      </c>
      <c r="G263" s="3">
        <v>44273</v>
      </c>
      <c r="H263">
        <v>3.04</v>
      </c>
      <c r="I263" s="3">
        <v>44273</v>
      </c>
      <c r="J263">
        <v>3.07</v>
      </c>
      <c r="K263" s="3">
        <v>44273</v>
      </c>
      <c r="L263">
        <v>3.1074999999999999</v>
      </c>
      <c r="M263" s="3">
        <v>44273</v>
      </c>
      <c r="N263">
        <v>3.1274999999999999</v>
      </c>
      <c r="O263" s="3">
        <v>44273</v>
      </c>
      <c r="P263">
        <v>3.13</v>
      </c>
      <c r="Q263" s="3">
        <v>44273</v>
      </c>
      <c r="R263">
        <v>3.1274999999999999</v>
      </c>
      <c r="S263" s="3">
        <v>44273</v>
      </c>
      <c r="T263">
        <v>3.1150000000000002</v>
      </c>
      <c r="U263" s="3">
        <v>44273</v>
      </c>
      <c r="V263">
        <v>3.1274999999999999</v>
      </c>
      <c r="W263" s="3">
        <v>44273</v>
      </c>
      <c r="X263">
        <v>3.1825000000000001</v>
      </c>
      <c r="Y263" s="3">
        <v>44273</v>
      </c>
      <c r="Z263">
        <v>3.2425000000000002</v>
      </c>
      <c r="AA263" s="3">
        <v>44273</v>
      </c>
      <c r="AB263">
        <v>3.1875</v>
      </c>
      <c r="AC263" s="3">
        <v>44273</v>
      </c>
      <c r="AD263">
        <v>3.1349999999999998</v>
      </c>
      <c r="AE263" s="3">
        <v>44273</v>
      </c>
      <c r="AF263">
        <v>3.0750000000000002</v>
      </c>
      <c r="AG263" s="3">
        <v>44273</v>
      </c>
      <c r="AH263">
        <v>3.04</v>
      </c>
      <c r="AI263" s="3">
        <v>44273</v>
      </c>
      <c r="AJ263">
        <v>3.01</v>
      </c>
      <c r="AK263" s="3">
        <v>44273</v>
      </c>
      <c r="AL263">
        <v>3.0249999999999999</v>
      </c>
      <c r="AM263" s="3">
        <v>44273</v>
      </c>
      <c r="AN263">
        <v>3.0150000000000001</v>
      </c>
    </row>
    <row r="264" spans="1:40" x14ac:dyDescent="0.25">
      <c r="A264" s="3">
        <v>44274</v>
      </c>
      <c r="B264">
        <v>2.8449999999999998</v>
      </c>
      <c r="C264" s="3">
        <v>44274</v>
      </c>
      <c r="D264">
        <v>2.915</v>
      </c>
      <c r="E264" s="3">
        <v>44274</v>
      </c>
      <c r="F264">
        <v>2.9950000000000001</v>
      </c>
      <c r="G264" s="3">
        <v>44274</v>
      </c>
      <c r="H264">
        <v>3.0375000000000001</v>
      </c>
      <c r="I264" s="3">
        <v>44274</v>
      </c>
      <c r="J264">
        <v>3.0674999999999999</v>
      </c>
      <c r="K264" s="3">
        <v>44274</v>
      </c>
      <c r="L264">
        <v>3.1025</v>
      </c>
      <c r="M264" s="3">
        <v>44274</v>
      </c>
      <c r="N264">
        <v>3.1225000000000001</v>
      </c>
      <c r="O264" s="3">
        <v>44274</v>
      </c>
      <c r="P264">
        <v>3.125</v>
      </c>
      <c r="Q264" s="3">
        <v>44274</v>
      </c>
      <c r="R264">
        <v>3.1225000000000001</v>
      </c>
      <c r="S264" s="3">
        <v>44274</v>
      </c>
      <c r="T264">
        <v>3.11</v>
      </c>
      <c r="U264" s="3">
        <v>44274</v>
      </c>
      <c r="V264">
        <v>3.1175000000000002</v>
      </c>
      <c r="W264" s="3">
        <v>44274</v>
      </c>
      <c r="X264">
        <v>3.165</v>
      </c>
      <c r="Y264" s="3">
        <v>44274</v>
      </c>
      <c r="Z264">
        <v>3.22</v>
      </c>
      <c r="AA264" s="3">
        <v>44274</v>
      </c>
      <c r="AB264">
        <v>3.1625000000000001</v>
      </c>
      <c r="AC264" s="3">
        <v>44274</v>
      </c>
      <c r="AD264">
        <v>3.11</v>
      </c>
      <c r="AE264" s="3">
        <v>44274</v>
      </c>
      <c r="AF264">
        <v>3.0525000000000002</v>
      </c>
      <c r="AG264" s="3">
        <v>44274</v>
      </c>
      <c r="AH264">
        <v>3.02</v>
      </c>
      <c r="AI264" s="3">
        <v>44274</v>
      </c>
      <c r="AJ264">
        <v>2.9950000000000001</v>
      </c>
      <c r="AK264" s="3">
        <v>44274</v>
      </c>
      <c r="AL264">
        <v>3.0150000000000001</v>
      </c>
      <c r="AM264" s="3">
        <v>44274</v>
      </c>
      <c r="AN264">
        <v>3.0049999999999999</v>
      </c>
    </row>
    <row r="265" spans="1:40" x14ac:dyDescent="0.25">
      <c r="A265" s="3">
        <v>44277</v>
      </c>
      <c r="B265">
        <v>2.8449999999999998</v>
      </c>
      <c r="C265" s="3">
        <v>44277</v>
      </c>
      <c r="D265">
        <v>2.92</v>
      </c>
      <c r="E265" s="3">
        <v>44277</v>
      </c>
      <c r="F265">
        <v>2.99</v>
      </c>
      <c r="G265" s="3">
        <v>44277</v>
      </c>
      <c r="H265">
        <v>3.0225</v>
      </c>
      <c r="I265" s="3">
        <v>44277</v>
      </c>
      <c r="J265">
        <v>3.0525000000000002</v>
      </c>
      <c r="K265" s="3">
        <v>44277</v>
      </c>
      <c r="L265">
        <v>3.0874999999999999</v>
      </c>
      <c r="M265" s="3">
        <v>44277</v>
      </c>
      <c r="N265">
        <v>3.1074999999999999</v>
      </c>
      <c r="O265" s="3">
        <v>44277</v>
      </c>
      <c r="P265">
        <v>3.1074999999999999</v>
      </c>
      <c r="Q265" s="3">
        <v>44277</v>
      </c>
      <c r="R265">
        <v>3.11</v>
      </c>
      <c r="S265" s="3">
        <v>44277</v>
      </c>
      <c r="T265">
        <v>3.105</v>
      </c>
      <c r="U265" s="3">
        <v>44277</v>
      </c>
      <c r="V265">
        <v>3.1074999999999999</v>
      </c>
      <c r="W265" s="3">
        <v>44277</v>
      </c>
      <c r="X265">
        <v>3.15</v>
      </c>
      <c r="Y265" s="3">
        <v>44277</v>
      </c>
      <c r="Z265">
        <v>3.2025000000000001</v>
      </c>
      <c r="AA265" s="3">
        <v>44277</v>
      </c>
      <c r="AB265">
        <v>3.14</v>
      </c>
      <c r="AC265" s="3">
        <v>44277</v>
      </c>
      <c r="AD265">
        <v>3.0825</v>
      </c>
      <c r="AE265" s="3">
        <v>44277</v>
      </c>
      <c r="AF265">
        <v>3.0249999999999999</v>
      </c>
      <c r="AG265" s="3">
        <v>44277</v>
      </c>
      <c r="AH265">
        <v>2.9925000000000002</v>
      </c>
      <c r="AI265" s="3">
        <v>44277</v>
      </c>
      <c r="AJ265">
        <v>2.9675000000000002</v>
      </c>
      <c r="AK265" s="3">
        <v>44277</v>
      </c>
      <c r="AL265">
        <v>2.9874999999999998</v>
      </c>
      <c r="AM265" s="3">
        <v>44277</v>
      </c>
      <c r="AN265">
        <v>2.9775</v>
      </c>
    </row>
    <row r="266" spans="1:40" x14ac:dyDescent="0.25">
      <c r="A266" s="3">
        <v>44278</v>
      </c>
      <c r="B266">
        <v>2.8050000000000002</v>
      </c>
      <c r="C266" s="3">
        <v>44278</v>
      </c>
      <c r="D266">
        <v>2.89</v>
      </c>
      <c r="E266" s="3">
        <v>44278</v>
      </c>
      <c r="F266">
        <v>2.9725000000000001</v>
      </c>
      <c r="G266" s="3">
        <v>44278</v>
      </c>
      <c r="H266">
        <v>3.0175000000000001</v>
      </c>
      <c r="I266" s="3">
        <v>44278</v>
      </c>
      <c r="J266">
        <v>3.0474999999999999</v>
      </c>
      <c r="K266" s="3">
        <v>44278</v>
      </c>
      <c r="L266">
        <v>3.085</v>
      </c>
      <c r="M266" s="3">
        <v>44278</v>
      </c>
      <c r="N266">
        <v>3.1025</v>
      </c>
      <c r="O266" s="3">
        <v>44278</v>
      </c>
      <c r="P266">
        <v>3.1074999999999999</v>
      </c>
      <c r="Q266" s="3">
        <v>44278</v>
      </c>
      <c r="R266">
        <v>3.11</v>
      </c>
      <c r="S266" s="3">
        <v>44278</v>
      </c>
      <c r="T266">
        <v>3.1025</v>
      </c>
      <c r="U266" s="3">
        <v>44278</v>
      </c>
      <c r="V266">
        <v>3.105</v>
      </c>
      <c r="W266" s="3">
        <v>44278</v>
      </c>
      <c r="X266">
        <v>3.1475</v>
      </c>
      <c r="Y266" s="3">
        <v>44278</v>
      </c>
      <c r="Z266">
        <v>3.2025000000000001</v>
      </c>
      <c r="AA266" s="3">
        <v>44278</v>
      </c>
      <c r="AB266">
        <v>3.14</v>
      </c>
      <c r="AC266" s="3">
        <v>44278</v>
      </c>
      <c r="AD266">
        <v>3.0825</v>
      </c>
      <c r="AE266" s="3">
        <v>44278</v>
      </c>
      <c r="AF266">
        <v>3.0249999999999999</v>
      </c>
      <c r="AG266" s="3">
        <v>44278</v>
      </c>
      <c r="AH266">
        <v>2.9925000000000002</v>
      </c>
      <c r="AI266" s="3">
        <v>44278</v>
      </c>
      <c r="AJ266">
        <v>2.9675000000000002</v>
      </c>
      <c r="AK266" s="3">
        <v>44278</v>
      </c>
      <c r="AL266">
        <v>2.9874999999999998</v>
      </c>
      <c r="AM266" s="3">
        <v>44278</v>
      </c>
      <c r="AN266">
        <v>2.9775</v>
      </c>
    </row>
    <row r="267" spans="1:40" x14ac:dyDescent="0.25">
      <c r="A267" s="3">
        <v>44279</v>
      </c>
      <c r="B267">
        <v>2.7450000000000001</v>
      </c>
      <c r="C267" s="3">
        <v>44279</v>
      </c>
      <c r="D267">
        <v>2.86</v>
      </c>
      <c r="E267" s="3">
        <v>44279</v>
      </c>
      <c r="F267">
        <v>2.9525000000000001</v>
      </c>
      <c r="G267" s="3">
        <v>44279</v>
      </c>
      <c r="H267">
        <v>3.0175000000000001</v>
      </c>
      <c r="I267" s="3">
        <v>44279</v>
      </c>
      <c r="J267">
        <v>3.0575000000000001</v>
      </c>
      <c r="K267" s="3">
        <v>44279</v>
      </c>
      <c r="L267">
        <v>3.0950000000000002</v>
      </c>
      <c r="M267" s="3">
        <v>44279</v>
      </c>
      <c r="N267">
        <v>3.1124999999999998</v>
      </c>
      <c r="O267" s="3">
        <v>44279</v>
      </c>
      <c r="P267">
        <v>3.1175000000000002</v>
      </c>
      <c r="Q267" s="3">
        <v>44279</v>
      </c>
      <c r="R267">
        <v>3.12</v>
      </c>
      <c r="S267" s="3">
        <v>44279</v>
      </c>
      <c r="T267">
        <v>3.1150000000000002</v>
      </c>
      <c r="U267" s="3">
        <v>44279</v>
      </c>
      <c r="V267">
        <v>3.1150000000000002</v>
      </c>
      <c r="W267" s="3">
        <v>44279</v>
      </c>
      <c r="X267">
        <v>3.1575000000000002</v>
      </c>
      <c r="Y267" s="3">
        <v>44279</v>
      </c>
      <c r="Z267">
        <v>3.2174999999999998</v>
      </c>
      <c r="AA267" s="3">
        <v>44279</v>
      </c>
      <c r="AB267">
        <v>3.1549999999999998</v>
      </c>
      <c r="AC267" s="3">
        <v>44279</v>
      </c>
      <c r="AD267">
        <v>3.0975000000000001</v>
      </c>
      <c r="AE267" s="3">
        <v>44279</v>
      </c>
      <c r="AF267">
        <v>3.0375000000000001</v>
      </c>
      <c r="AG267" s="3">
        <v>44279</v>
      </c>
      <c r="AH267">
        <v>3.0024999999999999</v>
      </c>
      <c r="AI267" s="3">
        <v>44279</v>
      </c>
      <c r="AJ267">
        <v>2.9775</v>
      </c>
      <c r="AK267" s="3">
        <v>44279</v>
      </c>
      <c r="AL267">
        <v>2.9950000000000001</v>
      </c>
      <c r="AM267" s="3">
        <v>44279</v>
      </c>
      <c r="AN267">
        <v>2.9849999999999999</v>
      </c>
    </row>
    <row r="268" spans="1:40" x14ac:dyDescent="0.25">
      <c r="A268" s="3">
        <v>44280</v>
      </c>
      <c r="B268">
        <v>2.7650000000000001</v>
      </c>
      <c r="C268" s="3">
        <v>44280</v>
      </c>
      <c r="D268">
        <v>2.88</v>
      </c>
      <c r="E268" s="3">
        <v>44280</v>
      </c>
      <c r="F268">
        <v>2.9649999999999999</v>
      </c>
      <c r="G268" s="3">
        <v>44280</v>
      </c>
      <c r="H268">
        <v>3.03</v>
      </c>
      <c r="I268" s="3">
        <v>44280</v>
      </c>
      <c r="J268">
        <v>3.07</v>
      </c>
      <c r="K268" s="3">
        <v>44280</v>
      </c>
      <c r="L268">
        <v>3.1074999999999999</v>
      </c>
      <c r="M268" s="3">
        <v>44280</v>
      </c>
      <c r="N268">
        <v>3.125</v>
      </c>
      <c r="O268" s="3">
        <v>44280</v>
      </c>
      <c r="P268">
        <v>3.1324999999999998</v>
      </c>
      <c r="Q268" s="3">
        <v>44280</v>
      </c>
      <c r="R268">
        <v>3.1349999999999998</v>
      </c>
      <c r="S268" s="3">
        <v>44280</v>
      </c>
      <c r="T268">
        <v>3.13</v>
      </c>
      <c r="U268" s="3">
        <v>44280</v>
      </c>
      <c r="V268">
        <v>3.13</v>
      </c>
      <c r="W268" s="3">
        <v>44280</v>
      </c>
      <c r="X268">
        <v>3.1724999999999999</v>
      </c>
      <c r="Y268" s="3">
        <v>44280</v>
      </c>
      <c r="Z268">
        <v>3.2250000000000001</v>
      </c>
      <c r="AA268" s="3">
        <v>44280</v>
      </c>
      <c r="AB268">
        <v>3.1625000000000001</v>
      </c>
      <c r="AC268" s="3">
        <v>44280</v>
      </c>
      <c r="AD268">
        <v>3.105</v>
      </c>
      <c r="AE268" s="3">
        <v>44280</v>
      </c>
      <c r="AF268">
        <v>3.0449999999999999</v>
      </c>
      <c r="AG268" s="3">
        <v>44280</v>
      </c>
      <c r="AH268">
        <v>3.01</v>
      </c>
      <c r="AI268" s="3">
        <v>44280</v>
      </c>
      <c r="AJ268">
        <v>2.9849999999999999</v>
      </c>
      <c r="AK268" s="3">
        <v>44280</v>
      </c>
      <c r="AL268">
        <v>3.0024999999999999</v>
      </c>
      <c r="AM268" s="3">
        <v>44280</v>
      </c>
      <c r="AN268">
        <v>2.9925000000000002</v>
      </c>
    </row>
    <row r="269" spans="1:40" x14ac:dyDescent="0.25">
      <c r="A269" s="3">
        <v>44281</v>
      </c>
      <c r="B269">
        <v>2.7800000000000002</v>
      </c>
      <c r="C269" s="3">
        <v>44281</v>
      </c>
      <c r="D269">
        <v>2.89</v>
      </c>
      <c r="E269" s="3">
        <v>44281</v>
      </c>
      <c r="F269">
        <v>2.9849999999999999</v>
      </c>
      <c r="G269" s="3">
        <v>44281</v>
      </c>
      <c r="H269">
        <v>3.0525000000000002</v>
      </c>
      <c r="I269" s="3">
        <v>44281</v>
      </c>
      <c r="J269">
        <v>3.0924999999999998</v>
      </c>
      <c r="K269" s="3">
        <v>44281</v>
      </c>
      <c r="L269">
        <v>3.13</v>
      </c>
      <c r="M269" s="3">
        <v>44281</v>
      </c>
      <c r="N269">
        <v>3.15</v>
      </c>
      <c r="O269" s="3">
        <v>44281</v>
      </c>
      <c r="P269">
        <v>3.1625000000000001</v>
      </c>
      <c r="Q269" s="3">
        <v>44281</v>
      </c>
      <c r="R269">
        <v>3.1625000000000001</v>
      </c>
      <c r="S269" s="3">
        <v>44281</v>
      </c>
      <c r="T269">
        <v>3.16</v>
      </c>
      <c r="U269" s="3">
        <v>44281</v>
      </c>
      <c r="V269">
        <v>3.16</v>
      </c>
      <c r="W269" s="3">
        <v>44281</v>
      </c>
      <c r="X269">
        <v>3.2</v>
      </c>
      <c r="Y269" s="3">
        <v>44281</v>
      </c>
      <c r="Z269">
        <v>3.2524999999999999</v>
      </c>
      <c r="AA269" s="3">
        <v>44281</v>
      </c>
      <c r="AB269">
        <v>3.1825000000000001</v>
      </c>
      <c r="AC269" s="3">
        <v>44281</v>
      </c>
      <c r="AD269">
        <v>3.1150000000000002</v>
      </c>
      <c r="AE269" s="3">
        <v>44281</v>
      </c>
      <c r="AF269">
        <v>3.0550000000000002</v>
      </c>
      <c r="AG269" s="3">
        <v>44281</v>
      </c>
      <c r="AH269">
        <v>3.02</v>
      </c>
      <c r="AI269" s="3">
        <v>44281</v>
      </c>
      <c r="AJ269">
        <v>2.9950000000000001</v>
      </c>
      <c r="AK269" s="3">
        <v>44281</v>
      </c>
      <c r="AL269">
        <v>3.0125000000000002</v>
      </c>
      <c r="AM269" s="3">
        <v>44281</v>
      </c>
      <c r="AN269">
        <v>3.0024999999999999</v>
      </c>
    </row>
    <row r="270" spans="1:40" x14ac:dyDescent="0.25">
      <c r="A270" s="3">
        <v>44284</v>
      </c>
      <c r="B270">
        <v>2.7749999999999999</v>
      </c>
      <c r="C270" s="3">
        <v>44284</v>
      </c>
      <c r="D270">
        <v>2.89</v>
      </c>
      <c r="E270" s="3">
        <v>44284</v>
      </c>
      <c r="F270">
        <v>2.9874999999999998</v>
      </c>
      <c r="G270" s="3">
        <v>44284</v>
      </c>
      <c r="H270">
        <v>3.0575000000000001</v>
      </c>
      <c r="I270" s="3">
        <v>44284</v>
      </c>
      <c r="J270">
        <v>3.0975000000000001</v>
      </c>
      <c r="K270" s="3">
        <v>44284</v>
      </c>
      <c r="L270">
        <v>3.1349999999999998</v>
      </c>
      <c r="M270" s="3">
        <v>44284</v>
      </c>
      <c r="N270">
        <v>3.16</v>
      </c>
      <c r="O270" s="3">
        <v>44284</v>
      </c>
      <c r="P270">
        <v>3.1675</v>
      </c>
      <c r="Q270" s="3">
        <v>44284</v>
      </c>
      <c r="R270">
        <v>3.1675</v>
      </c>
      <c r="S270" s="3">
        <v>44284</v>
      </c>
      <c r="T270">
        <v>3.165</v>
      </c>
      <c r="U270" s="3">
        <v>44284</v>
      </c>
      <c r="V270">
        <v>3.1625000000000001</v>
      </c>
      <c r="W270" s="3">
        <v>44284</v>
      </c>
      <c r="X270">
        <v>3.2</v>
      </c>
      <c r="Y270" s="3">
        <v>44284</v>
      </c>
      <c r="Z270">
        <v>3.25</v>
      </c>
      <c r="AA270" s="3">
        <v>44284</v>
      </c>
      <c r="AB270">
        <v>3.1749999999999998</v>
      </c>
      <c r="AC270" s="3">
        <v>44284</v>
      </c>
      <c r="AD270">
        <v>3.105</v>
      </c>
      <c r="AE270" s="3">
        <v>44284</v>
      </c>
      <c r="AF270">
        <v>3.0425</v>
      </c>
      <c r="AG270" s="3">
        <v>44284</v>
      </c>
      <c r="AH270">
        <v>3.0049999999999999</v>
      </c>
      <c r="AI270" s="3">
        <v>44284</v>
      </c>
      <c r="AJ270">
        <v>2.98</v>
      </c>
      <c r="AK270" s="3">
        <v>44284</v>
      </c>
      <c r="AL270">
        <v>2.9975000000000001</v>
      </c>
      <c r="AM270" s="3">
        <v>44284</v>
      </c>
      <c r="AN270">
        <v>2.9874999999999998</v>
      </c>
    </row>
    <row r="271" spans="1:40" x14ac:dyDescent="0.25">
      <c r="A271" s="3">
        <v>44285</v>
      </c>
      <c r="B271">
        <v>2.75</v>
      </c>
      <c r="C271" s="3">
        <v>44285</v>
      </c>
      <c r="D271">
        <v>2.87</v>
      </c>
      <c r="E271" s="3">
        <v>44285</v>
      </c>
      <c r="F271">
        <v>2.9624999999999999</v>
      </c>
      <c r="G271" s="3">
        <v>44285</v>
      </c>
      <c r="H271">
        <v>3.0274999999999999</v>
      </c>
      <c r="I271" s="3">
        <v>44285</v>
      </c>
      <c r="J271">
        <v>3.07</v>
      </c>
      <c r="K271" s="3">
        <v>44285</v>
      </c>
      <c r="L271">
        <v>3.11</v>
      </c>
      <c r="M271" s="3">
        <v>44285</v>
      </c>
      <c r="N271">
        <v>3.1375000000000002</v>
      </c>
      <c r="O271" s="3">
        <v>44285</v>
      </c>
      <c r="P271">
        <v>3.1524999999999999</v>
      </c>
      <c r="Q271" s="3">
        <v>44285</v>
      </c>
      <c r="R271">
        <v>3.1524999999999999</v>
      </c>
      <c r="S271" s="3">
        <v>44285</v>
      </c>
      <c r="T271">
        <v>3.15</v>
      </c>
      <c r="U271" s="3">
        <v>44285</v>
      </c>
      <c r="V271">
        <v>3.1475</v>
      </c>
      <c r="W271" s="3">
        <v>44285</v>
      </c>
      <c r="X271">
        <v>3.1875</v>
      </c>
      <c r="Y271" s="3">
        <v>44285</v>
      </c>
      <c r="Z271">
        <v>3.2374999999999998</v>
      </c>
      <c r="AA271" s="3">
        <v>44285</v>
      </c>
      <c r="AB271">
        <v>3.165</v>
      </c>
      <c r="AC271" s="3">
        <v>44285</v>
      </c>
      <c r="AD271">
        <v>3.0950000000000002</v>
      </c>
      <c r="AE271" s="3">
        <v>44285</v>
      </c>
      <c r="AF271">
        <v>3.0350000000000001</v>
      </c>
      <c r="AG271" s="3">
        <v>44285</v>
      </c>
      <c r="AH271">
        <v>2.9975000000000001</v>
      </c>
      <c r="AI271" s="3">
        <v>44285</v>
      </c>
      <c r="AJ271">
        <v>2.9725000000000001</v>
      </c>
      <c r="AK271" s="3">
        <v>44285</v>
      </c>
      <c r="AL271">
        <v>2.9925000000000002</v>
      </c>
      <c r="AM271" s="3">
        <v>44285</v>
      </c>
      <c r="AN271">
        <v>2.9824999999999999</v>
      </c>
    </row>
    <row r="272" spans="1:40" x14ac:dyDescent="0.25">
      <c r="A272" s="3">
        <v>44286</v>
      </c>
      <c r="B272">
        <v>2.7349999999999999</v>
      </c>
      <c r="C272" s="3">
        <v>44286</v>
      </c>
      <c r="D272">
        <v>2.855</v>
      </c>
      <c r="E272" s="3">
        <v>44286</v>
      </c>
      <c r="F272">
        <v>2.95</v>
      </c>
      <c r="G272" s="3">
        <v>44286</v>
      </c>
      <c r="H272">
        <v>3.0249999999999999</v>
      </c>
      <c r="I272" s="3">
        <v>44286</v>
      </c>
      <c r="J272">
        <v>3.0750000000000002</v>
      </c>
      <c r="K272" s="3">
        <v>44286</v>
      </c>
      <c r="L272">
        <v>3.125</v>
      </c>
      <c r="M272" s="3">
        <v>44286</v>
      </c>
      <c r="N272">
        <v>3.1524999999999999</v>
      </c>
      <c r="O272" s="3">
        <v>44286</v>
      </c>
      <c r="P272">
        <v>3.1675</v>
      </c>
      <c r="Q272" s="3">
        <v>44286</v>
      </c>
      <c r="R272">
        <v>3.17</v>
      </c>
      <c r="S272" s="3">
        <v>44286</v>
      </c>
      <c r="T272">
        <v>3.17</v>
      </c>
      <c r="U272" s="3">
        <v>44286</v>
      </c>
      <c r="V272">
        <v>3.17</v>
      </c>
      <c r="W272" s="3">
        <v>44286</v>
      </c>
      <c r="X272">
        <v>3.21</v>
      </c>
      <c r="Y272" s="3">
        <v>44286</v>
      </c>
      <c r="Z272">
        <v>3.2625000000000002</v>
      </c>
      <c r="AA272" s="3">
        <v>44286</v>
      </c>
      <c r="AB272">
        <v>3.19</v>
      </c>
      <c r="AC272" s="3">
        <v>44286</v>
      </c>
      <c r="AD272">
        <v>3.1225000000000001</v>
      </c>
      <c r="AE272" s="3">
        <v>44286</v>
      </c>
      <c r="AF272">
        <v>3.0625</v>
      </c>
      <c r="AG272" s="3">
        <v>44286</v>
      </c>
      <c r="AH272">
        <v>3.0249999999999999</v>
      </c>
      <c r="AI272" s="3">
        <v>44286</v>
      </c>
      <c r="AJ272">
        <v>3</v>
      </c>
      <c r="AK272" s="3">
        <v>44286</v>
      </c>
      <c r="AL272">
        <v>3.02</v>
      </c>
      <c r="AM272" s="3">
        <v>44286</v>
      </c>
      <c r="AN272">
        <v>3.01</v>
      </c>
    </row>
    <row r="273" spans="1:40" x14ac:dyDescent="0.25">
      <c r="A273" s="3">
        <v>44287</v>
      </c>
      <c r="B273">
        <v>2.9249999999999998</v>
      </c>
      <c r="C273" s="3">
        <v>44287</v>
      </c>
      <c r="D273">
        <v>2.98</v>
      </c>
      <c r="E273" s="3">
        <v>44287</v>
      </c>
      <c r="F273">
        <v>3.0550000000000002</v>
      </c>
      <c r="G273" s="3">
        <v>44287</v>
      </c>
      <c r="H273">
        <v>3.1150000000000002</v>
      </c>
      <c r="I273" s="3">
        <v>44287</v>
      </c>
      <c r="J273">
        <v>3.1549999999999998</v>
      </c>
      <c r="K273" s="3">
        <v>44287</v>
      </c>
      <c r="L273">
        <v>3.1949999999999998</v>
      </c>
      <c r="M273" s="3">
        <v>44287</v>
      </c>
      <c r="N273">
        <v>3.2149999999999999</v>
      </c>
      <c r="O273" s="3">
        <v>44287</v>
      </c>
      <c r="P273">
        <v>3.2174999999999998</v>
      </c>
      <c r="Q273" s="3">
        <v>44287</v>
      </c>
      <c r="R273">
        <v>3.2149999999999999</v>
      </c>
      <c r="S273" s="3">
        <v>44287</v>
      </c>
      <c r="T273">
        <v>3.2149999999999999</v>
      </c>
      <c r="U273" s="3">
        <v>44287</v>
      </c>
      <c r="V273">
        <v>3.2124999999999999</v>
      </c>
      <c r="W273" s="3">
        <v>44287</v>
      </c>
      <c r="X273">
        <v>3.2475000000000001</v>
      </c>
      <c r="Y273" s="3">
        <v>44287</v>
      </c>
      <c r="Z273">
        <v>3.2949999999999999</v>
      </c>
      <c r="AA273" s="3">
        <v>44287</v>
      </c>
      <c r="AB273">
        <v>3.22</v>
      </c>
      <c r="AC273" s="3">
        <v>44287</v>
      </c>
      <c r="AD273">
        <v>3.15</v>
      </c>
      <c r="AE273" s="3">
        <v>44287</v>
      </c>
      <c r="AF273">
        <v>3.0874999999999999</v>
      </c>
      <c r="AG273" s="3">
        <v>44287</v>
      </c>
      <c r="AH273">
        <v>3.05</v>
      </c>
      <c r="AI273" s="3">
        <v>44287</v>
      </c>
      <c r="AJ273">
        <v>3.0225</v>
      </c>
      <c r="AK273" s="3">
        <v>44287</v>
      </c>
      <c r="AL273">
        <v>3.04</v>
      </c>
      <c r="AM273" s="3">
        <v>44287</v>
      </c>
      <c r="AN273">
        <v>3.03</v>
      </c>
    </row>
    <row r="274" spans="1:40" x14ac:dyDescent="0.25">
      <c r="A274" s="3">
        <v>44288</v>
      </c>
      <c r="B274">
        <v>2.9249999999999998</v>
      </c>
      <c r="C274" s="3">
        <v>44288</v>
      </c>
      <c r="D274">
        <v>2.98</v>
      </c>
      <c r="E274" s="3">
        <v>44288</v>
      </c>
      <c r="F274">
        <v>3.0550000000000002</v>
      </c>
      <c r="G274" s="3">
        <v>44288</v>
      </c>
      <c r="H274">
        <v>3.1150000000000002</v>
      </c>
      <c r="I274" s="3">
        <v>44288</v>
      </c>
      <c r="J274">
        <v>3.1549999999999998</v>
      </c>
      <c r="K274" s="3">
        <v>44288</v>
      </c>
      <c r="L274">
        <v>3.1949999999999998</v>
      </c>
      <c r="M274" s="3">
        <v>44288</v>
      </c>
      <c r="N274">
        <v>3.2149999999999999</v>
      </c>
      <c r="O274" s="3">
        <v>44288</v>
      </c>
      <c r="P274">
        <v>3.2174999999999998</v>
      </c>
      <c r="Q274" s="3">
        <v>44288</v>
      </c>
      <c r="R274">
        <v>3.2149999999999999</v>
      </c>
      <c r="S274" s="3">
        <v>44288</v>
      </c>
      <c r="T274">
        <v>3.2149999999999999</v>
      </c>
      <c r="U274" s="3">
        <v>44288</v>
      </c>
      <c r="V274">
        <v>3.2124999999999999</v>
      </c>
      <c r="W274" s="3">
        <v>44288</v>
      </c>
      <c r="X274">
        <v>3.2475000000000001</v>
      </c>
      <c r="Y274" s="3">
        <v>44288</v>
      </c>
      <c r="Z274">
        <v>3.2949999999999999</v>
      </c>
      <c r="AA274" s="3">
        <v>44288</v>
      </c>
      <c r="AB274">
        <v>3.22</v>
      </c>
      <c r="AC274" s="3">
        <v>44288</v>
      </c>
      <c r="AD274">
        <v>3.15</v>
      </c>
      <c r="AE274" s="3">
        <v>44288</v>
      </c>
      <c r="AF274">
        <v>3.0874999999999999</v>
      </c>
      <c r="AG274" s="3">
        <v>44288</v>
      </c>
      <c r="AH274">
        <v>3.05</v>
      </c>
      <c r="AI274" s="3">
        <v>44288</v>
      </c>
      <c r="AJ274">
        <v>3.0225</v>
      </c>
      <c r="AK274" s="3">
        <v>44288</v>
      </c>
      <c r="AL274">
        <v>3.04</v>
      </c>
      <c r="AM274" s="3">
        <v>44288</v>
      </c>
      <c r="AN274">
        <v>3.03</v>
      </c>
    </row>
    <row r="275" spans="1:40" x14ac:dyDescent="0.25">
      <c r="A275" s="3">
        <v>44291</v>
      </c>
      <c r="B275">
        <v>2.9249999999999998</v>
      </c>
      <c r="C275" s="3">
        <v>44291</v>
      </c>
      <c r="D275">
        <v>2.98</v>
      </c>
      <c r="E275" s="3">
        <v>44291</v>
      </c>
      <c r="F275">
        <v>3.0550000000000002</v>
      </c>
      <c r="G275" s="3">
        <v>44291</v>
      </c>
      <c r="H275">
        <v>3.1150000000000002</v>
      </c>
      <c r="I275" s="3">
        <v>44291</v>
      </c>
      <c r="J275">
        <v>3.1549999999999998</v>
      </c>
      <c r="K275" s="3">
        <v>44291</v>
      </c>
      <c r="L275">
        <v>3.1949999999999998</v>
      </c>
      <c r="M275" s="3">
        <v>44291</v>
      </c>
      <c r="N275">
        <v>3.2149999999999999</v>
      </c>
      <c r="O275" s="3">
        <v>44291</v>
      </c>
      <c r="P275">
        <v>3.2174999999999998</v>
      </c>
      <c r="Q275" s="3">
        <v>44291</v>
      </c>
      <c r="R275">
        <v>3.2149999999999999</v>
      </c>
      <c r="S275" s="3">
        <v>44291</v>
      </c>
      <c r="T275">
        <v>3.2149999999999999</v>
      </c>
      <c r="U275" s="3">
        <v>44291</v>
      </c>
      <c r="V275">
        <v>3.2124999999999999</v>
      </c>
      <c r="W275" s="3">
        <v>44291</v>
      </c>
      <c r="X275">
        <v>3.2475000000000001</v>
      </c>
      <c r="Y275" s="3">
        <v>44291</v>
      </c>
      <c r="Z275">
        <v>3.2949999999999999</v>
      </c>
      <c r="AA275" s="3">
        <v>44291</v>
      </c>
      <c r="AB275">
        <v>3.22</v>
      </c>
      <c r="AC275" s="3">
        <v>44291</v>
      </c>
      <c r="AD275">
        <v>3.15</v>
      </c>
      <c r="AE275" s="3">
        <v>44291</v>
      </c>
      <c r="AF275">
        <v>3.0874999999999999</v>
      </c>
      <c r="AG275" s="3">
        <v>44291</v>
      </c>
      <c r="AH275">
        <v>3.05</v>
      </c>
      <c r="AI275" s="3">
        <v>44291</v>
      </c>
      <c r="AJ275">
        <v>3.0225</v>
      </c>
      <c r="AK275" s="3">
        <v>44291</v>
      </c>
      <c r="AL275">
        <v>3.04</v>
      </c>
      <c r="AM275" s="3">
        <v>44291</v>
      </c>
      <c r="AN275">
        <v>3.03</v>
      </c>
    </row>
    <row r="276" spans="1:40" x14ac:dyDescent="0.25">
      <c r="A276" s="3">
        <v>44292</v>
      </c>
      <c r="B276">
        <v>2.9350000000000001</v>
      </c>
      <c r="C276" s="3">
        <v>44292</v>
      </c>
      <c r="D276">
        <v>2.9849999999999999</v>
      </c>
      <c r="E276" s="3">
        <v>44292</v>
      </c>
      <c r="F276">
        <v>3.0575000000000001</v>
      </c>
      <c r="G276" s="3">
        <v>44292</v>
      </c>
      <c r="H276">
        <v>3.1074999999999999</v>
      </c>
      <c r="I276" s="3">
        <v>44292</v>
      </c>
      <c r="J276">
        <v>3.1475</v>
      </c>
      <c r="K276" s="3">
        <v>44292</v>
      </c>
      <c r="L276">
        <v>3.1850000000000001</v>
      </c>
      <c r="M276" s="3">
        <v>44292</v>
      </c>
      <c r="N276">
        <v>3.2</v>
      </c>
      <c r="O276" s="3">
        <v>44292</v>
      </c>
      <c r="P276">
        <v>3.2</v>
      </c>
      <c r="Q276" s="3">
        <v>44292</v>
      </c>
      <c r="R276">
        <v>3.1949999999999998</v>
      </c>
      <c r="S276" s="3">
        <v>44292</v>
      </c>
      <c r="T276">
        <v>3.1949999999999998</v>
      </c>
      <c r="U276" s="3">
        <v>44292</v>
      </c>
      <c r="V276">
        <v>3.1875</v>
      </c>
      <c r="W276" s="3">
        <v>44292</v>
      </c>
      <c r="X276">
        <v>3.22</v>
      </c>
      <c r="Y276" s="3">
        <v>44292</v>
      </c>
      <c r="Z276">
        <v>3.2725</v>
      </c>
      <c r="AA276" s="3">
        <v>44292</v>
      </c>
      <c r="AB276">
        <v>3.1974999999999998</v>
      </c>
      <c r="AC276" s="3">
        <v>44292</v>
      </c>
      <c r="AD276">
        <v>3.125</v>
      </c>
      <c r="AE276" s="3">
        <v>44292</v>
      </c>
      <c r="AF276">
        <v>3.0625</v>
      </c>
      <c r="AG276" s="3">
        <v>44292</v>
      </c>
      <c r="AH276">
        <v>3.0249999999999999</v>
      </c>
      <c r="AI276" s="3">
        <v>44292</v>
      </c>
      <c r="AJ276">
        <v>2.9975000000000001</v>
      </c>
      <c r="AK276" s="3">
        <v>44292</v>
      </c>
      <c r="AL276">
        <v>3.0150000000000001</v>
      </c>
      <c r="AM276" s="3">
        <v>44292</v>
      </c>
      <c r="AN276">
        <v>3.0049999999999999</v>
      </c>
    </row>
    <row r="277" spans="1:40" x14ac:dyDescent="0.25">
      <c r="A277" s="3">
        <v>44293</v>
      </c>
      <c r="B277">
        <v>2.895</v>
      </c>
      <c r="C277" s="3">
        <v>44293</v>
      </c>
      <c r="D277">
        <v>2.96</v>
      </c>
      <c r="E277" s="3">
        <v>44293</v>
      </c>
      <c r="F277">
        <v>3.0375000000000001</v>
      </c>
      <c r="G277" s="3">
        <v>44293</v>
      </c>
      <c r="H277">
        <v>3.08</v>
      </c>
      <c r="I277" s="3">
        <v>44293</v>
      </c>
      <c r="J277">
        <v>3.125</v>
      </c>
      <c r="K277" s="3">
        <v>44293</v>
      </c>
      <c r="L277">
        <v>3.1549999999999998</v>
      </c>
      <c r="M277" s="3">
        <v>44293</v>
      </c>
      <c r="N277">
        <v>3.17</v>
      </c>
      <c r="O277" s="3">
        <v>44293</v>
      </c>
      <c r="P277">
        <v>3.1749999999999998</v>
      </c>
      <c r="Q277" s="3">
        <v>44293</v>
      </c>
      <c r="R277">
        <v>3.1675</v>
      </c>
      <c r="S277" s="3">
        <v>44293</v>
      </c>
      <c r="T277">
        <v>3.1625000000000001</v>
      </c>
      <c r="U277" s="3">
        <v>44293</v>
      </c>
      <c r="V277">
        <v>3.15</v>
      </c>
      <c r="W277" s="3">
        <v>44293</v>
      </c>
      <c r="X277">
        <v>3.18</v>
      </c>
      <c r="Y277" s="3">
        <v>44293</v>
      </c>
      <c r="Z277">
        <v>3.23</v>
      </c>
      <c r="AA277" s="3">
        <v>44293</v>
      </c>
      <c r="AB277">
        <v>3.16</v>
      </c>
      <c r="AC277" s="3">
        <v>44293</v>
      </c>
      <c r="AD277">
        <v>3.0975000000000001</v>
      </c>
      <c r="AE277" s="3">
        <v>44293</v>
      </c>
      <c r="AF277">
        <v>3.0350000000000001</v>
      </c>
      <c r="AG277" s="3">
        <v>44293</v>
      </c>
      <c r="AH277">
        <v>2.9975000000000001</v>
      </c>
      <c r="AI277" s="3">
        <v>44293</v>
      </c>
      <c r="AJ277">
        <v>2.9699999999999998</v>
      </c>
      <c r="AK277" s="3">
        <v>44293</v>
      </c>
      <c r="AL277">
        <v>2.9874999999999998</v>
      </c>
      <c r="AM277" s="3">
        <v>44293</v>
      </c>
      <c r="AN277">
        <v>2.9775</v>
      </c>
    </row>
    <row r="278" spans="1:40" x14ac:dyDescent="0.25">
      <c r="A278" s="3">
        <v>44294</v>
      </c>
      <c r="B278">
        <v>2.8849999999999998</v>
      </c>
      <c r="C278" s="3">
        <v>44294</v>
      </c>
      <c r="D278">
        <v>2.9449999999999998</v>
      </c>
      <c r="E278" s="3">
        <v>44294</v>
      </c>
      <c r="F278">
        <v>3.02</v>
      </c>
      <c r="G278" s="3">
        <v>44294</v>
      </c>
      <c r="H278">
        <v>3.0649999999999999</v>
      </c>
      <c r="I278" s="3">
        <v>44294</v>
      </c>
      <c r="J278">
        <v>3.11</v>
      </c>
      <c r="K278" s="3">
        <v>44294</v>
      </c>
      <c r="L278">
        <v>3.14</v>
      </c>
      <c r="M278" s="3">
        <v>44294</v>
      </c>
      <c r="N278">
        <v>3.1549999999999998</v>
      </c>
      <c r="O278" s="3">
        <v>44294</v>
      </c>
      <c r="P278">
        <v>3.16</v>
      </c>
      <c r="Q278" s="3">
        <v>44294</v>
      </c>
      <c r="R278">
        <v>3.1549999999999998</v>
      </c>
      <c r="S278" s="3">
        <v>44294</v>
      </c>
      <c r="T278">
        <v>3.15</v>
      </c>
      <c r="U278" s="3">
        <v>44294</v>
      </c>
      <c r="V278">
        <v>3.1375000000000002</v>
      </c>
      <c r="W278" s="3">
        <v>44294</v>
      </c>
      <c r="X278">
        <v>3.17</v>
      </c>
      <c r="Y278" s="3">
        <v>44294</v>
      </c>
      <c r="Z278">
        <v>3.2149999999999999</v>
      </c>
      <c r="AA278" s="3">
        <v>44294</v>
      </c>
      <c r="AB278">
        <v>3.14</v>
      </c>
      <c r="AC278" s="3">
        <v>44294</v>
      </c>
      <c r="AD278">
        <v>3.07</v>
      </c>
      <c r="AE278" s="3">
        <v>44294</v>
      </c>
      <c r="AF278">
        <v>3.0074999999999998</v>
      </c>
      <c r="AG278" s="3">
        <v>44294</v>
      </c>
      <c r="AH278">
        <v>2.9675000000000002</v>
      </c>
      <c r="AI278" s="3">
        <v>44294</v>
      </c>
      <c r="AJ278">
        <v>2.94</v>
      </c>
      <c r="AK278" s="3">
        <v>44294</v>
      </c>
      <c r="AL278">
        <v>2.9550000000000001</v>
      </c>
      <c r="AM278" s="3">
        <v>44294</v>
      </c>
      <c r="AN278">
        <v>2.9449999999999998</v>
      </c>
    </row>
    <row r="279" spans="1:40" x14ac:dyDescent="0.25">
      <c r="A279" s="3">
        <v>44295</v>
      </c>
      <c r="B279">
        <v>2.855</v>
      </c>
      <c r="C279" s="3">
        <v>44295</v>
      </c>
      <c r="D279">
        <v>2.9249999999999998</v>
      </c>
      <c r="E279" s="3">
        <v>44295</v>
      </c>
      <c r="F279">
        <v>2.9925000000000002</v>
      </c>
      <c r="G279" s="3">
        <v>44295</v>
      </c>
      <c r="H279">
        <v>3.03</v>
      </c>
      <c r="I279" s="3">
        <v>44295</v>
      </c>
      <c r="J279">
        <v>3.0750000000000002</v>
      </c>
      <c r="K279" s="3">
        <v>44295</v>
      </c>
      <c r="L279">
        <v>3.105</v>
      </c>
      <c r="M279" s="3">
        <v>44295</v>
      </c>
      <c r="N279">
        <v>3.12</v>
      </c>
      <c r="O279" s="3">
        <v>44295</v>
      </c>
      <c r="P279">
        <v>3.1274999999999999</v>
      </c>
      <c r="Q279" s="3">
        <v>44295</v>
      </c>
      <c r="R279">
        <v>3.1225000000000001</v>
      </c>
      <c r="S279" s="3">
        <v>44295</v>
      </c>
      <c r="T279">
        <v>3.1175000000000002</v>
      </c>
      <c r="U279" s="3">
        <v>44295</v>
      </c>
      <c r="V279">
        <v>3.1124999999999998</v>
      </c>
      <c r="W279" s="3">
        <v>44295</v>
      </c>
      <c r="X279">
        <v>3.15</v>
      </c>
      <c r="Y279" s="3">
        <v>44295</v>
      </c>
      <c r="Z279">
        <v>3.2050000000000001</v>
      </c>
      <c r="AA279" s="3">
        <v>44295</v>
      </c>
      <c r="AB279">
        <v>3.1349999999999998</v>
      </c>
      <c r="AC279" s="3">
        <v>44295</v>
      </c>
      <c r="AD279">
        <v>3.0724999999999998</v>
      </c>
      <c r="AE279" s="3">
        <v>44295</v>
      </c>
      <c r="AF279">
        <v>3.0125000000000002</v>
      </c>
      <c r="AG279" s="3">
        <v>44295</v>
      </c>
      <c r="AH279">
        <v>2.9725000000000001</v>
      </c>
      <c r="AI279" s="3">
        <v>44295</v>
      </c>
      <c r="AJ279">
        <v>2.9449999999999998</v>
      </c>
      <c r="AK279" s="3">
        <v>44295</v>
      </c>
      <c r="AL279">
        <v>2.9624999999999999</v>
      </c>
      <c r="AM279" s="3">
        <v>44295</v>
      </c>
      <c r="AN279">
        <v>2.9525000000000001</v>
      </c>
    </row>
    <row r="280" spans="1:40" x14ac:dyDescent="0.25">
      <c r="A280" s="3">
        <v>44298</v>
      </c>
      <c r="B280">
        <v>2.8449999999999998</v>
      </c>
      <c r="C280" s="3">
        <v>44298</v>
      </c>
      <c r="D280">
        <v>2.915</v>
      </c>
      <c r="E280" s="3">
        <v>44298</v>
      </c>
      <c r="F280">
        <v>2.9849999999999999</v>
      </c>
      <c r="G280" s="3">
        <v>44298</v>
      </c>
      <c r="H280">
        <v>3.0325000000000002</v>
      </c>
      <c r="I280" s="3">
        <v>44298</v>
      </c>
      <c r="J280">
        <v>3.0775000000000001</v>
      </c>
      <c r="K280" s="3">
        <v>44298</v>
      </c>
      <c r="L280">
        <v>3.11</v>
      </c>
      <c r="M280" s="3">
        <v>44298</v>
      </c>
      <c r="N280">
        <v>3.12</v>
      </c>
      <c r="O280" s="3">
        <v>44298</v>
      </c>
      <c r="P280">
        <v>3.12</v>
      </c>
      <c r="Q280" s="3">
        <v>44298</v>
      </c>
      <c r="R280">
        <v>3.12</v>
      </c>
      <c r="S280" s="3">
        <v>44298</v>
      </c>
      <c r="T280">
        <v>3.12</v>
      </c>
      <c r="U280" s="3">
        <v>44298</v>
      </c>
      <c r="V280">
        <v>3.12</v>
      </c>
      <c r="W280" s="3">
        <v>44298</v>
      </c>
      <c r="X280">
        <v>3.1625000000000001</v>
      </c>
      <c r="Y280" s="3">
        <v>44298</v>
      </c>
      <c r="Z280">
        <v>3.2225000000000001</v>
      </c>
      <c r="AA280" s="3">
        <v>44298</v>
      </c>
      <c r="AB280">
        <v>3.1625000000000001</v>
      </c>
      <c r="AC280" s="3">
        <v>44298</v>
      </c>
      <c r="AD280">
        <v>3.1025</v>
      </c>
      <c r="AE280" s="3">
        <v>44298</v>
      </c>
      <c r="AF280">
        <v>3.0425</v>
      </c>
      <c r="AG280" s="3">
        <v>44298</v>
      </c>
      <c r="AH280">
        <v>3.0024999999999999</v>
      </c>
      <c r="AI280" s="3">
        <v>44298</v>
      </c>
      <c r="AJ280">
        <v>2.9775</v>
      </c>
      <c r="AK280" s="3">
        <v>44298</v>
      </c>
      <c r="AL280">
        <v>2.9925000000000002</v>
      </c>
      <c r="AM280" s="3">
        <v>44298</v>
      </c>
      <c r="AN280">
        <v>2.9824999999999999</v>
      </c>
    </row>
    <row r="281" spans="1:40" x14ac:dyDescent="0.25">
      <c r="A281" s="3">
        <v>44299</v>
      </c>
      <c r="B281">
        <v>2.855</v>
      </c>
      <c r="C281" s="3">
        <v>44299</v>
      </c>
      <c r="D281">
        <v>2.9249999999999998</v>
      </c>
      <c r="E281" s="3">
        <v>44299</v>
      </c>
      <c r="F281">
        <v>2.99</v>
      </c>
      <c r="G281" s="3">
        <v>44299</v>
      </c>
      <c r="H281">
        <v>3.0425</v>
      </c>
      <c r="I281" s="3">
        <v>44299</v>
      </c>
      <c r="J281">
        <v>3.085</v>
      </c>
      <c r="K281" s="3">
        <v>44299</v>
      </c>
      <c r="L281">
        <v>3.12</v>
      </c>
      <c r="M281" s="3">
        <v>44299</v>
      </c>
      <c r="N281">
        <v>3.1324999999999998</v>
      </c>
      <c r="O281" s="3">
        <v>44299</v>
      </c>
      <c r="P281">
        <v>3.1324999999999998</v>
      </c>
      <c r="Q281" s="3">
        <v>44299</v>
      </c>
      <c r="R281">
        <v>3.1324999999999998</v>
      </c>
      <c r="S281" s="3">
        <v>44299</v>
      </c>
      <c r="T281">
        <v>3.1324999999999998</v>
      </c>
      <c r="U281" s="3">
        <v>44299</v>
      </c>
      <c r="V281">
        <v>3.13</v>
      </c>
      <c r="W281" s="3">
        <v>44299</v>
      </c>
      <c r="X281">
        <v>3.17</v>
      </c>
      <c r="Y281" s="3">
        <v>44299</v>
      </c>
      <c r="Z281">
        <v>3.2275</v>
      </c>
      <c r="AA281" s="3">
        <v>44299</v>
      </c>
      <c r="AB281">
        <v>3.1625000000000001</v>
      </c>
      <c r="AC281" s="3">
        <v>44299</v>
      </c>
      <c r="AD281">
        <v>3.1025</v>
      </c>
      <c r="AE281" s="3">
        <v>44299</v>
      </c>
      <c r="AF281">
        <v>3.0425</v>
      </c>
      <c r="AG281" s="3">
        <v>44299</v>
      </c>
      <c r="AH281">
        <v>3.0024999999999999</v>
      </c>
      <c r="AI281" s="3">
        <v>44299</v>
      </c>
      <c r="AJ281">
        <v>2.9750000000000001</v>
      </c>
      <c r="AK281" s="3">
        <v>44299</v>
      </c>
      <c r="AL281">
        <v>2.9925000000000002</v>
      </c>
      <c r="AM281" s="3">
        <v>44299</v>
      </c>
      <c r="AN281">
        <v>2.9824999999999999</v>
      </c>
    </row>
    <row r="282" spans="1:40" x14ac:dyDescent="0.25">
      <c r="A282" s="3">
        <v>44300</v>
      </c>
      <c r="B282">
        <v>2.8650000000000002</v>
      </c>
      <c r="C282" s="3">
        <v>44300</v>
      </c>
      <c r="D282">
        <v>2.9249999999999998</v>
      </c>
      <c r="E282" s="3">
        <v>44300</v>
      </c>
      <c r="F282">
        <v>2.9849999999999999</v>
      </c>
      <c r="G282" s="3">
        <v>44300</v>
      </c>
      <c r="H282">
        <v>3.0325000000000002</v>
      </c>
      <c r="I282" s="3">
        <v>44300</v>
      </c>
      <c r="J282">
        <v>3.0750000000000002</v>
      </c>
      <c r="K282" s="3">
        <v>44300</v>
      </c>
      <c r="L282">
        <v>3.11</v>
      </c>
      <c r="M282" s="3">
        <v>44300</v>
      </c>
      <c r="N282">
        <v>3.1225000000000001</v>
      </c>
      <c r="O282" s="3">
        <v>44300</v>
      </c>
      <c r="P282">
        <v>3.1225000000000001</v>
      </c>
      <c r="Q282" s="3">
        <v>44300</v>
      </c>
      <c r="R282">
        <v>3.1225000000000001</v>
      </c>
      <c r="S282" s="3">
        <v>44300</v>
      </c>
      <c r="T282">
        <v>3.1225000000000001</v>
      </c>
      <c r="U282" s="3">
        <v>44300</v>
      </c>
      <c r="V282">
        <v>3.125</v>
      </c>
      <c r="W282" s="3">
        <v>44300</v>
      </c>
      <c r="X282">
        <v>3.1724999999999999</v>
      </c>
      <c r="Y282" s="3">
        <v>44300</v>
      </c>
      <c r="Z282">
        <v>3.2374999999999998</v>
      </c>
      <c r="AA282" s="3">
        <v>44300</v>
      </c>
      <c r="AB282">
        <v>3.18</v>
      </c>
      <c r="AC282" s="3">
        <v>44300</v>
      </c>
      <c r="AD282">
        <v>3.1225000000000001</v>
      </c>
      <c r="AE282" s="3">
        <v>44300</v>
      </c>
      <c r="AF282">
        <v>3.0625</v>
      </c>
      <c r="AG282" s="3">
        <v>44300</v>
      </c>
      <c r="AH282">
        <v>3.0225</v>
      </c>
      <c r="AI282" s="3">
        <v>44300</v>
      </c>
      <c r="AJ282">
        <v>2.9950000000000001</v>
      </c>
      <c r="AK282" s="3">
        <v>44300</v>
      </c>
      <c r="AL282">
        <v>3.0125000000000002</v>
      </c>
      <c r="AM282" s="3">
        <v>44300</v>
      </c>
      <c r="AN282">
        <v>3.0024999999999999</v>
      </c>
    </row>
    <row r="283" spans="1:40" x14ac:dyDescent="0.25">
      <c r="A283" s="3">
        <v>44301</v>
      </c>
      <c r="B283">
        <v>2.86</v>
      </c>
      <c r="C283" s="3">
        <v>44301</v>
      </c>
      <c r="D283">
        <v>2.91</v>
      </c>
      <c r="E283" s="3">
        <v>44301</v>
      </c>
      <c r="F283">
        <v>2.96</v>
      </c>
      <c r="G283" s="3">
        <v>44301</v>
      </c>
      <c r="H283">
        <v>3.0049999999999999</v>
      </c>
      <c r="I283" s="3">
        <v>44301</v>
      </c>
      <c r="J283">
        <v>3.0449999999999999</v>
      </c>
      <c r="K283" s="3">
        <v>44301</v>
      </c>
      <c r="L283">
        <v>3.08</v>
      </c>
      <c r="M283" s="3">
        <v>44301</v>
      </c>
      <c r="N283">
        <v>3.0924999999999998</v>
      </c>
      <c r="O283" s="3">
        <v>44301</v>
      </c>
      <c r="P283">
        <v>3.0975000000000001</v>
      </c>
      <c r="Q283" s="3">
        <v>44301</v>
      </c>
      <c r="R283">
        <v>3.0975000000000001</v>
      </c>
      <c r="S283" s="3">
        <v>44301</v>
      </c>
      <c r="T283">
        <v>3.0950000000000002</v>
      </c>
      <c r="U283" s="3">
        <v>44301</v>
      </c>
      <c r="V283">
        <v>3.0975000000000001</v>
      </c>
      <c r="W283" s="3">
        <v>44301</v>
      </c>
      <c r="X283">
        <v>3.1425000000000001</v>
      </c>
      <c r="Y283" s="3">
        <v>44301</v>
      </c>
      <c r="Z283">
        <v>3.2075</v>
      </c>
      <c r="AA283" s="3">
        <v>44301</v>
      </c>
      <c r="AB283">
        <v>3.15</v>
      </c>
      <c r="AC283" s="3">
        <v>44301</v>
      </c>
      <c r="AD283">
        <v>3.0950000000000002</v>
      </c>
      <c r="AE283" s="3">
        <v>44301</v>
      </c>
      <c r="AF283">
        <v>3.0350000000000001</v>
      </c>
      <c r="AG283" s="3">
        <v>44301</v>
      </c>
      <c r="AH283">
        <v>2.9950000000000001</v>
      </c>
      <c r="AI283" s="3">
        <v>44301</v>
      </c>
      <c r="AJ283">
        <v>2.9675000000000002</v>
      </c>
      <c r="AK283" s="3">
        <v>44301</v>
      </c>
      <c r="AL283">
        <v>2.9849999999999999</v>
      </c>
      <c r="AM283" s="3">
        <v>44301</v>
      </c>
      <c r="AN283">
        <v>2.9750000000000001</v>
      </c>
    </row>
    <row r="284" spans="1:40" x14ac:dyDescent="0.25">
      <c r="A284" s="3">
        <v>44302</v>
      </c>
      <c r="B284">
        <v>2.875</v>
      </c>
      <c r="C284" s="3">
        <v>44302</v>
      </c>
      <c r="D284">
        <v>2.915</v>
      </c>
      <c r="E284" s="3">
        <v>44302</v>
      </c>
      <c r="F284">
        <v>2.9624999999999999</v>
      </c>
      <c r="G284" s="3">
        <v>44302</v>
      </c>
      <c r="H284">
        <v>3.0049999999999999</v>
      </c>
      <c r="I284" s="3">
        <v>44302</v>
      </c>
      <c r="J284">
        <v>3.0449999999999999</v>
      </c>
      <c r="K284" s="3">
        <v>44302</v>
      </c>
      <c r="L284">
        <v>3.0825</v>
      </c>
      <c r="M284" s="3">
        <v>44302</v>
      </c>
      <c r="N284">
        <v>3.0950000000000002</v>
      </c>
      <c r="O284" s="3">
        <v>44302</v>
      </c>
      <c r="P284">
        <v>3.1025</v>
      </c>
      <c r="Q284" s="3">
        <v>44302</v>
      </c>
      <c r="R284">
        <v>3.1025</v>
      </c>
      <c r="S284" s="3">
        <v>44302</v>
      </c>
      <c r="T284">
        <v>3.1025</v>
      </c>
      <c r="U284" s="3">
        <v>44302</v>
      </c>
      <c r="V284">
        <v>3.1074999999999999</v>
      </c>
      <c r="W284" s="3">
        <v>44302</v>
      </c>
      <c r="X284">
        <v>3.1549999999999998</v>
      </c>
      <c r="Y284" s="3">
        <v>44302</v>
      </c>
      <c r="Z284">
        <v>3.2225000000000001</v>
      </c>
      <c r="AA284" s="3">
        <v>44302</v>
      </c>
      <c r="AB284">
        <v>3.1675</v>
      </c>
      <c r="AC284" s="3">
        <v>44302</v>
      </c>
      <c r="AD284">
        <v>3.1124999999999998</v>
      </c>
      <c r="AE284" s="3">
        <v>44302</v>
      </c>
      <c r="AF284">
        <v>3.0525000000000002</v>
      </c>
      <c r="AG284" s="3">
        <v>44302</v>
      </c>
      <c r="AH284">
        <v>3.0125000000000002</v>
      </c>
      <c r="AI284" s="3">
        <v>44302</v>
      </c>
      <c r="AJ284">
        <v>2.9849999999999999</v>
      </c>
      <c r="AK284" s="3">
        <v>44302</v>
      </c>
      <c r="AL284">
        <v>3.0024999999999999</v>
      </c>
      <c r="AM284" s="3">
        <v>44302</v>
      </c>
      <c r="AN284">
        <v>2.9925000000000002</v>
      </c>
    </row>
    <row r="285" spans="1:40" x14ac:dyDescent="0.25">
      <c r="A285" s="3">
        <v>44305</v>
      </c>
      <c r="B285">
        <v>2.8650000000000002</v>
      </c>
      <c r="C285" s="3">
        <v>44305</v>
      </c>
      <c r="D285">
        <v>2.9</v>
      </c>
      <c r="E285" s="3">
        <v>44305</v>
      </c>
      <c r="F285">
        <v>2.95</v>
      </c>
      <c r="G285" s="3">
        <v>44305</v>
      </c>
      <c r="H285">
        <v>2.9925000000000002</v>
      </c>
      <c r="I285" s="3">
        <v>44305</v>
      </c>
      <c r="J285">
        <v>3.03</v>
      </c>
      <c r="K285" s="3">
        <v>44305</v>
      </c>
      <c r="L285">
        <v>3.07</v>
      </c>
      <c r="M285" s="3">
        <v>44305</v>
      </c>
      <c r="N285">
        <v>3.0874999999999999</v>
      </c>
      <c r="O285" s="3">
        <v>44305</v>
      </c>
      <c r="P285">
        <v>3.0950000000000002</v>
      </c>
      <c r="Q285" s="3">
        <v>44305</v>
      </c>
      <c r="R285">
        <v>3.0950000000000002</v>
      </c>
      <c r="S285" s="3">
        <v>44305</v>
      </c>
      <c r="T285">
        <v>3.0950000000000002</v>
      </c>
      <c r="U285" s="3">
        <v>44305</v>
      </c>
      <c r="V285">
        <v>3.11</v>
      </c>
      <c r="W285" s="3">
        <v>44305</v>
      </c>
      <c r="X285">
        <v>3.1724999999999999</v>
      </c>
      <c r="Y285" s="3">
        <v>44305</v>
      </c>
      <c r="Z285">
        <v>3.2425000000000002</v>
      </c>
      <c r="AA285" s="3">
        <v>44305</v>
      </c>
      <c r="AB285">
        <v>3.1949999999999998</v>
      </c>
      <c r="AC285" s="3">
        <v>44305</v>
      </c>
      <c r="AD285">
        <v>3.1475</v>
      </c>
      <c r="AE285" s="3">
        <v>44305</v>
      </c>
      <c r="AF285">
        <v>3.0874999999999999</v>
      </c>
      <c r="AG285" s="3">
        <v>44305</v>
      </c>
      <c r="AH285">
        <v>3.0474999999999999</v>
      </c>
      <c r="AI285" s="3">
        <v>44305</v>
      </c>
      <c r="AJ285">
        <v>3.02</v>
      </c>
      <c r="AK285" s="3">
        <v>44305</v>
      </c>
      <c r="AL285">
        <v>3.0375000000000001</v>
      </c>
      <c r="AM285" s="3">
        <v>44305</v>
      </c>
      <c r="AN285">
        <v>3.0274999999999999</v>
      </c>
    </row>
    <row r="286" spans="1:40" x14ac:dyDescent="0.25">
      <c r="A286" s="3">
        <v>44306</v>
      </c>
      <c r="B286">
        <v>2.835</v>
      </c>
      <c r="C286" s="3">
        <v>44306</v>
      </c>
      <c r="D286">
        <v>2.8650000000000002</v>
      </c>
      <c r="E286" s="3">
        <v>44306</v>
      </c>
      <c r="F286">
        <v>2.9175</v>
      </c>
      <c r="G286" s="3">
        <v>44306</v>
      </c>
      <c r="H286">
        <v>2.9624999999999999</v>
      </c>
      <c r="I286" s="3">
        <v>44306</v>
      </c>
      <c r="J286">
        <v>3</v>
      </c>
      <c r="K286" s="3">
        <v>44306</v>
      </c>
      <c r="L286">
        <v>3.04</v>
      </c>
      <c r="M286" s="3">
        <v>44306</v>
      </c>
      <c r="N286">
        <v>3.06</v>
      </c>
      <c r="O286" s="3">
        <v>44306</v>
      </c>
      <c r="P286">
        <v>3.0674999999999999</v>
      </c>
      <c r="Q286" s="3">
        <v>44306</v>
      </c>
      <c r="R286">
        <v>3.0674999999999999</v>
      </c>
      <c r="S286" s="3">
        <v>44306</v>
      </c>
      <c r="T286">
        <v>3.07</v>
      </c>
      <c r="U286" s="3">
        <v>44306</v>
      </c>
      <c r="V286">
        <v>3.08</v>
      </c>
      <c r="W286" s="3">
        <v>44306</v>
      </c>
      <c r="X286">
        <v>3.1375000000000002</v>
      </c>
      <c r="Y286" s="3">
        <v>44306</v>
      </c>
      <c r="Z286">
        <v>3.2</v>
      </c>
      <c r="AA286" s="3">
        <v>44306</v>
      </c>
      <c r="AB286">
        <v>3.15</v>
      </c>
      <c r="AC286" s="3">
        <v>44306</v>
      </c>
      <c r="AD286">
        <v>3.1025</v>
      </c>
      <c r="AE286" s="3">
        <v>44306</v>
      </c>
      <c r="AF286">
        <v>3.0425</v>
      </c>
      <c r="AG286" s="3">
        <v>44306</v>
      </c>
      <c r="AH286">
        <v>3.0024999999999999</v>
      </c>
      <c r="AI286" s="3">
        <v>44306</v>
      </c>
      <c r="AJ286">
        <v>2.9750000000000001</v>
      </c>
      <c r="AK286" s="3">
        <v>44306</v>
      </c>
      <c r="AL286">
        <v>2.9925000000000002</v>
      </c>
      <c r="AM286" s="3">
        <v>44306</v>
      </c>
      <c r="AN286">
        <v>2.9824999999999999</v>
      </c>
    </row>
    <row r="287" spans="1:40" x14ac:dyDescent="0.25">
      <c r="A287" s="3">
        <v>44307</v>
      </c>
      <c r="B287">
        <v>2.8050000000000002</v>
      </c>
      <c r="C287" s="3">
        <v>44307</v>
      </c>
      <c r="D287">
        <v>2.85</v>
      </c>
      <c r="E287" s="3">
        <v>44307</v>
      </c>
      <c r="F287">
        <v>2.91</v>
      </c>
      <c r="G287" s="3">
        <v>44307</v>
      </c>
      <c r="H287">
        <v>2.9624999999999999</v>
      </c>
      <c r="I287" s="3">
        <v>44307</v>
      </c>
      <c r="J287">
        <v>3</v>
      </c>
      <c r="K287" s="3">
        <v>44307</v>
      </c>
      <c r="L287">
        <v>3.0425</v>
      </c>
      <c r="M287" s="3">
        <v>44307</v>
      </c>
      <c r="N287">
        <v>3.06</v>
      </c>
      <c r="O287" s="3">
        <v>44307</v>
      </c>
      <c r="P287">
        <v>3.0674999999999999</v>
      </c>
      <c r="Q287" s="3">
        <v>44307</v>
      </c>
      <c r="R287">
        <v>3.0674999999999999</v>
      </c>
      <c r="S287" s="3">
        <v>44307</v>
      </c>
      <c r="T287">
        <v>3.07</v>
      </c>
      <c r="U287" s="3">
        <v>44307</v>
      </c>
      <c r="V287">
        <v>3.08</v>
      </c>
      <c r="W287" s="3">
        <v>44307</v>
      </c>
      <c r="X287">
        <v>3.1375000000000002</v>
      </c>
      <c r="Y287" s="3">
        <v>44307</v>
      </c>
      <c r="Z287">
        <v>3.2075</v>
      </c>
      <c r="AA287" s="3">
        <v>44307</v>
      </c>
      <c r="AB287">
        <v>3.1549999999999998</v>
      </c>
      <c r="AC287" s="3">
        <v>44307</v>
      </c>
      <c r="AD287">
        <v>3.105</v>
      </c>
      <c r="AE287" s="3">
        <v>44307</v>
      </c>
      <c r="AF287">
        <v>3.0449999999999999</v>
      </c>
      <c r="AG287" s="3">
        <v>44307</v>
      </c>
      <c r="AH287">
        <v>3.0049999999999999</v>
      </c>
      <c r="AI287" s="3">
        <v>44307</v>
      </c>
      <c r="AJ287">
        <v>2.9775</v>
      </c>
      <c r="AK287" s="3">
        <v>44307</v>
      </c>
      <c r="AL287">
        <v>2.9950000000000001</v>
      </c>
      <c r="AM287" s="3">
        <v>44307</v>
      </c>
      <c r="AN287">
        <v>2.9849999999999999</v>
      </c>
    </row>
    <row r="288" spans="1:40" x14ac:dyDescent="0.25">
      <c r="A288" s="3">
        <v>44308</v>
      </c>
      <c r="B288">
        <v>2.8050000000000002</v>
      </c>
      <c r="C288" s="3">
        <v>44308</v>
      </c>
      <c r="D288">
        <v>2.835</v>
      </c>
      <c r="E288" s="3">
        <v>44308</v>
      </c>
      <c r="F288">
        <v>2.91</v>
      </c>
      <c r="G288" s="3">
        <v>44308</v>
      </c>
      <c r="H288">
        <v>2.9675000000000002</v>
      </c>
      <c r="I288" s="3">
        <v>44308</v>
      </c>
      <c r="J288">
        <v>3.0049999999999999</v>
      </c>
      <c r="K288" s="3">
        <v>44308</v>
      </c>
      <c r="L288">
        <v>3.0449999999999999</v>
      </c>
      <c r="M288" s="3">
        <v>44308</v>
      </c>
      <c r="N288">
        <v>3.0674999999999999</v>
      </c>
      <c r="O288" s="3">
        <v>44308</v>
      </c>
      <c r="P288">
        <v>3.0724999999999998</v>
      </c>
      <c r="Q288" s="3">
        <v>44308</v>
      </c>
      <c r="R288">
        <v>3.07</v>
      </c>
      <c r="S288" s="3">
        <v>44308</v>
      </c>
      <c r="T288">
        <v>3.0724999999999998</v>
      </c>
      <c r="U288" s="3">
        <v>44308</v>
      </c>
      <c r="V288">
        <v>3.0825</v>
      </c>
      <c r="W288" s="3">
        <v>44308</v>
      </c>
      <c r="X288">
        <v>3.1375000000000002</v>
      </c>
      <c r="Y288" s="3">
        <v>44308</v>
      </c>
      <c r="Z288">
        <v>3.2050000000000001</v>
      </c>
      <c r="AA288" s="3">
        <v>44308</v>
      </c>
      <c r="AB288">
        <v>3.15</v>
      </c>
      <c r="AC288" s="3">
        <v>44308</v>
      </c>
      <c r="AD288">
        <v>3.1</v>
      </c>
      <c r="AE288" s="3">
        <v>44308</v>
      </c>
      <c r="AF288">
        <v>3.04</v>
      </c>
      <c r="AG288" s="3">
        <v>44308</v>
      </c>
      <c r="AH288">
        <v>3</v>
      </c>
      <c r="AI288" s="3">
        <v>44308</v>
      </c>
      <c r="AJ288">
        <v>2.9725000000000001</v>
      </c>
      <c r="AK288" s="3">
        <v>44308</v>
      </c>
      <c r="AL288">
        <v>2.99</v>
      </c>
      <c r="AM288" s="3">
        <v>44308</v>
      </c>
      <c r="AN288">
        <v>2.98</v>
      </c>
    </row>
    <row r="289" spans="1:40" x14ac:dyDescent="0.25">
      <c r="A289" s="3">
        <v>44309</v>
      </c>
      <c r="B289">
        <v>2.82</v>
      </c>
      <c r="C289" s="3">
        <v>44309</v>
      </c>
      <c r="D289">
        <v>2.86</v>
      </c>
      <c r="E289" s="3">
        <v>44309</v>
      </c>
      <c r="F289">
        <v>2.9249999999999998</v>
      </c>
      <c r="G289" s="3">
        <v>44309</v>
      </c>
      <c r="H289">
        <v>2.9699999999999998</v>
      </c>
      <c r="I289" s="3">
        <v>44309</v>
      </c>
      <c r="J289">
        <v>3.0125000000000002</v>
      </c>
      <c r="K289" s="3">
        <v>44309</v>
      </c>
      <c r="L289">
        <v>3.0550000000000002</v>
      </c>
      <c r="M289" s="3">
        <v>44309</v>
      </c>
      <c r="N289">
        <v>3.0775000000000001</v>
      </c>
      <c r="O289" s="3">
        <v>44309</v>
      </c>
      <c r="P289">
        <v>3.085</v>
      </c>
      <c r="Q289" s="3">
        <v>44309</v>
      </c>
      <c r="R289">
        <v>3.0825</v>
      </c>
      <c r="S289" s="3">
        <v>44309</v>
      </c>
      <c r="T289">
        <v>3.085</v>
      </c>
      <c r="U289" s="3">
        <v>44309</v>
      </c>
      <c r="V289">
        <v>3.0924999999999998</v>
      </c>
      <c r="W289" s="3">
        <v>44309</v>
      </c>
      <c r="X289">
        <v>3.1425000000000001</v>
      </c>
      <c r="Y289" s="3">
        <v>44309</v>
      </c>
      <c r="Z289">
        <v>3.2075</v>
      </c>
      <c r="AA289" s="3">
        <v>44309</v>
      </c>
      <c r="AB289">
        <v>3.15</v>
      </c>
      <c r="AC289" s="3">
        <v>44309</v>
      </c>
      <c r="AD289">
        <v>3.0950000000000002</v>
      </c>
      <c r="AE289" s="3">
        <v>44309</v>
      </c>
      <c r="AF289">
        <v>3.0350000000000001</v>
      </c>
      <c r="AG289" s="3">
        <v>44309</v>
      </c>
      <c r="AH289">
        <v>2.9950000000000001</v>
      </c>
      <c r="AI289" s="3">
        <v>44309</v>
      </c>
      <c r="AJ289">
        <v>2.9675000000000002</v>
      </c>
      <c r="AK289" s="3">
        <v>44309</v>
      </c>
      <c r="AL289">
        <v>2.9849999999999999</v>
      </c>
      <c r="AM289" s="3">
        <v>44309</v>
      </c>
      <c r="AN289">
        <v>2.9750000000000001</v>
      </c>
    </row>
    <row r="290" spans="1:40" x14ac:dyDescent="0.25">
      <c r="A290" s="3">
        <v>44312</v>
      </c>
      <c r="B290">
        <v>2.8149999999999999</v>
      </c>
      <c r="C290" s="3">
        <v>44312</v>
      </c>
      <c r="D290">
        <v>2.86</v>
      </c>
      <c r="E290" s="3">
        <v>44312</v>
      </c>
      <c r="F290">
        <v>2.93</v>
      </c>
      <c r="G290" s="3">
        <v>44312</v>
      </c>
      <c r="H290">
        <v>2.98</v>
      </c>
      <c r="I290" s="3">
        <v>44312</v>
      </c>
      <c r="J290">
        <v>3.0249999999999999</v>
      </c>
      <c r="K290" s="3">
        <v>44312</v>
      </c>
      <c r="L290">
        <v>3.0674999999999999</v>
      </c>
      <c r="M290" s="3">
        <v>44312</v>
      </c>
      <c r="N290">
        <v>3.0924999999999998</v>
      </c>
      <c r="O290" s="3">
        <v>44312</v>
      </c>
      <c r="P290">
        <v>3.1025</v>
      </c>
      <c r="Q290" s="3">
        <v>44312</v>
      </c>
      <c r="R290">
        <v>3.1</v>
      </c>
      <c r="S290" s="3">
        <v>44312</v>
      </c>
      <c r="T290">
        <v>3.105</v>
      </c>
      <c r="U290" s="3">
        <v>44312</v>
      </c>
      <c r="V290">
        <v>3.1074999999999999</v>
      </c>
      <c r="W290" s="3">
        <v>44312</v>
      </c>
      <c r="X290">
        <v>3.1524999999999999</v>
      </c>
      <c r="Y290" s="3">
        <v>44312</v>
      </c>
      <c r="Z290">
        <v>3.21</v>
      </c>
      <c r="AA290" s="3">
        <v>44312</v>
      </c>
      <c r="AB290">
        <v>3.1475</v>
      </c>
      <c r="AC290" s="3">
        <v>44312</v>
      </c>
      <c r="AD290">
        <v>3.0874999999999999</v>
      </c>
      <c r="AE290" s="3">
        <v>44312</v>
      </c>
      <c r="AF290">
        <v>3.0274999999999999</v>
      </c>
      <c r="AG290" s="3">
        <v>44312</v>
      </c>
      <c r="AH290">
        <v>2.9874999999999998</v>
      </c>
      <c r="AI290" s="3">
        <v>44312</v>
      </c>
      <c r="AJ290">
        <v>2.96</v>
      </c>
      <c r="AK290" s="3">
        <v>44312</v>
      </c>
      <c r="AL290">
        <v>2.9775</v>
      </c>
      <c r="AM290" s="3">
        <v>44312</v>
      </c>
      <c r="AN290">
        <v>2.9675000000000002</v>
      </c>
    </row>
    <row r="291" spans="1:40" x14ac:dyDescent="0.25">
      <c r="A291" s="3">
        <v>44313</v>
      </c>
      <c r="B291">
        <v>2.8149999999999999</v>
      </c>
      <c r="C291" s="3">
        <v>44313</v>
      </c>
      <c r="D291">
        <v>2.86</v>
      </c>
      <c r="E291" s="3">
        <v>44313</v>
      </c>
      <c r="F291">
        <v>2.9275000000000002</v>
      </c>
      <c r="G291" s="3">
        <v>44313</v>
      </c>
      <c r="H291">
        <v>2.98</v>
      </c>
      <c r="I291" s="3">
        <v>44313</v>
      </c>
      <c r="J291">
        <v>3.0225</v>
      </c>
      <c r="K291" s="3">
        <v>44313</v>
      </c>
      <c r="L291">
        <v>3.0649999999999999</v>
      </c>
      <c r="M291" s="3">
        <v>44313</v>
      </c>
      <c r="N291">
        <v>3.09</v>
      </c>
      <c r="O291" s="3">
        <v>44313</v>
      </c>
      <c r="P291">
        <v>3.1</v>
      </c>
      <c r="Q291" s="3">
        <v>44313</v>
      </c>
      <c r="R291">
        <v>3.0975000000000001</v>
      </c>
      <c r="S291" s="3">
        <v>44313</v>
      </c>
      <c r="T291">
        <v>3.1025</v>
      </c>
      <c r="U291" s="3">
        <v>44313</v>
      </c>
      <c r="V291">
        <v>3.105</v>
      </c>
      <c r="W291" s="3">
        <v>44313</v>
      </c>
      <c r="X291">
        <v>3.15</v>
      </c>
      <c r="Y291" s="3">
        <v>44313</v>
      </c>
      <c r="Z291">
        <v>3.21</v>
      </c>
      <c r="AA291" s="3">
        <v>44313</v>
      </c>
      <c r="AB291">
        <v>3.1475</v>
      </c>
      <c r="AC291" s="3">
        <v>44313</v>
      </c>
      <c r="AD291">
        <v>3.085</v>
      </c>
      <c r="AE291" s="3">
        <v>44313</v>
      </c>
      <c r="AF291">
        <v>3.02</v>
      </c>
      <c r="AG291" s="3">
        <v>44313</v>
      </c>
      <c r="AH291">
        <v>2.9750000000000001</v>
      </c>
      <c r="AI291" s="3">
        <v>44313</v>
      </c>
      <c r="AJ291">
        <v>2.9449999999999998</v>
      </c>
      <c r="AK291" s="3">
        <v>44313</v>
      </c>
      <c r="AL291">
        <v>2.96</v>
      </c>
      <c r="AM291" s="3">
        <v>44313</v>
      </c>
      <c r="AN291">
        <v>2.95</v>
      </c>
    </row>
    <row r="292" spans="1:40" x14ac:dyDescent="0.25">
      <c r="A292" s="3">
        <v>44314</v>
      </c>
      <c r="B292">
        <v>2.7250000000000001</v>
      </c>
      <c r="C292" s="3">
        <v>44314</v>
      </c>
      <c r="D292">
        <v>2.71</v>
      </c>
      <c r="E292" s="3">
        <v>44314</v>
      </c>
      <c r="F292">
        <v>2.8050000000000002</v>
      </c>
      <c r="G292" s="3">
        <v>44314</v>
      </c>
      <c r="H292">
        <v>2.8725000000000001</v>
      </c>
      <c r="I292" s="3">
        <v>44314</v>
      </c>
      <c r="J292">
        <v>2.915</v>
      </c>
      <c r="K292" s="3">
        <v>44314</v>
      </c>
      <c r="L292">
        <v>2.95</v>
      </c>
      <c r="M292" s="3">
        <v>44314</v>
      </c>
      <c r="N292">
        <v>2.9725000000000001</v>
      </c>
      <c r="O292" s="3">
        <v>44314</v>
      </c>
      <c r="P292">
        <v>2.9950000000000001</v>
      </c>
      <c r="Q292" s="3">
        <v>44314</v>
      </c>
      <c r="R292">
        <v>3.0249999999999999</v>
      </c>
      <c r="S292" s="3">
        <v>44314</v>
      </c>
      <c r="T292">
        <v>3.06</v>
      </c>
      <c r="U292" s="3">
        <v>44314</v>
      </c>
      <c r="V292">
        <v>3.105</v>
      </c>
      <c r="W292" s="3">
        <v>44314</v>
      </c>
      <c r="X292">
        <v>3.1724999999999999</v>
      </c>
      <c r="Y292" s="3">
        <v>44314</v>
      </c>
      <c r="Z292">
        <v>3.2075</v>
      </c>
      <c r="AA292" s="3">
        <v>44314</v>
      </c>
      <c r="AB292">
        <v>3.18</v>
      </c>
      <c r="AC292" s="3">
        <v>44314</v>
      </c>
      <c r="AD292">
        <v>3.1150000000000002</v>
      </c>
      <c r="AE292" s="3">
        <v>44314</v>
      </c>
      <c r="AF292">
        <v>3.0625</v>
      </c>
      <c r="AG292" s="3">
        <v>44314</v>
      </c>
      <c r="AH292">
        <v>3.0350000000000001</v>
      </c>
      <c r="AI292" s="3">
        <v>44314</v>
      </c>
      <c r="AJ292">
        <v>3.0274999999999999</v>
      </c>
      <c r="AK292" s="3">
        <v>44314</v>
      </c>
      <c r="AL292">
        <v>3.0474999999999999</v>
      </c>
      <c r="AM292" s="3">
        <v>44314</v>
      </c>
      <c r="AN292">
        <v>3.0425</v>
      </c>
    </row>
    <row r="293" spans="1:40" x14ac:dyDescent="0.25">
      <c r="A293" s="3">
        <v>44315</v>
      </c>
      <c r="B293">
        <v>2.74</v>
      </c>
      <c r="C293" s="3">
        <v>44315</v>
      </c>
      <c r="D293">
        <v>2.7250000000000001</v>
      </c>
      <c r="E293" s="3">
        <v>44315</v>
      </c>
      <c r="F293">
        <v>2.82</v>
      </c>
      <c r="G293" s="3">
        <v>44315</v>
      </c>
      <c r="H293">
        <v>2.895</v>
      </c>
      <c r="I293" s="3">
        <v>44315</v>
      </c>
      <c r="J293">
        <v>2.9375</v>
      </c>
      <c r="K293" s="3">
        <v>44315</v>
      </c>
      <c r="L293">
        <v>2.9725000000000001</v>
      </c>
      <c r="M293" s="3">
        <v>44315</v>
      </c>
      <c r="N293">
        <v>2.9950000000000001</v>
      </c>
      <c r="O293" s="3">
        <v>44315</v>
      </c>
      <c r="P293">
        <v>3.0175000000000001</v>
      </c>
      <c r="Q293" s="3">
        <v>44315</v>
      </c>
      <c r="R293">
        <v>3.0474999999999999</v>
      </c>
      <c r="S293" s="3">
        <v>44315</v>
      </c>
      <c r="T293">
        <v>3.0825</v>
      </c>
      <c r="U293" s="3">
        <v>44315</v>
      </c>
      <c r="V293">
        <v>3.1274999999999999</v>
      </c>
      <c r="W293" s="3">
        <v>44315</v>
      </c>
      <c r="X293">
        <v>3.1949999999999998</v>
      </c>
      <c r="Y293" s="3">
        <v>44315</v>
      </c>
      <c r="Z293">
        <v>3.2324999999999999</v>
      </c>
      <c r="AA293" s="3">
        <v>44315</v>
      </c>
      <c r="AB293">
        <v>3.2025000000000001</v>
      </c>
      <c r="AC293" s="3">
        <v>44315</v>
      </c>
      <c r="AD293">
        <v>3.1375000000000002</v>
      </c>
      <c r="AE293" s="3">
        <v>44315</v>
      </c>
      <c r="AF293">
        <v>3.085</v>
      </c>
      <c r="AG293" s="3">
        <v>44315</v>
      </c>
      <c r="AH293">
        <v>3.0575000000000001</v>
      </c>
      <c r="AI293" s="3">
        <v>44315</v>
      </c>
      <c r="AJ293">
        <v>3.05</v>
      </c>
      <c r="AK293" s="3">
        <v>44315</v>
      </c>
      <c r="AL293">
        <v>3.07</v>
      </c>
      <c r="AM293" s="3">
        <v>44315</v>
      </c>
      <c r="AN293">
        <v>3.0649999999999999</v>
      </c>
    </row>
    <row r="294" spans="1:40" x14ac:dyDescent="0.25">
      <c r="A294" s="3">
        <v>44316</v>
      </c>
      <c r="B294">
        <v>2.8</v>
      </c>
      <c r="C294" s="3">
        <v>44316</v>
      </c>
      <c r="D294">
        <v>2.75</v>
      </c>
      <c r="E294" s="3">
        <v>44316</v>
      </c>
      <c r="F294">
        <v>2.8475000000000001</v>
      </c>
      <c r="G294" s="3">
        <v>44316</v>
      </c>
      <c r="H294">
        <v>2.915</v>
      </c>
      <c r="I294" s="3">
        <v>44316</v>
      </c>
      <c r="J294">
        <v>2.9575</v>
      </c>
      <c r="K294" s="3">
        <v>44316</v>
      </c>
      <c r="L294">
        <v>2.99</v>
      </c>
      <c r="M294" s="3">
        <v>44316</v>
      </c>
      <c r="N294">
        <v>3.0125000000000002</v>
      </c>
      <c r="O294" s="3">
        <v>44316</v>
      </c>
      <c r="P294">
        <v>3.0325000000000002</v>
      </c>
      <c r="Q294" s="3">
        <v>44316</v>
      </c>
      <c r="R294">
        <v>3.0625</v>
      </c>
      <c r="S294" s="3">
        <v>44316</v>
      </c>
      <c r="T294">
        <v>3.0975000000000001</v>
      </c>
      <c r="U294" s="3">
        <v>44316</v>
      </c>
      <c r="V294">
        <v>3.1425000000000001</v>
      </c>
      <c r="W294" s="3">
        <v>44316</v>
      </c>
      <c r="X294">
        <v>3.2124999999999999</v>
      </c>
      <c r="Y294" s="3">
        <v>44316</v>
      </c>
      <c r="Z294">
        <v>3.25</v>
      </c>
      <c r="AA294" s="3">
        <v>44316</v>
      </c>
      <c r="AB294">
        <v>3.2250000000000001</v>
      </c>
      <c r="AC294" s="3">
        <v>44316</v>
      </c>
      <c r="AD294">
        <v>3.1625000000000001</v>
      </c>
      <c r="AE294" s="3">
        <v>44316</v>
      </c>
      <c r="AF294">
        <v>3.11</v>
      </c>
      <c r="AG294" s="3">
        <v>44316</v>
      </c>
      <c r="AH294">
        <v>3.085</v>
      </c>
      <c r="AI294" s="3">
        <v>44316</v>
      </c>
      <c r="AJ294">
        <v>3.0775000000000001</v>
      </c>
      <c r="AK294" s="3">
        <v>44316</v>
      </c>
      <c r="AL294">
        <v>3.1</v>
      </c>
      <c r="AM294" s="3">
        <v>44316</v>
      </c>
      <c r="AN294">
        <v>3.0950000000000002</v>
      </c>
    </row>
    <row r="295" spans="1:40" x14ac:dyDescent="0.25">
      <c r="A295" s="3">
        <v>44319</v>
      </c>
      <c r="B295">
        <v>2.8</v>
      </c>
      <c r="C295" s="3">
        <v>44319</v>
      </c>
      <c r="D295">
        <v>2.75</v>
      </c>
      <c r="E295" s="3">
        <v>44319</v>
      </c>
      <c r="F295">
        <v>2.8475000000000001</v>
      </c>
      <c r="G295" s="3">
        <v>44319</v>
      </c>
      <c r="H295">
        <v>2.915</v>
      </c>
      <c r="I295" s="3">
        <v>44319</v>
      </c>
      <c r="J295">
        <v>2.9575</v>
      </c>
      <c r="K295" s="3">
        <v>44319</v>
      </c>
      <c r="L295">
        <v>2.99</v>
      </c>
      <c r="M295" s="3">
        <v>44319</v>
      </c>
      <c r="N295">
        <v>3.0125000000000002</v>
      </c>
      <c r="O295" s="3">
        <v>44319</v>
      </c>
      <c r="P295">
        <v>3.0325000000000002</v>
      </c>
      <c r="Q295" s="3">
        <v>44319</v>
      </c>
      <c r="R295">
        <v>3.0625</v>
      </c>
      <c r="S295" s="3">
        <v>44319</v>
      </c>
      <c r="T295">
        <v>3.0975000000000001</v>
      </c>
      <c r="U295" s="3">
        <v>44319</v>
      </c>
      <c r="V295">
        <v>3.1425000000000001</v>
      </c>
      <c r="W295" s="3">
        <v>44319</v>
      </c>
      <c r="X295">
        <v>3.2124999999999999</v>
      </c>
      <c r="Y295" s="3">
        <v>44319</v>
      </c>
      <c r="Z295">
        <v>3.25</v>
      </c>
      <c r="AA295" s="3">
        <v>44319</v>
      </c>
      <c r="AB295">
        <v>3.2250000000000001</v>
      </c>
      <c r="AC295" s="3">
        <v>44319</v>
      </c>
      <c r="AD295">
        <v>3.1625000000000001</v>
      </c>
      <c r="AE295" s="3">
        <v>44319</v>
      </c>
      <c r="AF295">
        <v>3.11</v>
      </c>
      <c r="AG295" s="3">
        <v>44319</v>
      </c>
      <c r="AH295">
        <v>3.085</v>
      </c>
      <c r="AI295" s="3">
        <v>44319</v>
      </c>
      <c r="AJ295">
        <v>3.0775000000000001</v>
      </c>
      <c r="AK295" s="3">
        <v>44319</v>
      </c>
      <c r="AL295">
        <v>3.1</v>
      </c>
      <c r="AM295" s="3">
        <v>44319</v>
      </c>
      <c r="AN295">
        <v>3.0950000000000002</v>
      </c>
    </row>
    <row r="296" spans="1:40" x14ac:dyDescent="0.25">
      <c r="A296" s="3">
        <v>44320</v>
      </c>
      <c r="B296">
        <v>2.7</v>
      </c>
      <c r="C296" s="3">
        <v>44320</v>
      </c>
      <c r="D296">
        <v>2.7650000000000001</v>
      </c>
      <c r="E296" s="3">
        <v>44320</v>
      </c>
      <c r="F296">
        <v>2.855</v>
      </c>
      <c r="G296" s="3">
        <v>44320</v>
      </c>
      <c r="H296">
        <v>2.915</v>
      </c>
      <c r="I296" s="3">
        <v>44320</v>
      </c>
      <c r="J296">
        <v>2.96</v>
      </c>
      <c r="K296" s="3">
        <v>44320</v>
      </c>
      <c r="L296">
        <v>2.9925000000000002</v>
      </c>
      <c r="M296" s="3">
        <v>44320</v>
      </c>
      <c r="N296">
        <v>3.0150000000000001</v>
      </c>
      <c r="O296" s="3">
        <v>44320</v>
      </c>
      <c r="P296">
        <v>3.0350000000000001</v>
      </c>
      <c r="Q296" s="3">
        <v>44320</v>
      </c>
      <c r="R296">
        <v>3.0625</v>
      </c>
      <c r="S296" s="3">
        <v>44320</v>
      </c>
      <c r="T296">
        <v>3.0975000000000001</v>
      </c>
      <c r="U296" s="3">
        <v>44320</v>
      </c>
      <c r="V296">
        <v>3.1425000000000001</v>
      </c>
      <c r="W296" s="3">
        <v>44320</v>
      </c>
      <c r="X296">
        <v>3.2124999999999999</v>
      </c>
      <c r="Y296" s="3">
        <v>44320</v>
      </c>
      <c r="Z296">
        <v>3.2450000000000001</v>
      </c>
      <c r="AA296" s="3">
        <v>44320</v>
      </c>
      <c r="AB296">
        <v>3.2149999999999999</v>
      </c>
      <c r="AC296" s="3">
        <v>44320</v>
      </c>
      <c r="AD296">
        <v>3.1475</v>
      </c>
      <c r="AE296" s="3">
        <v>44320</v>
      </c>
      <c r="AF296">
        <v>3.0950000000000002</v>
      </c>
      <c r="AG296" s="3">
        <v>44320</v>
      </c>
      <c r="AH296">
        <v>3.07</v>
      </c>
      <c r="AI296" s="3">
        <v>44320</v>
      </c>
      <c r="AJ296">
        <v>3.0625</v>
      </c>
      <c r="AK296" s="3">
        <v>44320</v>
      </c>
      <c r="AL296">
        <v>3.085</v>
      </c>
      <c r="AM296" s="3">
        <v>44320</v>
      </c>
      <c r="AN296">
        <v>3.08</v>
      </c>
    </row>
    <row r="297" spans="1:40" x14ac:dyDescent="0.25">
      <c r="A297" s="3">
        <v>44321</v>
      </c>
      <c r="B297">
        <v>2.73</v>
      </c>
      <c r="C297" s="3">
        <v>44321</v>
      </c>
      <c r="D297">
        <v>2.79</v>
      </c>
      <c r="E297" s="3">
        <v>44321</v>
      </c>
      <c r="F297">
        <v>2.8875000000000002</v>
      </c>
      <c r="G297" s="3">
        <v>44321</v>
      </c>
      <c r="H297">
        <v>2.95</v>
      </c>
      <c r="I297" s="3">
        <v>44321</v>
      </c>
      <c r="J297">
        <v>2.9950000000000001</v>
      </c>
      <c r="K297" s="3">
        <v>44321</v>
      </c>
      <c r="L297">
        <v>3.0249999999999999</v>
      </c>
      <c r="M297" s="3">
        <v>44321</v>
      </c>
      <c r="N297">
        <v>3.0449999999999999</v>
      </c>
      <c r="O297" s="3">
        <v>44321</v>
      </c>
      <c r="P297">
        <v>3.0625</v>
      </c>
      <c r="Q297" s="3">
        <v>44321</v>
      </c>
      <c r="R297">
        <v>3.09</v>
      </c>
      <c r="S297" s="3">
        <v>44321</v>
      </c>
      <c r="T297">
        <v>3.125</v>
      </c>
      <c r="U297" s="3">
        <v>44321</v>
      </c>
      <c r="V297">
        <v>3.17</v>
      </c>
      <c r="W297" s="3">
        <v>44321</v>
      </c>
      <c r="X297">
        <v>3.24</v>
      </c>
      <c r="Y297" s="3">
        <v>44321</v>
      </c>
      <c r="Z297">
        <v>3.27</v>
      </c>
      <c r="AA297" s="3">
        <v>44321</v>
      </c>
      <c r="AB297">
        <v>3.24</v>
      </c>
      <c r="AC297" s="3">
        <v>44321</v>
      </c>
      <c r="AD297">
        <v>3.1724999999999999</v>
      </c>
      <c r="AE297" s="3">
        <v>44321</v>
      </c>
      <c r="AF297">
        <v>3.12</v>
      </c>
      <c r="AG297" s="3">
        <v>44321</v>
      </c>
      <c r="AH297">
        <v>3.0950000000000002</v>
      </c>
      <c r="AI297" s="3">
        <v>44321</v>
      </c>
      <c r="AJ297">
        <v>3.0874999999999999</v>
      </c>
      <c r="AK297" s="3">
        <v>44321</v>
      </c>
      <c r="AL297">
        <v>3.11</v>
      </c>
      <c r="AM297" s="3">
        <v>44321</v>
      </c>
      <c r="AN297">
        <v>3.105</v>
      </c>
    </row>
    <row r="298" spans="1:40" x14ac:dyDescent="0.25">
      <c r="A298" s="3">
        <v>44322</v>
      </c>
      <c r="B298">
        <v>2.76</v>
      </c>
      <c r="C298" s="3">
        <v>44322</v>
      </c>
      <c r="D298">
        <v>2.82</v>
      </c>
      <c r="E298" s="3">
        <v>44322</v>
      </c>
      <c r="F298">
        <v>2.9249999999999998</v>
      </c>
      <c r="G298" s="3">
        <v>44322</v>
      </c>
      <c r="H298">
        <v>2.9849999999999999</v>
      </c>
      <c r="I298" s="3">
        <v>44322</v>
      </c>
      <c r="J298">
        <v>3.0249999999999999</v>
      </c>
      <c r="K298" s="3">
        <v>44322</v>
      </c>
      <c r="L298">
        <v>3.0550000000000002</v>
      </c>
      <c r="M298" s="3">
        <v>44322</v>
      </c>
      <c r="N298">
        <v>3.07</v>
      </c>
      <c r="O298" s="3">
        <v>44322</v>
      </c>
      <c r="P298">
        <v>3.0825</v>
      </c>
      <c r="Q298" s="3">
        <v>44322</v>
      </c>
      <c r="R298">
        <v>3.11</v>
      </c>
      <c r="S298" s="3">
        <v>44322</v>
      </c>
      <c r="T298">
        <v>3.145</v>
      </c>
      <c r="U298" s="3">
        <v>44322</v>
      </c>
      <c r="V298">
        <v>3.1850000000000001</v>
      </c>
      <c r="W298" s="3">
        <v>44322</v>
      </c>
      <c r="X298">
        <v>3.2475000000000001</v>
      </c>
      <c r="Y298" s="3">
        <v>44322</v>
      </c>
      <c r="Z298">
        <v>3.27</v>
      </c>
      <c r="AA298" s="3">
        <v>44322</v>
      </c>
      <c r="AB298">
        <v>3.2349999999999999</v>
      </c>
      <c r="AC298" s="3">
        <v>44322</v>
      </c>
      <c r="AD298">
        <v>3.165</v>
      </c>
      <c r="AE298" s="3">
        <v>44322</v>
      </c>
      <c r="AF298">
        <v>3.11</v>
      </c>
      <c r="AG298" s="3">
        <v>44322</v>
      </c>
      <c r="AH298">
        <v>3.0825</v>
      </c>
      <c r="AI298" s="3">
        <v>44322</v>
      </c>
      <c r="AJ298">
        <v>3.0750000000000002</v>
      </c>
      <c r="AK298" s="3">
        <v>44322</v>
      </c>
      <c r="AL298">
        <v>3.0950000000000002</v>
      </c>
      <c r="AM298" s="3">
        <v>44322</v>
      </c>
      <c r="AN298">
        <v>3.09</v>
      </c>
    </row>
    <row r="299" spans="1:40" x14ac:dyDescent="0.25">
      <c r="A299" s="3">
        <v>44323</v>
      </c>
      <c r="B299">
        <v>2.74</v>
      </c>
      <c r="C299" s="3">
        <v>44323</v>
      </c>
      <c r="D299">
        <v>2.77</v>
      </c>
      <c r="E299" s="3">
        <v>44323</v>
      </c>
      <c r="F299">
        <v>2.85</v>
      </c>
      <c r="G299" s="3">
        <v>44323</v>
      </c>
      <c r="H299">
        <v>2.92</v>
      </c>
      <c r="I299" s="3">
        <v>44323</v>
      </c>
      <c r="J299">
        <v>2.9750000000000001</v>
      </c>
      <c r="K299" s="3">
        <v>44323</v>
      </c>
      <c r="L299">
        <v>3.0249999999999999</v>
      </c>
      <c r="M299" s="3">
        <v>44323</v>
      </c>
      <c r="N299">
        <v>3.0575000000000001</v>
      </c>
      <c r="O299" s="3">
        <v>44323</v>
      </c>
      <c r="P299">
        <v>3.0874999999999999</v>
      </c>
      <c r="Q299" s="3">
        <v>44323</v>
      </c>
      <c r="R299">
        <v>3.125</v>
      </c>
      <c r="S299" s="3">
        <v>44323</v>
      </c>
      <c r="T299">
        <v>3.1675</v>
      </c>
      <c r="U299" s="3">
        <v>44323</v>
      </c>
      <c r="V299">
        <v>3.2250000000000001</v>
      </c>
      <c r="W299" s="3">
        <v>44323</v>
      </c>
      <c r="X299">
        <v>3.2875000000000001</v>
      </c>
      <c r="Y299" s="3">
        <v>44323</v>
      </c>
      <c r="Z299">
        <v>3.3325</v>
      </c>
      <c r="AA299" s="3">
        <v>44323</v>
      </c>
      <c r="AB299">
        <v>3.2824999999999998</v>
      </c>
      <c r="AC299" s="3">
        <v>44323</v>
      </c>
      <c r="AD299">
        <v>3.23</v>
      </c>
      <c r="AE299" s="3">
        <v>44323</v>
      </c>
      <c r="AF299">
        <v>3.1949999999999998</v>
      </c>
      <c r="AG299" s="3">
        <v>44323</v>
      </c>
      <c r="AH299">
        <v>3.18</v>
      </c>
      <c r="AI299" s="3">
        <v>44323</v>
      </c>
      <c r="AJ299">
        <v>3.15</v>
      </c>
      <c r="AK299" s="3">
        <v>44323</v>
      </c>
      <c r="AL299">
        <v>3.165</v>
      </c>
      <c r="AM299" s="3">
        <v>44323</v>
      </c>
      <c r="AN299">
        <v>3.1775000000000002</v>
      </c>
    </row>
    <row r="300" spans="1:40" x14ac:dyDescent="0.25">
      <c r="A300" s="3">
        <v>44326</v>
      </c>
      <c r="B300">
        <v>2.79</v>
      </c>
      <c r="C300" s="3">
        <v>44326</v>
      </c>
      <c r="D300">
        <v>2.7949999999999999</v>
      </c>
      <c r="E300" s="3">
        <v>44326</v>
      </c>
      <c r="F300">
        <v>2.87</v>
      </c>
      <c r="G300" s="3">
        <v>44326</v>
      </c>
      <c r="H300">
        <v>2.93</v>
      </c>
      <c r="I300" s="3">
        <v>44326</v>
      </c>
      <c r="J300">
        <v>2.9750000000000001</v>
      </c>
      <c r="K300" s="3">
        <v>44326</v>
      </c>
      <c r="L300">
        <v>3.0249999999999999</v>
      </c>
      <c r="M300" s="3">
        <v>44326</v>
      </c>
      <c r="N300">
        <v>3.0575000000000001</v>
      </c>
      <c r="O300" s="3">
        <v>44326</v>
      </c>
      <c r="P300">
        <v>3.085</v>
      </c>
      <c r="Q300" s="3">
        <v>44326</v>
      </c>
      <c r="R300">
        <v>3.1225000000000001</v>
      </c>
      <c r="S300" s="3">
        <v>44326</v>
      </c>
      <c r="T300">
        <v>3.165</v>
      </c>
      <c r="U300" s="3">
        <v>44326</v>
      </c>
      <c r="V300">
        <v>3.2250000000000001</v>
      </c>
      <c r="W300" s="3">
        <v>44326</v>
      </c>
      <c r="X300">
        <v>3.2875000000000001</v>
      </c>
      <c r="Y300" s="3">
        <v>44326</v>
      </c>
      <c r="Z300">
        <v>3.3325</v>
      </c>
      <c r="AA300" s="3">
        <v>44326</v>
      </c>
      <c r="AB300">
        <v>3.2824999999999998</v>
      </c>
      <c r="AC300" s="3">
        <v>44326</v>
      </c>
      <c r="AD300">
        <v>3.2324999999999999</v>
      </c>
      <c r="AE300" s="3">
        <v>44326</v>
      </c>
      <c r="AF300">
        <v>3.1949999999999998</v>
      </c>
      <c r="AG300" s="3">
        <v>44326</v>
      </c>
      <c r="AH300">
        <v>3.18</v>
      </c>
      <c r="AI300" s="3">
        <v>44326</v>
      </c>
      <c r="AJ300">
        <v>3.1475</v>
      </c>
      <c r="AK300" s="3">
        <v>44326</v>
      </c>
      <c r="AL300">
        <v>3.1625000000000001</v>
      </c>
      <c r="AM300" s="3">
        <v>44326</v>
      </c>
      <c r="AN300">
        <v>3.1749999999999998</v>
      </c>
    </row>
    <row r="301" spans="1:40" x14ac:dyDescent="0.25">
      <c r="A301" s="3">
        <v>44327</v>
      </c>
      <c r="B301">
        <v>2.77</v>
      </c>
      <c r="C301" s="3">
        <v>44327</v>
      </c>
      <c r="D301">
        <v>2.7749999999999999</v>
      </c>
      <c r="E301" s="3">
        <v>44327</v>
      </c>
      <c r="F301">
        <v>2.85</v>
      </c>
      <c r="G301" s="3">
        <v>44327</v>
      </c>
      <c r="H301">
        <v>2.91</v>
      </c>
      <c r="I301" s="3">
        <v>44327</v>
      </c>
      <c r="J301">
        <v>2.95</v>
      </c>
      <c r="K301" s="3">
        <v>44327</v>
      </c>
      <c r="L301">
        <v>2.9950000000000001</v>
      </c>
      <c r="M301" s="3">
        <v>44327</v>
      </c>
      <c r="N301">
        <v>3.0249999999999999</v>
      </c>
      <c r="O301" s="3">
        <v>44327</v>
      </c>
      <c r="P301">
        <v>3.0525000000000002</v>
      </c>
      <c r="Q301" s="3">
        <v>44327</v>
      </c>
      <c r="R301">
        <v>3.09</v>
      </c>
      <c r="S301" s="3">
        <v>44327</v>
      </c>
      <c r="T301">
        <v>3.1324999999999998</v>
      </c>
      <c r="U301" s="3">
        <v>44327</v>
      </c>
      <c r="V301">
        <v>3.1949999999999998</v>
      </c>
      <c r="W301" s="3">
        <v>44327</v>
      </c>
      <c r="X301">
        <v>3.2625000000000002</v>
      </c>
      <c r="Y301" s="3">
        <v>44327</v>
      </c>
      <c r="Z301">
        <v>3.3149999999999999</v>
      </c>
      <c r="AA301" s="3">
        <v>44327</v>
      </c>
      <c r="AB301">
        <v>3.2725</v>
      </c>
      <c r="AC301" s="3">
        <v>44327</v>
      </c>
      <c r="AD301">
        <v>3.23</v>
      </c>
      <c r="AE301" s="3">
        <v>44327</v>
      </c>
      <c r="AF301">
        <v>3.1924999999999999</v>
      </c>
      <c r="AG301" s="3">
        <v>44327</v>
      </c>
      <c r="AH301">
        <v>3.1775000000000002</v>
      </c>
      <c r="AI301" s="3">
        <v>44327</v>
      </c>
      <c r="AJ301">
        <v>3.145</v>
      </c>
      <c r="AK301" s="3">
        <v>44327</v>
      </c>
      <c r="AL301">
        <v>3.16</v>
      </c>
      <c r="AM301" s="3">
        <v>44327</v>
      </c>
      <c r="AN301">
        <v>3.1724999999999999</v>
      </c>
    </row>
    <row r="302" spans="1:40" x14ac:dyDescent="0.25">
      <c r="A302" s="3">
        <v>44328</v>
      </c>
      <c r="B302">
        <v>2.83</v>
      </c>
      <c r="C302" s="3">
        <v>44328</v>
      </c>
      <c r="D302">
        <v>2.82</v>
      </c>
      <c r="E302" s="3">
        <v>44328</v>
      </c>
      <c r="F302">
        <v>2.88</v>
      </c>
      <c r="G302" s="3">
        <v>44328</v>
      </c>
      <c r="H302">
        <v>2.9350000000000001</v>
      </c>
      <c r="I302" s="3">
        <v>44328</v>
      </c>
      <c r="J302">
        <v>2.9725000000000001</v>
      </c>
      <c r="K302" s="3">
        <v>44328</v>
      </c>
      <c r="L302">
        <v>3.0175000000000001</v>
      </c>
      <c r="M302" s="3">
        <v>44328</v>
      </c>
      <c r="N302">
        <v>3.0474999999999999</v>
      </c>
      <c r="O302" s="3">
        <v>44328</v>
      </c>
      <c r="P302">
        <v>3.0825</v>
      </c>
      <c r="Q302" s="3">
        <v>44328</v>
      </c>
      <c r="R302">
        <v>3.1175000000000002</v>
      </c>
      <c r="S302" s="3">
        <v>44328</v>
      </c>
      <c r="T302">
        <v>3.1575000000000002</v>
      </c>
      <c r="U302" s="3">
        <v>44328</v>
      </c>
      <c r="V302">
        <v>3.22</v>
      </c>
      <c r="W302" s="3">
        <v>44328</v>
      </c>
      <c r="X302">
        <v>3.2875000000000001</v>
      </c>
      <c r="Y302" s="3">
        <v>44328</v>
      </c>
      <c r="Z302">
        <v>3.3425000000000002</v>
      </c>
      <c r="AA302" s="3">
        <v>44328</v>
      </c>
      <c r="AB302">
        <v>3.3025000000000002</v>
      </c>
      <c r="AC302" s="3">
        <v>44328</v>
      </c>
      <c r="AD302">
        <v>3.26</v>
      </c>
      <c r="AE302" s="3">
        <v>44328</v>
      </c>
      <c r="AF302">
        <v>3.2275</v>
      </c>
      <c r="AG302" s="3">
        <v>44328</v>
      </c>
      <c r="AH302">
        <v>3.2124999999999999</v>
      </c>
      <c r="AI302" s="3">
        <v>44328</v>
      </c>
      <c r="AJ302">
        <v>3.1825000000000001</v>
      </c>
      <c r="AK302" s="3">
        <v>44328</v>
      </c>
      <c r="AL302">
        <v>3.1974999999999998</v>
      </c>
      <c r="AM302" s="3">
        <v>44328</v>
      </c>
      <c r="AN302">
        <v>3.21</v>
      </c>
    </row>
    <row r="303" spans="1:40" x14ac:dyDescent="0.25">
      <c r="A303" s="3">
        <v>44329</v>
      </c>
      <c r="B303">
        <v>2.855</v>
      </c>
      <c r="C303" s="3">
        <v>44329</v>
      </c>
      <c r="D303">
        <v>2.81</v>
      </c>
      <c r="E303" s="3">
        <v>44329</v>
      </c>
      <c r="F303">
        <v>2.875</v>
      </c>
      <c r="G303" s="3">
        <v>44329</v>
      </c>
      <c r="H303">
        <v>2.9175</v>
      </c>
      <c r="I303" s="3">
        <v>44329</v>
      </c>
      <c r="J303">
        <v>2.9550000000000001</v>
      </c>
      <c r="K303" s="3">
        <v>44329</v>
      </c>
      <c r="L303">
        <v>3.0024999999999999</v>
      </c>
      <c r="M303" s="3">
        <v>44329</v>
      </c>
      <c r="N303">
        <v>3.0350000000000001</v>
      </c>
      <c r="O303" s="3">
        <v>44329</v>
      </c>
      <c r="P303">
        <v>3.07</v>
      </c>
      <c r="Q303" s="3">
        <v>44329</v>
      </c>
      <c r="R303">
        <v>3.105</v>
      </c>
      <c r="S303" s="3">
        <v>44329</v>
      </c>
      <c r="T303">
        <v>3.145</v>
      </c>
      <c r="U303" s="3">
        <v>44329</v>
      </c>
      <c r="V303">
        <v>3.2124999999999999</v>
      </c>
      <c r="W303" s="3">
        <v>44329</v>
      </c>
      <c r="X303">
        <v>3.2824999999999998</v>
      </c>
      <c r="Y303" s="3">
        <v>44329</v>
      </c>
      <c r="Z303">
        <v>3.3475000000000001</v>
      </c>
      <c r="AA303" s="3">
        <v>44329</v>
      </c>
      <c r="AB303">
        <v>3.3149999999999999</v>
      </c>
      <c r="AC303" s="3">
        <v>44329</v>
      </c>
      <c r="AD303">
        <v>3.2800000000000002</v>
      </c>
      <c r="AE303" s="3">
        <v>44329</v>
      </c>
      <c r="AF303">
        <v>3.2475000000000001</v>
      </c>
      <c r="AG303" s="3">
        <v>44329</v>
      </c>
      <c r="AH303">
        <v>3.2324999999999999</v>
      </c>
      <c r="AI303" s="3">
        <v>44329</v>
      </c>
      <c r="AJ303">
        <v>3.2025000000000001</v>
      </c>
      <c r="AK303" s="3">
        <v>44329</v>
      </c>
      <c r="AL303">
        <v>3.2174999999999998</v>
      </c>
      <c r="AM303" s="3">
        <v>44329</v>
      </c>
      <c r="AN303">
        <v>3.23</v>
      </c>
    </row>
    <row r="304" spans="1:40" x14ac:dyDescent="0.25">
      <c r="A304" s="3">
        <v>44330</v>
      </c>
      <c r="B304">
        <v>2.88</v>
      </c>
      <c r="C304" s="3">
        <v>44330</v>
      </c>
      <c r="D304">
        <v>2.83</v>
      </c>
      <c r="E304" s="3">
        <v>44330</v>
      </c>
      <c r="F304">
        <v>2.89</v>
      </c>
      <c r="G304" s="3">
        <v>44330</v>
      </c>
      <c r="H304">
        <v>2.9375</v>
      </c>
      <c r="I304" s="3">
        <v>44330</v>
      </c>
      <c r="J304">
        <v>2.9725000000000001</v>
      </c>
      <c r="K304" s="3">
        <v>44330</v>
      </c>
      <c r="L304">
        <v>3.02</v>
      </c>
      <c r="M304" s="3">
        <v>44330</v>
      </c>
      <c r="N304">
        <v>3.0474999999999999</v>
      </c>
      <c r="O304" s="3">
        <v>44330</v>
      </c>
      <c r="P304">
        <v>3.0825</v>
      </c>
      <c r="Q304" s="3">
        <v>44330</v>
      </c>
      <c r="R304">
        <v>3.1175000000000002</v>
      </c>
      <c r="S304" s="3">
        <v>44330</v>
      </c>
      <c r="T304">
        <v>3.1549999999999998</v>
      </c>
      <c r="U304" s="3">
        <v>44330</v>
      </c>
      <c r="V304">
        <v>3.2174999999999998</v>
      </c>
      <c r="W304" s="3">
        <v>44330</v>
      </c>
      <c r="X304">
        <v>3.2800000000000002</v>
      </c>
      <c r="Y304" s="3">
        <v>44330</v>
      </c>
      <c r="Z304">
        <v>3.3449999999999998</v>
      </c>
      <c r="AA304" s="3">
        <v>44330</v>
      </c>
      <c r="AB304">
        <v>3.3075000000000001</v>
      </c>
      <c r="AC304" s="3">
        <v>44330</v>
      </c>
      <c r="AD304">
        <v>3.2675000000000001</v>
      </c>
      <c r="AE304" s="3">
        <v>44330</v>
      </c>
      <c r="AF304">
        <v>3.2349999999999999</v>
      </c>
      <c r="AG304" s="3">
        <v>44330</v>
      </c>
      <c r="AH304">
        <v>3.22</v>
      </c>
      <c r="AI304" s="3">
        <v>44330</v>
      </c>
      <c r="AJ304">
        <v>3.19</v>
      </c>
      <c r="AK304" s="3">
        <v>44330</v>
      </c>
      <c r="AL304">
        <v>3.2050000000000001</v>
      </c>
      <c r="AM304" s="3">
        <v>44330</v>
      </c>
      <c r="AN304">
        <v>3.2174999999999998</v>
      </c>
    </row>
    <row r="305" spans="1:40" x14ac:dyDescent="0.25">
      <c r="A305" s="3">
        <v>44333</v>
      </c>
      <c r="B305">
        <v>2.89</v>
      </c>
      <c r="C305" s="3">
        <v>44333</v>
      </c>
      <c r="D305">
        <v>2.84</v>
      </c>
      <c r="E305" s="3">
        <v>44333</v>
      </c>
      <c r="F305">
        <v>2.9024999999999999</v>
      </c>
      <c r="G305" s="3">
        <v>44333</v>
      </c>
      <c r="H305">
        <v>2.9525000000000001</v>
      </c>
      <c r="I305" s="3">
        <v>44333</v>
      </c>
      <c r="J305">
        <v>2.9874999999999998</v>
      </c>
      <c r="K305" s="3">
        <v>44333</v>
      </c>
      <c r="L305">
        <v>3.0350000000000001</v>
      </c>
      <c r="M305" s="3">
        <v>44333</v>
      </c>
      <c r="N305">
        <v>3.0625</v>
      </c>
      <c r="O305" s="3">
        <v>44333</v>
      </c>
      <c r="P305">
        <v>3.0975000000000001</v>
      </c>
      <c r="Q305" s="3">
        <v>44333</v>
      </c>
      <c r="R305">
        <v>3.1324999999999998</v>
      </c>
      <c r="S305" s="3">
        <v>44333</v>
      </c>
      <c r="T305">
        <v>3.17</v>
      </c>
      <c r="U305" s="3">
        <v>44333</v>
      </c>
      <c r="V305">
        <v>3.2324999999999999</v>
      </c>
      <c r="W305" s="3">
        <v>44333</v>
      </c>
      <c r="X305">
        <v>3.2974999999999999</v>
      </c>
      <c r="Y305" s="3">
        <v>44333</v>
      </c>
      <c r="Z305">
        <v>3.3624999999999998</v>
      </c>
      <c r="AA305" s="3">
        <v>44333</v>
      </c>
      <c r="AB305">
        <v>3.3250000000000002</v>
      </c>
      <c r="AC305" s="3">
        <v>44333</v>
      </c>
      <c r="AD305">
        <v>3.2850000000000001</v>
      </c>
      <c r="AE305" s="3">
        <v>44333</v>
      </c>
      <c r="AF305">
        <v>3.2524999999999999</v>
      </c>
      <c r="AG305" s="3">
        <v>44333</v>
      </c>
      <c r="AH305">
        <v>3.2374999999999998</v>
      </c>
      <c r="AI305" s="3">
        <v>44333</v>
      </c>
      <c r="AJ305">
        <v>3.2075</v>
      </c>
      <c r="AK305" s="3">
        <v>44333</v>
      </c>
      <c r="AL305">
        <v>3.2225000000000001</v>
      </c>
      <c r="AM305" s="3">
        <v>44333</v>
      </c>
      <c r="AN305">
        <v>3.2349999999999999</v>
      </c>
    </row>
    <row r="306" spans="1:40" x14ac:dyDescent="0.25">
      <c r="A306" s="3">
        <v>44334</v>
      </c>
      <c r="B306">
        <v>2.94</v>
      </c>
      <c r="C306" s="3">
        <v>44334</v>
      </c>
      <c r="D306">
        <v>2.89</v>
      </c>
      <c r="E306" s="3">
        <v>44334</v>
      </c>
      <c r="F306">
        <v>2.94</v>
      </c>
      <c r="G306" s="3">
        <v>44334</v>
      </c>
      <c r="H306">
        <v>2.9699999999999998</v>
      </c>
      <c r="I306" s="3">
        <v>44334</v>
      </c>
      <c r="J306">
        <v>3.0074999999999998</v>
      </c>
      <c r="K306" s="3">
        <v>44334</v>
      </c>
      <c r="L306">
        <v>3.05</v>
      </c>
      <c r="M306" s="3">
        <v>44334</v>
      </c>
      <c r="N306">
        <v>3.0775000000000001</v>
      </c>
      <c r="O306" s="3">
        <v>44334</v>
      </c>
      <c r="P306">
        <v>3.1074999999999999</v>
      </c>
      <c r="Q306" s="3">
        <v>44334</v>
      </c>
      <c r="R306">
        <v>3.14</v>
      </c>
      <c r="S306" s="3">
        <v>44334</v>
      </c>
      <c r="T306">
        <v>3.1775000000000002</v>
      </c>
      <c r="U306" s="3">
        <v>44334</v>
      </c>
      <c r="V306">
        <v>3.24</v>
      </c>
      <c r="W306" s="3">
        <v>44334</v>
      </c>
      <c r="X306">
        <v>3.3050000000000002</v>
      </c>
      <c r="Y306" s="3">
        <v>44334</v>
      </c>
      <c r="Z306">
        <v>3.36</v>
      </c>
      <c r="AA306" s="3">
        <v>44334</v>
      </c>
      <c r="AB306">
        <v>3.32</v>
      </c>
      <c r="AC306" s="3">
        <v>44334</v>
      </c>
      <c r="AD306">
        <v>3.2800000000000002</v>
      </c>
      <c r="AE306" s="3">
        <v>44334</v>
      </c>
      <c r="AF306">
        <v>3.2475000000000001</v>
      </c>
      <c r="AG306" s="3">
        <v>44334</v>
      </c>
      <c r="AH306">
        <v>3.2324999999999999</v>
      </c>
      <c r="AI306" s="3">
        <v>44334</v>
      </c>
      <c r="AJ306">
        <v>3.2025000000000001</v>
      </c>
      <c r="AK306" s="3">
        <v>44334</v>
      </c>
      <c r="AL306">
        <v>3.2174999999999998</v>
      </c>
      <c r="AM306" s="3">
        <v>44334</v>
      </c>
      <c r="AN306">
        <v>3.23</v>
      </c>
    </row>
    <row r="307" spans="1:40" x14ac:dyDescent="0.25">
      <c r="A307" s="3">
        <v>44335</v>
      </c>
      <c r="B307">
        <v>3.15</v>
      </c>
      <c r="C307" s="3">
        <v>44335</v>
      </c>
      <c r="D307">
        <v>3</v>
      </c>
      <c r="E307" s="3">
        <v>44335</v>
      </c>
      <c r="F307">
        <v>3</v>
      </c>
      <c r="G307" s="3">
        <v>44335</v>
      </c>
      <c r="H307">
        <v>3.0325000000000002</v>
      </c>
      <c r="I307" s="3">
        <v>44335</v>
      </c>
      <c r="J307">
        <v>3.0525000000000002</v>
      </c>
      <c r="K307" s="3">
        <v>44335</v>
      </c>
      <c r="L307">
        <v>3.09</v>
      </c>
      <c r="M307" s="3">
        <v>44335</v>
      </c>
      <c r="N307">
        <v>3.11</v>
      </c>
      <c r="O307" s="3">
        <v>44335</v>
      </c>
      <c r="P307">
        <v>3.125</v>
      </c>
      <c r="Q307" s="3">
        <v>44335</v>
      </c>
      <c r="R307">
        <v>3.1575000000000002</v>
      </c>
      <c r="S307" s="3">
        <v>44335</v>
      </c>
      <c r="T307">
        <v>3.1924999999999999</v>
      </c>
      <c r="U307" s="3">
        <v>44335</v>
      </c>
      <c r="V307">
        <v>3.25</v>
      </c>
      <c r="W307" s="3">
        <v>44335</v>
      </c>
      <c r="X307">
        <v>3.31</v>
      </c>
      <c r="Y307" s="3">
        <v>44335</v>
      </c>
      <c r="Z307">
        <v>3.3675000000000002</v>
      </c>
      <c r="AA307" s="3">
        <v>44335</v>
      </c>
      <c r="AB307">
        <v>3.3275000000000001</v>
      </c>
      <c r="AC307" s="3">
        <v>44335</v>
      </c>
      <c r="AD307">
        <v>3.2850000000000001</v>
      </c>
      <c r="AE307" s="3">
        <v>44335</v>
      </c>
      <c r="AF307">
        <v>3.2524999999999999</v>
      </c>
      <c r="AG307" s="3">
        <v>44335</v>
      </c>
      <c r="AH307">
        <v>3.2374999999999998</v>
      </c>
      <c r="AI307" s="3">
        <v>44335</v>
      </c>
      <c r="AJ307">
        <v>3.2075</v>
      </c>
      <c r="AK307" s="3">
        <v>44335</v>
      </c>
      <c r="AL307">
        <v>3.2225000000000001</v>
      </c>
      <c r="AM307" s="3">
        <v>44335</v>
      </c>
      <c r="AN307">
        <v>3.2349999999999999</v>
      </c>
    </row>
    <row r="308" spans="1:40" x14ac:dyDescent="0.25">
      <c r="A308" s="3">
        <v>44336</v>
      </c>
      <c r="B308">
        <v>2.93</v>
      </c>
      <c r="C308" s="3">
        <v>44336</v>
      </c>
      <c r="D308">
        <v>2.915</v>
      </c>
      <c r="E308" s="3">
        <v>44336</v>
      </c>
      <c r="F308">
        <v>3.0249999999999999</v>
      </c>
      <c r="G308" s="3">
        <v>44336</v>
      </c>
      <c r="H308">
        <v>3.0375000000000001</v>
      </c>
      <c r="I308" s="3">
        <v>44336</v>
      </c>
      <c r="J308">
        <v>3.0525000000000002</v>
      </c>
      <c r="K308" s="3">
        <v>44336</v>
      </c>
      <c r="L308">
        <v>3.0874999999999999</v>
      </c>
      <c r="M308" s="3">
        <v>44336</v>
      </c>
      <c r="N308">
        <v>3.1074999999999999</v>
      </c>
      <c r="O308" s="3">
        <v>44336</v>
      </c>
      <c r="P308">
        <v>3.1274999999999999</v>
      </c>
      <c r="Q308" s="3">
        <v>44336</v>
      </c>
      <c r="R308">
        <v>3.16</v>
      </c>
      <c r="S308" s="3">
        <v>44336</v>
      </c>
      <c r="T308">
        <v>3.1949999999999998</v>
      </c>
      <c r="U308" s="3">
        <v>44336</v>
      </c>
      <c r="V308">
        <v>3.2574999999999998</v>
      </c>
      <c r="W308" s="3">
        <v>44336</v>
      </c>
      <c r="X308">
        <v>3.32</v>
      </c>
      <c r="Y308" s="3">
        <v>44336</v>
      </c>
      <c r="Z308">
        <v>3.37</v>
      </c>
      <c r="AA308" s="3">
        <v>44336</v>
      </c>
      <c r="AB308">
        <v>3.3250000000000002</v>
      </c>
      <c r="AC308" s="3">
        <v>44336</v>
      </c>
      <c r="AD308">
        <v>3.2800000000000002</v>
      </c>
      <c r="AE308" s="3">
        <v>44336</v>
      </c>
      <c r="AF308">
        <v>3.2450000000000001</v>
      </c>
      <c r="AG308" s="3">
        <v>44336</v>
      </c>
      <c r="AH308">
        <v>3.23</v>
      </c>
      <c r="AI308" s="3">
        <v>44336</v>
      </c>
      <c r="AJ308">
        <v>3.2025000000000001</v>
      </c>
      <c r="AK308" s="3">
        <v>44336</v>
      </c>
      <c r="AL308">
        <v>3.2225000000000001</v>
      </c>
      <c r="AM308" s="3">
        <v>44336</v>
      </c>
      <c r="AN308">
        <v>3.2349999999999999</v>
      </c>
    </row>
    <row r="309" spans="1:40" x14ac:dyDescent="0.25">
      <c r="A309" s="3">
        <v>44337</v>
      </c>
      <c r="B309">
        <v>3.0550000000000002</v>
      </c>
      <c r="C309" s="3">
        <v>44337</v>
      </c>
      <c r="D309">
        <v>2.9750000000000001</v>
      </c>
      <c r="E309" s="3">
        <v>44337</v>
      </c>
      <c r="F309">
        <v>3.08</v>
      </c>
      <c r="G309" s="3">
        <v>44337</v>
      </c>
      <c r="H309">
        <v>3.0924999999999998</v>
      </c>
      <c r="I309" s="3">
        <v>44337</v>
      </c>
      <c r="J309">
        <v>3.1074999999999999</v>
      </c>
      <c r="K309" s="3">
        <v>44337</v>
      </c>
      <c r="L309">
        <v>3.14</v>
      </c>
      <c r="M309" s="3">
        <v>44337</v>
      </c>
      <c r="N309">
        <v>3.16</v>
      </c>
      <c r="O309" s="3">
        <v>44337</v>
      </c>
      <c r="P309">
        <v>3.1775000000000002</v>
      </c>
      <c r="Q309" s="3">
        <v>44337</v>
      </c>
      <c r="R309">
        <v>3.2075</v>
      </c>
      <c r="S309" s="3">
        <v>44337</v>
      </c>
      <c r="T309">
        <v>3.2425000000000002</v>
      </c>
      <c r="U309" s="3">
        <v>44337</v>
      </c>
      <c r="V309">
        <v>3.3</v>
      </c>
      <c r="W309" s="3">
        <v>44337</v>
      </c>
      <c r="X309">
        <v>3.36</v>
      </c>
      <c r="Y309" s="3">
        <v>44337</v>
      </c>
      <c r="Z309">
        <v>3.4050000000000002</v>
      </c>
      <c r="AA309" s="3">
        <v>44337</v>
      </c>
      <c r="AB309">
        <v>3.355</v>
      </c>
      <c r="AC309" s="3">
        <v>44337</v>
      </c>
      <c r="AD309">
        <v>3.3050000000000002</v>
      </c>
      <c r="AE309" s="3">
        <v>44337</v>
      </c>
      <c r="AF309">
        <v>3.27</v>
      </c>
      <c r="AG309" s="3">
        <v>44337</v>
      </c>
      <c r="AH309">
        <v>3.2549999999999999</v>
      </c>
      <c r="AI309" s="3">
        <v>44337</v>
      </c>
      <c r="AJ309">
        <v>3.2275</v>
      </c>
      <c r="AK309" s="3">
        <v>44337</v>
      </c>
      <c r="AL309">
        <v>3.2475000000000001</v>
      </c>
      <c r="AM309" s="3">
        <v>44337</v>
      </c>
      <c r="AN309">
        <v>3.26</v>
      </c>
    </row>
    <row r="310" spans="1:40" x14ac:dyDescent="0.25">
      <c r="A310" s="3">
        <v>44340</v>
      </c>
      <c r="B310">
        <v>3.06</v>
      </c>
      <c r="C310" s="3">
        <v>44340</v>
      </c>
      <c r="D310">
        <v>2.98</v>
      </c>
      <c r="E310" s="3">
        <v>44340</v>
      </c>
      <c r="F310">
        <v>3.07</v>
      </c>
      <c r="G310" s="3">
        <v>44340</v>
      </c>
      <c r="H310">
        <v>3.0750000000000002</v>
      </c>
      <c r="I310" s="3">
        <v>44340</v>
      </c>
      <c r="J310">
        <v>3.0874999999999999</v>
      </c>
      <c r="K310" s="3">
        <v>44340</v>
      </c>
      <c r="L310">
        <v>3.1175000000000002</v>
      </c>
      <c r="M310" s="3">
        <v>44340</v>
      </c>
      <c r="N310">
        <v>3.1349999999999998</v>
      </c>
      <c r="O310" s="3">
        <v>44340</v>
      </c>
      <c r="P310">
        <v>3.1575000000000002</v>
      </c>
      <c r="Q310" s="3">
        <v>44340</v>
      </c>
      <c r="R310">
        <v>3.1825000000000001</v>
      </c>
      <c r="S310" s="3">
        <v>44340</v>
      </c>
      <c r="T310">
        <v>3.2124999999999999</v>
      </c>
      <c r="U310" s="3">
        <v>44340</v>
      </c>
      <c r="V310">
        <v>3.2749999999999999</v>
      </c>
      <c r="W310" s="3">
        <v>44340</v>
      </c>
      <c r="X310">
        <v>3.34</v>
      </c>
      <c r="Y310" s="3">
        <v>44340</v>
      </c>
      <c r="Z310">
        <v>3.39</v>
      </c>
      <c r="AA310" s="3">
        <v>44340</v>
      </c>
      <c r="AB310">
        <v>3.3475000000000001</v>
      </c>
      <c r="AC310" s="3">
        <v>44340</v>
      </c>
      <c r="AD310">
        <v>3.3050000000000002</v>
      </c>
      <c r="AE310" s="3">
        <v>44340</v>
      </c>
      <c r="AF310">
        <v>3.27</v>
      </c>
      <c r="AG310" s="3">
        <v>44340</v>
      </c>
      <c r="AH310">
        <v>3.2549999999999999</v>
      </c>
      <c r="AI310" s="3">
        <v>44340</v>
      </c>
      <c r="AJ310">
        <v>3.2275</v>
      </c>
      <c r="AK310" s="3">
        <v>44340</v>
      </c>
      <c r="AL310">
        <v>3.2475000000000001</v>
      </c>
      <c r="AM310" s="3">
        <v>44340</v>
      </c>
      <c r="AN310">
        <v>3.26</v>
      </c>
    </row>
    <row r="311" spans="1:40" x14ac:dyDescent="0.25">
      <c r="A311" s="3">
        <v>44341</v>
      </c>
      <c r="B311">
        <v>3.06</v>
      </c>
      <c r="C311" s="3">
        <v>44341</v>
      </c>
      <c r="D311">
        <v>2.98</v>
      </c>
      <c r="E311" s="3">
        <v>44341</v>
      </c>
      <c r="F311">
        <v>3.06</v>
      </c>
      <c r="G311" s="3">
        <v>44341</v>
      </c>
      <c r="H311">
        <v>3.0550000000000002</v>
      </c>
      <c r="I311" s="3">
        <v>44341</v>
      </c>
      <c r="J311">
        <v>3.0649999999999999</v>
      </c>
      <c r="K311" s="3">
        <v>44341</v>
      </c>
      <c r="L311">
        <v>3.0975000000000001</v>
      </c>
      <c r="M311" s="3">
        <v>44341</v>
      </c>
      <c r="N311">
        <v>3.1150000000000002</v>
      </c>
      <c r="O311" s="3">
        <v>44341</v>
      </c>
      <c r="P311">
        <v>3.1425000000000001</v>
      </c>
      <c r="Q311" s="3">
        <v>44341</v>
      </c>
      <c r="R311">
        <v>3.1675</v>
      </c>
      <c r="S311" s="3">
        <v>44341</v>
      </c>
      <c r="T311">
        <v>3.1974999999999998</v>
      </c>
      <c r="U311" s="3">
        <v>44341</v>
      </c>
      <c r="V311">
        <v>3.2650000000000001</v>
      </c>
      <c r="W311" s="3">
        <v>44341</v>
      </c>
      <c r="X311">
        <v>3.3325</v>
      </c>
      <c r="Y311" s="3">
        <v>44341</v>
      </c>
      <c r="Z311">
        <v>3.3849999999999998</v>
      </c>
      <c r="AA311" s="3">
        <v>44341</v>
      </c>
      <c r="AB311">
        <v>3.3425000000000002</v>
      </c>
      <c r="AC311" s="3">
        <v>44341</v>
      </c>
      <c r="AD311">
        <v>3.3050000000000002</v>
      </c>
      <c r="AE311" s="3">
        <v>44341</v>
      </c>
      <c r="AF311">
        <v>3.2725</v>
      </c>
      <c r="AG311" s="3">
        <v>44341</v>
      </c>
      <c r="AH311">
        <v>3.2625000000000002</v>
      </c>
      <c r="AI311" s="3">
        <v>44341</v>
      </c>
      <c r="AJ311">
        <v>3.23</v>
      </c>
      <c r="AK311" s="3">
        <v>44341</v>
      </c>
      <c r="AL311">
        <v>3.2524999999999999</v>
      </c>
      <c r="AM311" s="3">
        <v>44341</v>
      </c>
      <c r="AN311">
        <v>3.2650000000000001</v>
      </c>
    </row>
    <row r="312" spans="1:40" x14ac:dyDescent="0.25">
      <c r="A312" s="3">
        <v>44342</v>
      </c>
      <c r="B312">
        <v>3.1</v>
      </c>
      <c r="C312" s="3">
        <v>44342</v>
      </c>
      <c r="D312">
        <v>2.9849999999999999</v>
      </c>
      <c r="E312" s="3">
        <v>44342</v>
      </c>
      <c r="F312">
        <v>2.9449999999999998</v>
      </c>
      <c r="G312" s="3">
        <v>44342</v>
      </c>
      <c r="H312">
        <v>3.0649999999999999</v>
      </c>
      <c r="I312" s="3">
        <v>44342</v>
      </c>
      <c r="J312">
        <v>3.0625</v>
      </c>
      <c r="K312" s="3">
        <v>44342</v>
      </c>
      <c r="L312">
        <v>3.085</v>
      </c>
      <c r="M312" s="3">
        <v>44342</v>
      </c>
      <c r="N312">
        <v>3.1074999999999999</v>
      </c>
      <c r="O312" s="3">
        <v>44342</v>
      </c>
      <c r="P312">
        <v>3.1324999999999998</v>
      </c>
      <c r="Q312" s="3">
        <v>44342</v>
      </c>
      <c r="R312">
        <v>3.1575000000000002</v>
      </c>
      <c r="S312" s="3">
        <v>44342</v>
      </c>
      <c r="T312">
        <v>3.1875</v>
      </c>
      <c r="U312" s="3">
        <v>44342</v>
      </c>
      <c r="V312">
        <v>3.2524999999999999</v>
      </c>
      <c r="W312" s="3">
        <v>44342</v>
      </c>
      <c r="X312">
        <v>3.3174999999999999</v>
      </c>
      <c r="Y312" s="3">
        <v>44342</v>
      </c>
      <c r="Z312">
        <v>3.375</v>
      </c>
      <c r="AA312" s="3">
        <v>44342</v>
      </c>
      <c r="AB312">
        <v>3.335</v>
      </c>
      <c r="AC312" s="3">
        <v>44342</v>
      </c>
      <c r="AD312">
        <v>3.2949999999999999</v>
      </c>
      <c r="AE312" s="3">
        <v>44342</v>
      </c>
      <c r="AF312">
        <v>3.2625000000000002</v>
      </c>
      <c r="AG312" s="3">
        <v>44342</v>
      </c>
      <c r="AH312">
        <v>3.2524999999999999</v>
      </c>
      <c r="AI312" s="3">
        <v>44342</v>
      </c>
      <c r="AJ312">
        <v>3.22</v>
      </c>
      <c r="AK312" s="3">
        <v>44342</v>
      </c>
      <c r="AL312">
        <v>3.2425000000000002</v>
      </c>
      <c r="AM312" s="3">
        <v>44342</v>
      </c>
      <c r="AN312">
        <v>3.2549999999999999</v>
      </c>
    </row>
    <row r="313" spans="1:40" x14ac:dyDescent="0.25">
      <c r="A313" s="3">
        <v>44343</v>
      </c>
      <c r="B313">
        <v>3.1150000000000002</v>
      </c>
      <c r="C313" s="3">
        <v>44343</v>
      </c>
      <c r="D313">
        <v>3</v>
      </c>
      <c r="E313" s="3">
        <v>44343</v>
      </c>
      <c r="F313">
        <v>2.96</v>
      </c>
      <c r="G313" s="3">
        <v>44343</v>
      </c>
      <c r="H313">
        <v>3.0724999999999998</v>
      </c>
      <c r="I313" s="3">
        <v>44343</v>
      </c>
      <c r="J313">
        <v>3.0674999999999999</v>
      </c>
      <c r="K313" s="3">
        <v>44343</v>
      </c>
      <c r="L313">
        <v>3.09</v>
      </c>
      <c r="M313" s="3">
        <v>44343</v>
      </c>
      <c r="N313">
        <v>3.1124999999999998</v>
      </c>
      <c r="O313" s="3">
        <v>44343</v>
      </c>
      <c r="P313">
        <v>3.1375000000000002</v>
      </c>
      <c r="Q313" s="3">
        <v>44343</v>
      </c>
      <c r="R313">
        <v>3.16</v>
      </c>
      <c r="S313" s="3">
        <v>44343</v>
      </c>
      <c r="T313">
        <v>3.19</v>
      </c>
      <c r="U313" s="3">
        <v>44343</v>
      </c>
      <c r="V313">
        <v>3.2524999999999999</v>
      </c>
      <c r="W313" s="3">
        <v>44343</v>
      </c>
      <c r="X313">
        <v>3.3174999999999999</v>
      </c>
      <c r="Y313" s="3">
        <v>44343</v>
      </c>
      <c r="Z313">
        <v>3.375</v>
      </c>
      <c r="AA313" s="3">
        <v>44343</v>
      </c>
      <c r="AB313">
        <v>3.335</v>
      </c>
      <c r="AC313" s="3">
        <v>44343</v>
      </c>
      <c r="AD313">
        <v>3.2949999999999999</v>
      </c>
      <c r="AE313" s="3">
        <v>44343</v>
      </c>
      <c r="AF313">
        <v>3.2625000000000002</v>
      </c>
      <c r="AG313" s="3">
        <v>44343</v>
      </c>
      <c r="AH313">
        <v>3.2524999999999999</v>
      </c>
      <c r="AI313" s="3">
        <v>44343</v>
      </c>
      <c r="AJ313">
        <v>3.22</v>
      </c>
      <c r="AK313" s="3">
        <v>44343</v>
      </c>
      <c r="AL313">
        <v>3.2425000000000002</v>
      </c>
      <c r="AM313" s="3">
        <v>44343</v>
      </c>
      <c r="AN313">
        <v>3.2549999999999999</v>
      </c>
    </row>
    <row r="314" spans="1:40" x14ac:dyDescent="0.25">
      <c r="A314" s="3">
        <v>44344</v>
      </c>
      <c r="B314">
        <v>3.1349999999999998</v>
      </c>
      <c r="C314" s="3">
        <v>44344</v>
      </c>
      <c r="D314">
        <v>3.02</v>
      </c>
      <c r="E314" s="3">
        <v>44344</v>
      </c>
      <c r="F314">
        <v>2.9824999999999999</v>
      </c>
      <c r="G314" s="3">
        <v>44344</v>
      </c>
      <c r="H314">
        <v>3.0975000000000001</v>
      </c>
      <c r="I314" s="3">
        <v>44344</v>
      </c>
      <c r="J314">
        <v>3.0924999999999998</v>
      </c>
      <c r="K314" s="3">
        <v>44344</v>
      </c>
      <c r="L314">
        <v>3.1150000000000002</v>
      </c>
      <c r="M314" s="3">
        <v>44344</v>
      </c>
      <c r="N314">
        <v>3.1349999999999998</v>
      </c>
      <c r="O314" s="3">
        <v>44344</v>
      </c>
      <c r="P314">
        <v>3.1575000000000002</v>
      </c>
      <c r="Q314" s="3">
        <v>44344</v>
      </c>
      <c r="R314">
        <v>3.18</v>
      </c>
      <c r="S314" s="3">
        <v>44344</v>
      </c>
      <c r="T314">
        <v>3.21</v>
      </c>
      <c r="U314" s="3">
        <v>44344</v>
      </c>
      <c r="V314">
        <v>3.2774999999999999</v>
      </c>
      <c r="W314" s="3">
        <v>44344</v>
      </c>
      <c r="X314">
        <v>3.3449999999999998</v>
      </c>
      <c r="Y314" s="3">
        <v>44344</v>
      </c>
      <c r="Z314">
        <v>3.4050000000000002</v>
      </c>
      <c r="AA314" s="3">
        <v>44344</v>
      </c>
      <c r="AB314">
        <v>3.3650000000000002</v>
      </c>
      <c r="AC314" s="3">
        <v>44344</v>
      </c>
      <c r="AD314">
        <v>3.3250000000000002</v>
      </c>
      <c r="AE314" s="3">
        <v>44344</v>
      </c>
      <c r="AF314">
        <v>3.2925</v>
      </c>
      <c r="AG314" s="3">
        <v>44344</v>
      </c>
      <c r="AH314">
        <v>3.2824999999999998</v>
      </c>
      <c r="AI314" s="3">
        <v>44344</v>
      </c>
      <c r="AJ314">
        <v>3.25</v>
      </c>
      <c r="AK314" s="3">
        <v>44344</v>
      </c>
      <c r="AL314">
        <v>3.2725</v>
      </c>
      <c r="AM314" s="3">
        <v>44344</v>
      </c>
      <c r="AN314">
        <v>3.2850000000000001</v>
      </c>
    </row>
    <row r="315" spans="1:40" x14ac:dyDescent="0.25">
      <c r="A315" s="3">
        <v>44347</v>
      </c>
      <c r="B315">
        <v>3.1349999999999998</v>
      </c>
      <c r="C315" s="3">
        <v>44347</v>
      </c>
      <c r="D315">
        <v>3.02</v>
      </c>
      <c r="E315" s="3">
        <v>44347</v>
      </c>
      <c r="F315">
        <v>2.9824999999999999</v>
      </c>
      <c r="G315" s="3">
        <v>44347</v>
      </c>
      <c r="H315">
        <v>3.0975000000000001</v>
      </c>
      <c r="I315" s="3">
        <v>44347</v>
      </c>
      <c r="J315">
        <v>3.0924999999999998</v>
      </c>
      <c r="K315" s="3">
        <v>44347</v>
      </c>
      <c r="L315">
        <v>3.1150000000000002</v>
      </c>
      <c r="M315" s="3">
        <v>44347</v>
      </c>
      <c r="N315">
        <v>3.1349999999999998</v>
      </c>
      <c r="O315" s="3">
        <v>44347</v>
      </c>
      <c r="P315">
        <v>3.1575000000000002</v>
      </c>
      <c r="Q315" s="3">
        <v>44347</v>
      </c>
      <c r="R315">
        <v>3.18</v>
      </c>
      <c r="S315" s="3">
        <v>44347</v>
      </c>
      <c r="T315">
        <v>3.21</v>
      </c>
      <c r="U315" s="3">
        <v>44347</v>
      </c>
      <c r="V315">
        <v>3.2774999999999999</v>
      </c>
      <c r="W315" s="3">
        <v>44347</v>
      </c>
      <c r="X315">
        <v>3.3449999999999998</v>
      </c>
      <c r="Y315" s="3">
        <v>44347</v>
      </c>
      <c r="Z315">
        <v>3.4050000000000002</v>
      </c>
      <c r="AA315" s="3">
        <v>44347</v>
      </c>
      <c r="AB315">
        <v>3.3650000000000002</v>
      </c>
      <c r="AC315" s="3">
        <v>44347</v>
      </c>
      <c r="AD315">
        <v>3.3250000000000002</v>
      </c>
      <c r="AE315" s="3">
        <v>44347</v>
      </c>
      <c r="AF315">
        <v>3.2925</v>
      </c>
      <c r="AG315" s="3">
        <v>44347</v>
      </c>
      <c r="AH315">
        <v>3.2824999999999998</v>
      </c>
      <c r="AI315" s="3">
        <v>44347</v>
      </c>
      <c r="AJ315">
        <v>3.25</v>
      </c>
      <c r="AK315" s="3">
        <v>44347</v>
      </c>
      <c r="AL315">
        <v>3.2725</v>
      </c>
      <c r="AM315" s="3">
        <v>44347</v>
      </c>
      <c r="AN315">
        <v>3.2850000000000001</v>
      </c>
    </row>
    <row r="316" spans="1:40" x14ac:dyDescent="0.25">
      <c r="A316" s="3">
        <v>44348</v>
      </c>
      <c r="B316">
        <v>3.01</v>
      </c>
      <c r="C316" s="3">
        <v>44348</v>
      </c>
      <c r="D316">
        <v>2.9950000000000001</v>
      </c>
      <c r="E316" s="3">
        <v>44348</v>
      </c>
      <c r="F316">
        <v>2.9649999999999999</v>
      </c>
      <c r="G316" s="3">
        <v>44348</v>
      </c>
      <c r="H316">
        <v>3.0775000000000001</v>
      </c>
      <c r="I316" s="3">
        <v>44348</v>
      </c>
      <c r="J316">
        <v>3.0825</v>
      </c>
      <c r="K316" s="3">
        <v>44348</v>
      </c>
      <c r="L316">
        <v>3.11</v>
      </c>
      <c r="M316" s="3">
        <v>44348</v>
      </c>
      <c r="N316">
        <v>3.13</v>
      </c>
      <c r="O316" s="3">
        <v>44348</v>
      </c>
      <c r="P316">
        <v>3.1575000000000002</v>
      </c>
      <c r="Q316" s="3">
        <v>44348</v>
      </c>
      <c r="R316">
        <v>3.18</v>
      </c>
      <c r="S316" s="3">
        <v>44348</v>
      </c>
      <c r="T316">
        <v>3.21</v>
      </c>
      <c r="U316" s="3">
        <v>44348</v>
      </c>
      <c r="V316">
        <v>3.2675000000000001</v>
      </c>
      <c r="W316" s="3">
        <v>44348</v>
      </c>
      <c r="X316">
        <v>3.3275000000000001</v>
      </c>
      <c r="Y316" s="3">
        <v>44348</v>
      </c>
      <c r="Z316">
        <v>3.3975</v>
      </c>
      <c r="AA316" s="3">
        <v>44348</v>
      </c>
      <c r="AB316">
        <v>3.3650000000000002</v>
      </c>
      <c r="AC316" s="3">
        <v>44348</v>
      </c>
      <c r="AD316">
        <v>3.33</v>
      </c>
      <c r="AE316" s="3">
        <v>44348</v>
      </c>
      <c r="AF316">
        <v>3.2974999999999999</v>
      </c>
      <c r="AG316" s="3">
        <v>44348</v>
      </c>
      <c r="AH316">
        <v>3.2875000000000001</v>
      </c>
      <c r="AI316" s="3">
        <v>44348</v>
      </c>
      <c r="AJ316">
        <v>3.2549999999999999</v>
      </c>
      <c r="AK316" s="3">
        <v>44348</v>
      </c>
      <c r="AL316">
        <v>3.2774999999999999</v>
      </c>
      <c r="AM316" s="3">
        <v>44348</v>
      </c>
      <c r="AN316">
        <v>3.29</v>
      </c>
    </row>
    <row r="317" spans="1:40" x14ac:dyDescent="0.25">
      <c r="A317" s="3">
        <v>44349</v>
      </c>
      <c r="B317">
        <v>3.15</v>
      </c>
      <c r="C317" s="3">
        <v>44349</v>
      </c>
      <c r="D317">
        <v>3.0550000000000002</v>
      </c>
      <c r="E317" s="3">
        <v>44349</v>
      </c>
      <c r="F317">
        <v>3.02</v>
      </c>
      <c r="G317" s="3">
        <v>44349</v>
      </c>
      <c r="H317">
        <v>3.1324999999999998</v>
      </c>
      <c r="I317" s="3">
        <v>44349</v>
      </c>
      <c r="J317">
        <v>3.1274999999999999</v>
      </c>
      <c r="K317" s="3">
        <v>44349</v>
      </c>
      <c r="L317">
        <v>3.1475</v>
      </c>
      <c r="M317" s="3">
        <v>44349</v>
      </c>
      <c r="N317">
        <v>3.1675</v>
      </c>
      <c r="O317" s="3">
        <v>44349</v>
      </c>
      <c r="P317">
        <v>3.1875</v>
      </c>
      <c r="Q317" s="3">
        <v>44349</v>
      </c>
      <c r="R317">
        <v>3.2025000000000001</v>
      </c>
      <c r="S317" s="3">
        <v>44349</v>
      </c>
      <c r="T317">
        <v>3.2374999999999998</v>
      </c>
      <c r="U317" s="3">
        <v>44349</v>
      </c>
      <c r="V317">
        <v>3.2850000000000001</v>
      </c>
      <c r="W317" s="3">
        <v>44349</v>
      </c>
      <c r="X317">
        <v>3.335</v>
      </c>
      <c r="Y317" s="3">
        <v>44349</v>
      </c>
      <c r="Z317">
        <v>3.42</v>
      </c>
      <c r="AA317" s="3">
        <v>44349</v>
      </c>
      <c r="AB317">
        <v>3.3925000000000001</v>
      </c>
      <c r="AC317" s="3">
        <v>44349</v>
      </c>
      <c r="AD317">
        <v>3.3624999999999998</v>
      </c>
      <c r="AE317" s="3">
        <v>44349</v>
      </c>
      <c r="AF317">
        <v>3.335</v>
      </c>
      <c r="AG317" s="3">
        <v>44349</v>
      </c>
      <c r="AH317">
        <v>3.3275000000000001</v>
      </c>
      <c r="AI317" s="3">
        <v>44349</v>
      </c>
      <c r="AJ317">
        <v>3.2974999999999999</v>
      </c>
      <c r="AK317" s="3">
        <v>44349</v>
      </c>
      <c r="AL317">
        <v>3.3224999999999998</v>
      </c>
      <c r="AM317" s="3">
        <v>44349</v>
      </c>
      <c r="AN317">
        <v>3.335</v>
      </c>
    </row>
    <row r="318" spans="1:40" x14ac:dyDescent="0.25">
      <c r="A318" s="3">
        <v>44350</v>
      </c>
      <c r="B318">
        <v>3.27</v>
      </c>
      <c r="C318" s="3">
        <v>44350</v>
      </c>
      <c r="D318">
        <v>3.1349999999999998</v>
      </c>
      <c r="E318" s="3">
        <v>44350</v>
      </c>
      <c r="F318">
        <v>3.0649999999999999</v>
      </c>
      <c r="G318" s="3">
        <v>44350</v>
      </c>
      <c r="H318">
        <v>3.18</v>
      </c>
      <c r="I318" s="3">
        <v>44350</v>
      </c>
      <c r="J318">
        <v>3.1749999999999998</v>
      </c>
      <c r="K318" s="3">
        <v>44350</v>
      </c>
      <c r="L318">
        <v>3.19</v>
      </c>
      <c r="M318" s="3">
        <v>44350</v>
      </c>
      <c r="N318">
        <v>3.2025000000000001</v>
      </c>
      <c r="O318" s="3">
        <v>44350</v>
      </c>
      <c r="P318">
        <v>3.2149999999999999</v>
      </c>
      <c r="Q318" s="3">
        <v>44350</v>
      </c>
      <c r="R318">
        <v>3.2250000000000001</v>
      </c>
      <c r="S318" s="3">
        <v>44350</v>
      </c>
      <c r="T318">
        <v>3.2574999999999998</v>
      </c>
      <c r="U318" s="3">
        <v>44350</v>
      </c>
      <c r="V318">
        <v>3.3050000000000002</v>
      </c>
      <c r="W318" s="3">
        <v>44350</v>
      </c>
      <c r="X318">
        <v>3.3525</v>
      </c>
      <c r="Y318" s="3">
        <v>44350</v>
      </c>
      <c r="Z318">
        <v>3.4275000000000002</v>
      </c>
      <c r="AA318" s="3">
        <v>44350</v>
      </c>
      <c r="AB318">
        <v>3.4024999999999999</v>
      </c>
      <c r="AC318" s="3">
        <v>44350</v>
      </c>
      <c r="AD318">
        <v>3.3725000000000001</v>
      </c>
      <c r="AE318" s="3">
        <v>44350</v>
      </c>
      <c r="AF318">
        <v>3.3449999999999998</v>
      </c>
      <c r="AG318" s="3">
        <v>44350</v>
      </c>
      <c r="AH318">
        <v>3.3374999999999999</v>
      </c>
      <c r="AI318" s="3">
        <v>44350</v>
      </c>
      <c r="AJ318">
        <v>3.3075000000000001</v>
      </c>
      <c r="AK318" s="3">
        <v>44350</v>
      </c>
      <c r="AL318">
        <v>3.3325</v>
      </c>
      <c r="AM318" s="3">
        <v>44350</v>
      </c>
      <c r="AN318">
        <v>3.3449999999999998</v>
      </c>
    </row>
    <row r="319" spans="1:40" x14ac:dyDescent="0.25">
      <c r="A319" s="3">
        <v>44351</v>
      </c>
      <c r="B319">
        <v>3.31</v>
      </c>
      <c r="C319" s="3">
        <v>44351</v>
      </c>
      <c r="D319">
        <v>3.1349999999999998</v>
      </c>
      <c r="E319" s="3">
        <v>44351</v>
      </c>
      <c r="F319">
        <v>3.0649999999999999</v>
      </c>
      <c r="G319" s="3">
        <v>44351</v>
      </c>
      <c r="H319">
        <v>3.17</v>
      </c>
      <c r="I319" s="3">
        <v>44351</v>
      </c>
      <c r="J319">
        <v>3.16</v>
      </c>
      <c r="K319" s="3">
        <v>44351</v>
      </c>
      <c r="L319">
        <v>3.1724999999999999</v>
      </c>
      <c r="M319" s="3">
        <v>44351</v>
      </c>
      <c r="N319">
        <v>3.18</v>
      </c>
      <c r="O319" s="3">
        <v>44351</v>
      </c>
      <c r="P319">
        <v>3.1850000000000001</v>
      </c>
      <c r="Q319" s="3">
        <v>44351</v>
      </c>
      <c r="R319">
        <v>3.1949999999999998</v>
      </c>
      <c r="S319" s="3">
        <v>44351</v>
      </c>
      <c r="T319">
        <v>3.2250000000000001</v>
      </c>
      <c r="U319" s="3">
        <v>44351</v>
      </c>
      <c r="V319">
        <v>3.2749999999999999</v>
      </c>
      <c r="W319" s="3">
        <v>44351</v>
      </c>
      <c r="X319">
        <v>3.3250000000000002</v>
      </c>
      <c r="Y319" s="3">
        <v>44351</v>
      </c>
      <c r="Z319">
        <v>3.41</v>
      </c>
      <c r="AA319" s="3">
        <v>44351</v>
      </c>
      <c r="AB319">
        <v>3.3875000000000002</v>
      </c>
      <c r="AC319" s="3">
        <v>44351</v>
      </c>
      <c r="AD319">
        <v>3.36</v>
      </c>
      <c r="AE319" s="3">
        <v>44351</v>
      </c>
      <c r="AF319">
        <v>3.3325</v>
      </c>
      <c r="AG319" s="3">
        <v>44351</v>
      </c>
      <c r="AH319">
        <v>3.33</v>
      </c>
      <c r="AI319" s="3">
        <v>44351</v>
      </c>
      <c r="AJ319">
        <v>3.3</v>
      </c>
      <c r="AK319" s="3">
        <v>44351</v>
      </c>
      <c r="AL319">
        <v>3.3275000000000001</v>
      </c>
      <c r="AM319" s="3">
        <v>44351</v>
      </c>
      <c r="AN319">
        <v>3.34</v>
      </c>
    </row>
    <row r="320" spans="1:40" x14ac:dyDescent="0.25">
      <c r="A320" s="3">
        <v>44354</v>
      </c>
      <c r="B320">
        <v>3.37</v>
      </c>
      <c r="C320" s="3">
        <v>44354</v>
      </c>
      <c r="D320">
        <v>3.1749999999999998</v>
      </c>
      <c r="E320" s="3">
        <v>44354</v>
      </c>
      <c r="F320">
        <v>3.0950000000000002</v>
      </c>
      <c r="G320" s="3">
        <v>44354</v>
      </c>
      <c r="H320">
        <v>3.1974999999999998</v>
      </c>
      <c r="I320" s="3">
        <v>44354</v>
      </c>
      <c r="J320">
        <v>3.1775000000000002</v>
      </c>
      <c r="K320" s="3">
        <v>44354</v>
      </c>
      <c r="L320">
        <v>3.1875</v>
      </c>
      <c r="M320" s="3">
        <v>44354</v>
      </c>
      <c r="N320">
        <v>3.1974999999999998</v>
      </c>
      <c r="O320" s="3">
        <v>44354</v>
      </c>
      <c r="P320">
        <v>3.2050000000000001</v>
      </c>
      <c r="Q320" s="3">
        <v>44354</v>
      </c>
      <c r="R320">
        <v>3.2149999999999999</v>
      </c>
      <c r="S320" s="3">
        <v>44354</v>
      </c>
      <c r="T320">
        <v>3.2450000000000001</v>
      </c>
      <c r="U320" s="3">
        <v>44354</v>
      </c>
      <c r="V320">
        <v>3.2949999999999999</v>
      </c>
      <c r="W320" s="3">
        <v>44354</v>
      </c>
      <c r="X320">
        <v>3.3449999999999998</v>
      </c>
      <c r="Y320" s="3">
        <v>44354</v>
      </c>
      <c r="Z320">
        <v>3.4275000000000002</v>
      </c>
      <c r="AA320" s="3">
        <v>44354</v>
      </c>
      <c r="AB320">
        <v>3.4050000000000002</v>
      </c>
      <c r="AC320" s="3">
        <v>44354</v>
      </c>
      <c r="AD320">
        <v>3.3774999999999999</v>
      </c>
      <c r="AE320" s="3">
        <v>44354</v>
      </c>
      <c r="AF320">
        <v>3.35</v>
      </c>
      <c r="AG320" s="3">
        <v>44354</v>
      </c>
      <c r="AH320">
        <v>3.3475000000000001</v>
      </c>
      <c r="AI320" s="3">
        <v>44354</v>
      </c>
      <c r="AJ320">
        <v>3.3174999999999999</v>
      </c>
      <c r="AK320" s="3">
        <v>44354</v>
      </c>
      <c r="AL320">
        <v>3.3449999999999998</v>
      </c>
      <c r="AM320" s="3">
        <v>44354</v>
      </c>
      <c r="AN320">
        <v>3.3574999999999999</v>
      </c>
    </row>
    <row r="321" spans="1:40" x14ac:dyDescent="0.25">
      <c r="A321" s="3">
        <v>44355</v>
      </c>
      <c r="B321">
        <v>3.4</v>
      </c>
      <c r="C321" s="3">
        <v>44355</v>
      </c>
      <c r="D321">
        <v>3.1949999999999998</v>
      </c>
      <c r="E321" s="3">
        <v>44355</v>
      </c>
      <c r="F321">
        <v>3.105</v>
      </c>
      <c r="G321" s="3">
        <v>44355</v>
      </c>
      <c r="H321">
        <v>3.16</v>
      </c>
      <c r="I321" s="3">
        <v>44355</v>
      </c>
      <c r="J321">
        <v>3.14</v>
      </c>
      <c r="K321" s="3">
        <v>44355</v>
      </c>
      <c r="L321">
        <v>3.1425000000000001</v>
      </c>
      <c r="M321" s="3">
        <v>44355</v>
      </c>
      <c r="N321">
        <v>3.1575000000000002</v>
      </c>
      <c r="O321" s="3">
        <v>44355</v>
      </c>
      <c r="P321">
        <v>3.1675</v>
      </c>
      <c r="Q321" s="3">
        <v>44355</v>
      </c>
      <c r="R321">
        <v>3.1749999999999998</v>
      </c>
      <c r="S321" s="3">
        <v>44355</v>
      </c>
      <c r="T321">
        <v>3.2025000000000001</v>
      </c>
      <c r="U321" s="3">
        <v>44355</v>
      </c>
      <c r="V321">
        <v>3.2549999999999999</v>
      </c>
      <c r="W321" s="3">
        <v>44355</v>
      </c>
      <c r="X321">
        <v>3.3149999999999999</v>
      </c>
      <c r="Y321" s="3">
        <v>44355</v>
      </c>
      <c r="Z321">
        <v>3.4024999999999999</v>
      </c>
      <c r="AA321" s="3">
        <v>44355</v>
      </c>
      <c r="AB321">
        <v>3.3849999999999998</v>
      </c>
      <c r="AC321" s="3">
        <v>44355</v>
      </c>
      <c r="AD321">
        <v>3.3624999999999998</v>
      </c>
      <c r="AE321" s="3">
        <v>44355</v>
      </c>
      <c r="AF321">
        <v>3.335</v>
      </c>
      <c r="AG321" s="3">
        <v>44355</v>
      </c>
      <c r="AH321">
        <v>3.3325</v>
      </c>
      <c r="AI321" s="3">
        <v>44355</v>
      </c>
      <c r="AJ321">
        <v>3.3025000000000002</v>
      </c>
      <c r="AK321" s="3">
        <v>44355</v>
      </c>
      <c r="AL321">
        <v>3.33</v>
      </c>
      <c r="AM321" s="3">
        <v>44355</v>
      </c>
      <c r="AN321">
        <v>3.3425000000000002</v>
      </c>
    </row>
    <row r="322" spans="1:40" x14ac:dyDescent="0.25">
      <c r="A322" s="3">
        <v>44356</v>
      </c>
      <c r="B322">
        <v>3.3650000000000002</v>
      </c>
      <c r="C322" s="3">
        <v>44356</v>
      </c>
      <c r="D322">
        <v>3.145</v>
      </c>
      <c r="E322" s="3">
        <v>44356</v>
      </c>
      <c r="F322">
        <v>3.0449999999999999</v>
      </c>
      <c r="G322" s="3">
        <v>44356</v>
      </c>
      <c r="H322">
        <v>3.1349999999999998</v>
      </c>
      <c r="I322" s="3">
        <v>44356</v>
      </c>
      <c r="J322">
        <v>3.1225000000000001</v>
      </c>
      <c r="K322" s="3">
        <v>44356</v>
      </c>
      <c r="L322">
        <v>3.13</v>
      </c>
      <c r="M322" s="3">
        <v>44356</v>
      </c>
      <c r="N322">
        <v>3.145</v>
      </c>
      <c r="O322" s="3">
        <v>44356</v>
      </c>
      <c r="P322">
        <v>3.1549999999999998</v>
      </c>
      <c r="Q322" s="3">
        <v>44356</v>
      </c>
      <c r="R322">
        <v>3.165</v>
      </c>
      <c r="S322" s="3">
        <v>44356</v>
      </c>
      <c r="T322">
        <v>3.1949999999999998</v>
      </c>
      <c r="U322" s="3">
        <v>44356</v>
      </c>
      <c r="V322">
        <v>3.2475000000000001</v>
      </c>
      <c r="W322" s="3">
        <v>44356</v>
      </c>
      <c r="X322">
        <v>3.31</v>
      </c>
      <c r="Y322" s="3">
        <v>44356</v>
      </c>
      <c r="Z322">
        <v>3.3925000000000001</v>
      </c>
      <c r="AA322" s="3">
        <v>44356</v>
      </c>
      <c r="AB322">
        <v>3.3725000000000001</v>
      </c>
      <c r="AC322" s="3">
        <v>44356</v>
      </c>
      <c r="AD322">
        <v>3.3475000000000001</v>
      </c>
      <c r="AE322" s="3">
        <v>44356</v>
      </c>
      <c r="AF322">
        <v>3.32</v>
      </c>
      <c r="AG322" s="3">
        <v>44356</v>
      </c>
      <c r="AH322">
        <v>3.32</v>
      </c>
      <c r="AI322" s="3">
        <v>44356</v>
      </c>
      <c r="AJ322">
        <v>3.29</v>
      </c>
      <c r="AK322" s="3">
        <v>44356</v>
      </c>
      <c r="AL322">
        <v>3.32</v>
      </c>
      <c r="AM322" s="3">
        <v>44356</v>
      </c>
      <c r="AN322">
        <v>3.3325</v>
      </c>
    </row>
    <row r="323" spans="1:40" x14ac:dyDescent="0.25">
      <c r="A323" s="3">
        <v>44357</v>
      </c>
      <c r="B323">
        <v>3.35</v>
      </c>
      <c r="C323" s="3">
        <v>44357</v>
      </c>
      <c r="D323">
        <v>3.14</v>
      </c>
      <c r="E323" s="3">
        <v>44357</v>
      </c>
      <c r="F323">
        <v>3.04</v>
      </c>
      <c r="G323" s="3">
        <v>44357</v>
      </c>
      <c r="H323">
        <v>3.1225000000000001</v>
      </c>
      <c r="I323" s="3">
        <v>44357</v>
      </c>
      <c r="J323">
        <v>3.11</v>
      </c>
      <c r="K323" s="3">
        <v>44357</v>
      </c>
      <c r="L323">
        <v>3.1175000000000002</v>
      </c>
      <c r="M323" s="3">
        <v>44357</v>
      </c>
      <c r="N323">
        <v>3.1349999999999998</v>
      </c>
      <c r="O323" s="3">
        <v>44357</v>
      </c>
      <c r="P323">
        <v>3.145</v>
      </c>
      <c r="Q323" s="3">
        <v>44357</v>
      </c>
      <c r="R323">
        <v>3.1625000000000001</v>
      </c>
      <c r="S323" s="3">
        <v>44357</v>
      </c>
      <c r="T323">
        <v>3.1974999999999998</v>
      </c>
      <c r="U323" s="3">
        <v>44357</v>
      </c>
      <c r="V323">
        <v>3.2524999999999999</v>
      </c>
      <c r="W323" s="3">
        <v>44357</v>
      </c>
      <c r="X323">
        <v>3.3149999999999999</v>
      </c>
      <c r="Y323" s="3">
        <v>44357</v>
      </c>
      <c r="Z323">
        <v>3.4</v>
      </c>
      <c r="AA323" s="3">
        <v>44357</v>
      </c>
      <c r="AB323">
        <v>3.3849999999999998</v>
      </c>
      <c r="AC323" s="3">
        <v>44357</v>
      </c>
      <c r="AD323">
        <v>3.3624999999999998</v>
      </c>
      <c r="AE323" s="3">
        <v>44357</v>
      </c>
      <c r="AF323">
        <v>3.335</v>
      </c>
      <c r="AG323" s="3">
        <v>44357</v>
      </c>
      <c r="AH323">
        <v>3.335</v>
      </c>
      <c r="AI323" s="3">
        <v>44357</v>
      </c>
      <c r="AJ323">
        <v>3.3050000000000002</v>
      </c>
      <c r="AK323" s="3">
        <v>44357</v>
      </c>
      <c r="AL323">
        <v>3.335</v>
      </c>
      <c r="AM323" s="3">
        <v>44357</v>
      </c>
      <c r="AN323">
        <v>3.3475000000000001</v>
      </c>
    </row>
    <row r="324" spans="1:40" x14ac:dyDescent="0.25">
      <c r="A324" s="3">
        <v>44358</v>
      </c>
      <c r="B324">
        <v>3.35</v>
      </c>
      <c r="C324" s="3">
        <v>44358</v>
      </c>
      <c r="D324">
        <v>3.14</v>
      </c>
      <c r="E324" s="3">
        <v>44358</v>
      </c>
      <c r="F324">
        <v>3.0350000000000001</v>
      </c>
      <c r="G324" s="3">
        <v>44358</v>
      </c>
      <c r="H324">
        <v>3.1025</v>
      </c>
      <c r="I324" s="3">
        <v>44358</v>
      </c>
      <c r="J324">
        <v>3.085</v>
      </c>
      <c r="K324" s="3">
        <v>44358</v>
      </c>
      <c r="L324">
        <v>3.0924999999999998</v>
      </c>
      <c r="M324" s="3">
        <v>44358</v>
      </c>
      <c r="N324">
        <v>3.11</v>
      </c>
      <c r="O324" s="3">
        <v>44358</v>
      </c>
      <c r="P324">
        <v>3.125</v>
      </c>
      <c r="Q324" s="3">
        <v>44358</v>
      </c>
      <c r="R324">
        <v>3.145</v>
      </c>
      <c r="S324" s="3">
        <v>44358</v>
      </c>
      <c r="T324">
        <v>3.1825000000000001</v>
      </c>
      <c r="U324" s="3">
        <v>44358</v>
      </c>
      <c r="V324">
        <v>3.24</v>
      </c>
      <c r="W324" s="3">
        <v>44358</v>
      </c>
      <c r="X324">
        <v>3.3025000000000002</v>
      </c>
      <c r="Y324" s="3">
        <v>44358</v>
      </c>
      <c r="Z324">
        <v>3.39</v>
      </c>
      <c r="AA324" s="3">
        <v>44358</v>
      </c>
      <c r="AB324">
        <v>3.38</v>
      </c>
      <c r="AC324" s="3">
        <v>44358</v>
      </c>
      <c r="AD324">
        <v>3.3624999999999998</v>
      </c>
      <c r="AE324" s="3">
        <v>44358</v>
      </c>
      <c r="AF324">
        <v>3.34</v>
      </c>
      <c r="AG324" s="3">
        <v>44358</v>
      </c>
      <c r="AH324">
        <v>3.335</v>
      </c>
      <c r="AI324" s="3">
        <v>44358</v>
      </c>
      <c r="AJ324">
        <v>3.3050000000000002</v>
      </c>
      <c r="AK324" s="3">
        <v>44358</v>
      </c>
      <c r="AL324">
        <v>3.335</v>
      </c>
      <c r="AM324" s="3">
        <v>44358</v>
      </c>
      <c r="AN324">
        <v>3.3475000000000001</v>
      </c>
    </row>
    <row r="325" spans="1:40" x14ac:dyDescent="0.25">
      <c r="A325" s="3">
        <v>44361</v>
      </c>
      <c r="B325">
        <v>3.37</v>
      </c>
      <c r="C325" s="3">
        <v>44361</v>
      </c>
      <c r="D325">
        <v>3.16</v>
      </c>
      <c r="E325" s="3">
        <v>44361</v>
      </c>
      <c r="F325">
        <v>3.0550000000000002</v>
      </c>
      <c r="G325" s="3">
        <v>44361</v>
      </c>
      <c r="H325">
        <v>3.14</v>
      </c>
      <c r="I325" s="3">
        <v>44361</v>
      </c>
      <c r="J325">
        <v>3.1225000000000001</v>
      </c>
      <c r="K325" s="3">
        <v>44361</v>
      </c>
      <c r="L325">
        <v>3.13</v>
      </c>
      <c r="M325" s="3">
        <v>44361</v>
      </c>
      <c r="N325">
        <v>3.1475</v>
      </c>
      <c r="O325" s="3">
        <v>44361</v>
      </c>
      <c r="P325">
        <v>3.16</v>
      </c>
      <c r="Q325" s="3">
        <v>44361</v>
      </c>
      <c r="R325">
        <v>3.18</v>
      </c>
      <c r="S325" s="3">
        <v>44361</v>
      </c>
      <c r="T325">
        <v>3.2149999999999999</v>
      </c>
      <c r="U325" s="3">
        <v>44361</v>
      </c>
      <c r="V325">
        <v>3.2725</v>
      </c>
      <c r="W325" s="3">
        <v>44361</v>
      </c>
      <c r="X325">
        <v>3.335</v>
      </c>
      <c r="Y325" s="3">
        <v>44361</v>
      </c>
      <c r="Z325">
        <v>3.42</v>
      </c>
      <c r="AA325" s="3">
        <v>44361</v>
      </c>
      <c r="AB325">
        <v>3.4074999999999998</v>
      </c>
      <c r="AC325" s="3">
        <v>44361</v>
      </c>
      <c r="AD325">
        <v>3.39</v>
      </c>
      <c r="AE325" s="3">
        <v>44361</v>
      </c>
      <c r="AF325">
        <v>3.3675000000000002</v>
      </c>
      <c r="AG325" s="3">
        <v>44361</v>
      </c>
      <c r="AH325">
        <v>3.3624999999999998</v>
      </c>
      <c r="AI325" s="3">
        <v>44361</v>
      </c>
      <c r="AJ325">
        <v>3.3325</v>
      </c>
      <c r="AK325" s="3">
        <v>44361</v>
      </c>
      <c r="AL325">
        <v>3.3624999999999998</v>
      </c>
      <c r="AM325" s="3">
        <v>44361</v>
      </c>
      <c r="AN325">
        <v>3.375</v>
      </c>
    </row>
    <row r="326" spans="1:40" x14ac:dyDescent="0.25">
      <c r="A326" s="3">
        <v>44362</v>
      </c>
      <c r="B326">
        <v>3.37</v>
      </c>
      <c r="C326" s="3">
        <v>44362</v>
      </c>
      <c r="D326">
        <v>3.165</v>
      </c>
      <c r="E326" s="3">
        <v>44362</v>
      </c>
      <c r="F326">
        <v>3.06</v>
      </c>
      <c r="G326" s="3">
        <v>44362</v>
      </c>
      <c r="H326">
        <v>3.1675</v>
      </c>
      <c r="I326" s="3">
        <v>44362</v>
      </c>
      <c r="J326">
        <v>3.15</v>
      </c>
      <c r="K326" s="3">
        <v>44362</v>
      </c>
      <c r="L326">
        <v>3.1575000000000002</v>
      </c>
      <c r="M326" s="3">
        <v>44362</v>
      </c>
      <c r="N326">
        <v>3.1749999999999998</v>
      </c>
      <c r="O326" s="3">
        <v>44362</v>
      </c>
      <c r="P326">
        <v>3.1875</v>
      </c>
      <c r="Q326" s="3">
        <v>44362</v>
      </c>
      <c r="R326">
        <v>3.2075</v>
      </c>
      <c r="S326" s="3">
        <v>44362</v>
      </c>
      <c r="T326">
        <v>3.2425000000000002</v>
      </c>
      <c r="U326" s="3">
        <v>44362</v>
      </c>
      <c r="V326">
        <v>3.2949999999999999</v>
      </c>
      <c r="W326" s="3">
        <v>44362</v>
      </c>
      <c r="X326">
        <v>3.355</v>
      </c>
      <c r="Y326" s="3">
        <v>44362</v>
      </c>
      <c r="Z326">
        <v>3.4350000000000001</v>
      </c>
      <c r="AA326" s="3">
        <v>44362</v>
      </c>
      <c r="AB326">
        <v>3.4175</v>
      </c>
      <c r="AC326" s="3">
        <v>44362</v>
      </c>
      <c r="AD326">
        <v>3.395</v>
      </c>
      <c r="AE326" s="3">
        <v>44362</v>
      </c>
      <c r="AF326">
        <v>3.3725000000000001</v>
      </c>
      <c r="AG326" s="3">
        <v>44362</v>
      </c>
      <c r="AH326">
        <v>3.3675000000000002</v>
      </c>
      <c r="AI326" s="3">
        <v>44362</v>
      </c>
      <c r="AJ326">
        <v>3.3374999999999999</v>
      </c>
      <c r="AK326" s="3">
        <v>44362</v>
      </c>
      <c r="AL326">
        <v>3.3624999999999998</v>
      </c>
      <c r="AM326" s="3">
        <v>44362</v>
      </c>
      <c r="AN326">
        <v>3.375</v>
      </c>
    </row>
    <row r="327" spans="1:40" x14ac:dyDescent="0.25">
      <c r="A327" s="3">
        <v>44363</v>
      </c>
      <c r="B327">
        <v>3.3050000000000002</v>
      </c>
      <c r="C327" s="3">
        <v>44363</v>
      </c>
      <c r="D327">
        <v>3.125</v>
      </c>
      <c r="E327" s="3">
        <v>44363</v>
      </c>
      <c r="F327">
        <v>3.0350000000000001</v>
      </c>
      <c r="G327" s="3">
        <v>44363</v>
      </c>
      <c r="H327">
        <v>3.1324999999999998</v>
      </c>
      <c r="I327" s="3">
        <v>44363</v>
      </c>
      <c r="J327">
        <v>3.1175000000000002</v>
      </c>
      <c r="K327" s="3">
        <v>44363</v>
      </c>
      <c r="L327">
        <v>3.125</v>
      </c>
      <c r="M327" s="3">
        <v>44363</v>
      </c>
      <c r="N327">
        <v>3.145</v>
      </c>
      <c r="O327" s="3">
        <v>44363</v>
      </c>
      <c r="P327">
        <v>3.1575000000000002</v>
      </c>
      <c r="Q327" s="3">
        <v>44363</v>
      </c>
      <c r="R327">
        <v>3.1775000000000002</v>
      </c>
      <c r="S327" s="3">
        <v>44363</v>
      </c>
      <c r="T327">
        <v>3.2124999999999999</v>
      </c>
      <c r="U327" s="3">
        <v>44363</v>
      </c>
      <c r="V327">
        <v>3.2650000000000001</v>
      </c>
      <c r="W327" s="3">
        <v>44363</v>
      </c>
      <c r="X327">
        <v>3.3250000000000002</v>
      </c>
      <c r="Y327" s="3">
        <v>44363</v>
      </c>
      <c r="Z327">
        <v>3.4050000000000002</v>
      </c>
      <c r="AA327" s="3">
        <v>44363</v>
      </c>
      <c r="AB327">
        <v>3.3849999999999998</v>
      </c>
      <c r="AC327" s="3">
        <v>44363</v>
      </c>
      <c r="AD327">
        <v>3.3624999999999998</v>
      </c>
      <c r="AE327" s="3">
        <v>44363</v>
      </c>
      <c r="AF327">
        <v>3.3374999999999999</v>
      </c>
      <c r="AG327" s="3">
        <v>44363</v>
      </c>
      <c r="AH327">
        <v>3.3275000000000001</v>
      </c>
      <c r="AI327" s="3">
        <v>44363</v>
      </c>
      <c r="AJ327">
        <v>3.32</v>
      </c>
      <c r="AK327" s="3">
        <v>44363</v>
      </c>
      <c r="AL327">
        <v>3.32</v>
      </c>
      <c r="AM327" s="3">
        <v>44363</v>
      </c>
      <c r="AN327">
        <v>3.3325</v>
      </c>
    </row>
    <row r="328" spans="1:40" x14ac:dyDescent="0.25">
      <c r="A328" s="3">
        <v>44364</v>
      </c>
      <c r="B328">
        <v>3.2250000000000001</v>
      </c>
      <c r="C328" s="3">
        <v>44364</v>
      </c>
      <c r="D328">
        <v>3.0449999999999999</v>
      </c>
      <c r="E328" s="3">
        <v>44364</v>
      </c>
      <c r="F328">
        <v>2.9550000000000001</v>
      </c>
      <c r="G328" s="3">
        <v>44364</v>
      </c>
      <c r="H328">
        <v>3.0674999999999999</v>
      </c>
      <c r="I328" s="3">
        <v>44364</v>
      </c>
      <c r="J328">
        <v>3.06</v>
      </c>
      <c r="K328" s="3">
        <v>44364</v>
      </c>
      <c r="L328">
        <v>3.0750000000000002</v>
      </c>
      <c r="M328" s="3">
        <v>44364</v>
      </c>
      <c r="N328">
        <v>3.0975000000000001</v>
      </c>
      <c r="O328" s="3">
        <v>44364</v>
      </c>
      <c r="P328">
        <v>3.1150000000000002</v>
      </c>
      <c r="Q328" s="3">
        <v>44364</v>
      </c>
      <c r="R328">
        <v>3.1375000000000002</v>
      </c>
      <c r="S328" s="3">
        <v>44364</v>
      </c>
      <c r="T328">
        <v>3.1775000000000002</v>
      </c>
      <c r="U328" s="3">
        <v>44364</v>
      </c>
      <c r="V328">
        <v>3.2349999999999999</v>
      </c>
      <c r="W328" s="3">
        <v>44364</v>
      </c>
      <c r="X328">
        <v>3.2974999999999999</v>
      </c>
      <c r="Y328" s="3">
        <v>44364</v>
      </c>
      <c r="Z328">
        <v>3.38</v>
      </c>
      <c r="AA328" s="3">
        <v>44364</v>
      </c>
      <c r="AB328">
        <v>3.3624999999999998</v>
      </c>
      <c r="AC328" s="3">
        <v>44364</v>
      </c>
      <c r="AD328">
        <v>3.3425000000000002</v>
      </c>
      <c r="AE328" s="3">
        <v>44364</v>
      </c>
      <c r="AF328">
        <v>3.3174999999999999</v>
      </c>
      <c r="AG328" s="3">
        <v>44364</v>
      </c>
      <c r="AH328">
        <v>3.3075000000000001</v>
      </c>
      <c r="AI328" s="3">
        <v>44364</v>
      </c>
      <c r="AJ328">
        <v>3.3</v>
      </c>
      <c r="AK328" s="3">
        <v>44364</v>
      </c>
      <c r="AL328">
        <v>3.3</v>
      </c>
      <c r="AM328" s="3">
        <v>44364</v>
      </c>
      <c r="AN328">
        <v>3.3125</v>
      </c>
    </row>
    <row r="329" spans="1:40" x14ac:dyDescent="0.25">
      <c r="A329" s="3">
        <v>44365</v>
      </c>
      <c r="B329">
        <v>3.19</v>
      </c>
      <c r="C329" s="3">
        <v>44365</v>
      </c>
      <c r="D329">
        <v>2.9950000000000001</v>
      </c>
      <c r="E329" s="3">
        <v>44365</v>
      </c>
      <c r="F329">
        <v>2.91</v>
      </c>
      <c r="G329" s="3">
        <v>44365</v>
      </c>
      <c r="H329">
        <v>3.01</v>
      </c>
      <c r="I329" s="3">
        <v>44365</v>
      </c>
      <c r="J329">
        <v>3.0074999999999998</v>
      </c>
      <c r="K329" s="3">
        <v>44365</v>
      </c>
      <c r="L329">
        <v>3.0225</v>
      </c>
      <c r="M329" s="3">
        <v>44365</v>
      </c>
      <c r="N329">
        <v>3.0474999999999999</v>
      </c>
      <c r="O329" s="3">
        <v>44365</v>
      </c>
      <c r="P329">
        <v>3.0649999999999999</v>
      </c>
      <c r="Q329" s="3">
        <v>44365</v>
      </c>
      <c r="R329">
        <v>3.0874999999999999</v>
      </c>
      <c r="S329" s="3">
        <v>44365</v>
      </c>
      <c r="T329">
        <v>3.13</v>
      </c>
      <c r="U329" s="3">
        <v>44365</v>
      </c>
      <c r="V329">
        <v>3.19</v>
      </c>
      <c r="W329" s="3">
        <v>44365</v>
      </c>
      <c r="X329">
        <v>3.2524999999999999</v>
      </c>
      <c r="Y329" s="3">
        <v>44365</v>
      </c>
      <c r="Z329">
        <v>3.3374999999999999</v>
      </c>
      <c r="AA329" s="3">
        <v>44365</v>
      </c>
      <c r="AB329">
        <v>3.32</v>
      </c>
      <c r="AC329" s="3">
        <v>44365</v>
      </c>
      <c r="AD329">
        <v>3.3</v>
      </c>
      <c r="AE329" s="3">
        <v>44365</v>
      </c>
      <c r="AF329">
        <v>3.2749999999999999</v>
      </c>
      <c r="AG329" s="3">
        <v>44365</v>
      </c>
      <c r="AH329">
        <v>3.2650000000000001</v>
      </c>
      <c r="AI329" s="3">
        <v>44365</v>
      </c>
      <c r="AJ329">
        <v>3.2574999999999998</v>
      </c>
      <c r="AK329" s="3">
        <v>44365</v>
      </c>
      <c r="AL329">
        <v>3.2574999999999998</v>
      </c>
      <c r="AM329" s="3">
        <v>44365</v>
      </c>
      <c r="AN329">
        <v>3.27</v>
      </c>
    </row>
    <row r="330" spans="1:40" x14ac:dyDescent="0.25">
      <c r="A330" s="3">
        <v>44368</v>
      </c>
      <c r="B330">
        <v>3.18</v>
      </c>
      <c r="C330" s="3">
        <v>44368</v>
      </c>
      <c r="D330">
        <v>2.9849999999999999</v>
      </c>
      <c r="E330" s="3">
        <v>44368</v>
      </c>
      <c r="F330">
        <v>2.9050000000000002</v>
      </c>
      <c r="G330" s="3">
        <v>44368</v>
      </c>
      <c r="H330">
        <v>3.0125000000000002</v>
      </c>
      <c r="I330" s="3">
        <v>44368</v>
      </c>
      <c r="J330">
        <v>3.01</v>
      </c>
      <c r="K330" s="3">
        <v>44368</v>
      </c>
      <c r="L330">
        <v>3.0274999999999999</v>
      </c>
      <c r="M330" s="3">
        <v>44368</v>
      </c>
      <c r="N330">
        <v>3.0525000000000002</v>
      </c>
      <c r="O330" s="3">
        <v>44368</v>
      </c>
      <c r="P330">
        <v>3.0674999999999999</v>
      </c>
      <c r="Q330" s="3">
        <v>44368</v>
      </c>
      <c r="R330">
        <v>3.0950000000000002</v>
      </c>
      <c r="S330" s="3">
        <v>44368</v>
      </c>
      <c r="T330">
        <v>3.14</v>
      </c>
      <c r="U330" s="3">
        <v>44368</v>
      </c>
      <c r="V330">
        <v>3.1924999999999999</v>
      </c>
      <c r="W330" s="3">
        <v>44368</v>
      </c>
      <c r="X330">
        <v>3.2475000000000001</v>
      </c>
      <c r="Y330" s="3">
        <v>44368</v>
      </c>
      <c r="Z330">
        <v>3.3250000000000002</v>
      </c>
      <c r="AA330" s="3">
        <v>44368</v>
      </c>
      <c r="AB330">
        <v>3.3025000000000002</v>
      </c>
      <c r="AC330" s="3">
        <v>44368</v>
      </c>
      <c r="AD330">
        <v>3.2774999999999999</v>
      </c>
      <c r="AE330" s="3">
        <v>44368</v>
      </c>
      <c r="AF330">
        <v>3.2524999999999999</v>
      </c>
      <c r="AG330" s="3">
        <v>44368</v>
      </c>
      <c r="AH330">
        <v>3.2425000000000002</v>
      </c>
      <c r="AI330" s="3">
        <v>44368</v>
      </c>
      <c r="AJ330">
        <v>3.2349999999999999</v>
      </c>
      <c r="AK330" s="3">
        <v>44368</v>
      </c>
      <c r="AL330">
        <v>3.2349999999999999</v>
      </c>
      <c r="AM330" s="3">
        <v>44368</v>
      </c>
      <c r="AN330">
        <v>3.2475000000000001</v>
      </c>
    </row>
    <row r="331" spans="1:40" x14ac:dyDescent="0.25">
      <c r="A331" s="3">
        <v>44369</v>
      </c>
      <c r="B331">
        <v>3.19</v>
      </c>
      <c r="C331" s="3">
        <v>44369</v>
      </c>
      <c r="D331">
        <v>3</v>
      </c>
      <c r="E331" s="3">
        <v>44369</v>
      </c>
      <c r="F331">
        <v>2.9249999999999998</v>
      </c>
      <c r="G331" s="3">
        <v>44369</v>
      </c>
      <c r="H331">
        <v>3.0350000000000001</v>
      </c>
      <c r="I331" s="3">
        <v>44369</v>
      </c>
      <c r="J331">
        <v>3.0449999999999999</v>
      </c>
      <c r="K331" s="3">
        <v>44369</v>
      </c>
      <c r="L331">
        <v>3.0674999999999999</v>
      </c>
      <c r="M331" s="3">
        <v>44369</v>
      </c>
      <c r="N331">
        <v>3.0874999999999999</v>
      </c>
      <c r="O331" s="3">
        <v>44369</v>
      </c>
      <c r="P331">
        <v>3.1025</v>
      </c>
      <c r="Q331" s="3">
        <v>44369</v>
      </c>
      <c r="R331">
        <v>3.13</v>
      </c>
      <c r="S331" s="3">
        <v>44369</v>
      </c>
      <c r="T331">
        <v>3.1749999999999998</v>
      </c>
      <c r="U331" s="3">
        <v>44369</v>
      </c>
      <c r="V331">
        <v>3.22</v>
      </c>
      <c r="W331" s="3">
        <v>44369</v>
      </c>
      <c r="X331">
        <v>3.27</v>
      </c>
      <c r="Y331" s="3">
        <v>44369</v>
      </c>
      <c r="Z331">
        <v>3.3449999999999998</v>
      </c>
      <c r="AA331" s="3">
        <v>44369</v>
      </c>
      <c r="AB331">
        <v>3.3149999999999999</v>
      </c>
      <c r="AC331" s="3">
        <v>44369</v>
      </c>
      <c r="AD331">
        <v>3.2800000000000002</v>
      </c>
      <c r="AE331" s="3">
        <v>44369</v>
      </c>
      <c r="AF331">
        <v>3.2549999999999999</v>
      </c>
      <c r="AG331" s="3">
        <v>44369</v>
      </c>
      <c r="AH331">
        <v>3.2450000000000001</v>
      </c>
      <c r="AI331" s="3">
        <v>44369</v>
      </c>
      <c r="AJ331">
        <v>3.2374999999999998</v>
      </c>
      <c r="AK331" s="3">
        <v>44369</v>
      </c>
      <c r="AL331">
        <v>3.2374999999999998</v>
      </c>
      <c r="AM331" s="3">
        <v>44369</v>
      </c>
      <c r="AN331">
        <v>3.25</v>
      </c>
    </row>
    <row r="332" spans="1:40" x14ac:dyDescent="0.25">
      <c r="A332" s="3">
        <v>44370</v>
      </c>
      <c r="B332">
        <v>3.21</v>
      </c>
      <c r="C332" s="3">
        <v>44370</v>
      </c>
      <c r="D332">
        <v>3.0449999999999999</v>
      </c>
      <c r="E332" s="3">
        <v>44370</v>
      </c>
      <c r="F332">
        <v>2.9649999999999999</v>
      </c>
      <c r="G332" s="3">
        <v>44370</v>
      </c>
      <c r="H332">
        <v>3.085</v>
      </c>
      <c r="I332" s="3">
        <v>44370</v>
      </c>
      <c r="J332">
        <v>3.0950000000000002</v>
      </c>
      <c r="K332" s="3">
        <v>44370</v>
      </c>
      <c r="L332">
        <v>3.1150000000000002</v>
      </c>
      <c r="M332" s="3">
        <v>44370</v>
      </c>
      <c r="N332">
        <v>3.1349999999999998</v>
      </c>
      <c r="O332" s="3">
        <v>44370</v>
      </c>
      <c r="P332">
        <v>3.1475</v>
      </c>
      <c r="Q332" s="3">
        <v>44370</v>
      </c>
      <c r="R332">
        <v>3.1749999999999998</v>
      </c>
      <c r="S332" s="3">
        <v>44370</v>
      </c>
      <c r="T332">
        <v>3.22</v>
      </c>
      <c r="U332" s="3">
        <v>44370</v>
      </c>
      <c r="V332">
        <v>3.2625000000000002</v>
      </c>
      <c r="W332" s="3">
        <v>44370</v>
      </c>
      <c r="X332">
        <v>3.3075000000000001</v>
      </c>
      <c r="Y332" s="3">
        <v>44370</v>
      </c>
      <c r="Z332">
        <v>3.3774999999999999</v>
      </c>
      <c r="AA332" s="3">
        <v>44370</v>
      </c>
      <c r="AB332">
        <v>3.3449999999999998</v>
      </c>
      <c r="AC332" s="3">
        <v>44370</v>
      </c>
      <c r="AD332">
        <v>3.31</v>
      </c>
      <c r="AE332" s="3">
        <v>44370</v>
      </c>
      <c r="AF332">
        <v>3.2850000000000001</v>
      </c>
      <c r="AG332" s="3">
        <v>44370</v>
      </c>
      <c r="AH332">
        <v>3.2749999999999999</v>
      </c>
      <c r="AI332" s="3">
        <v>44370</v>
      </c>
      <c r="AJ332">
        <v>3.2675000000000001</v>
      </c>
      <c r="AK332" s="3">
        <v>44370</v>
      </c>
      <c r="AL332">
        <v>3.2675000000000001</v>
      </c>
      <c r="AM332" s="3">
        <v>44370</v>
      </c>
      <c r="AN332">
        <v>3.2800000000000002</v>
      </c>
    </row>
    <row r="333" spans="1:40" x14ac:dyDescent="0.25">
      <c r="A333" s="3">
        <v>44371</v>
      </c>
      <c r="B333">
        <v>3.21</v>
      </c>
      <c r="C333" s="3">
        <v>44371</v>
      </c>
      <c r="D333">
        <v>3.0449999999999999</v>
      </c>
      <c r="E333" s="3">
        <v>44371</v>
      </c>
      <c r="F333">
        <v>2.9649999999999999</v>
      </c>
      <c r="G333" s="3">
        <v>44371</v>
      </c>
      <c r="H333">
        <v>3.0724999999999998</v>
      </c>
      <c r="I333" s="3">
        <v>44371</v>
      </c>
      <c r="J333">
        <v>3.0825</v>
      </c>
      <c r="K333" s="3">
        <v>44371</v>
      </c>
      <c r="L333">
        <v>3.105</v>
      </c>
      <c r="M333" s="3">
        <v>44371</v>
      </c>
      <c r="N333">
        <v>3.1225000000000001</v>
      </c>
      <c r="O333" s="3">
        <v>44371</v>
      </c>
      <c r="P333">
        <v>3.1349999999999998</v>
      </c>
      <c r="Q333" s="3">
        <v>44371</v>
      </c>
      <c r="R333">
        <v>3.1625000000000001</v>
      </c>
      <c r="S333" s="3">
        <v>44371</v>
      </c>
      <c r="T333">
        <v>3.2075</v>
      </c>
      <c r="U333" s="3">
        <v>44371</v>
      </c>
      <c r="V333">
        <v>3.25</v>
      </c>
      <c r="W333" s="3">
        <v>44371</v>
      </c>
      <c r="X333">
        <v>3.2925</v>
      </c>
      <c r="Y333" s="3">
        <v>44371</v>
      </c>
      <c r="Z333">
        <v>3.3624999999999998</v>
      </c>
      <c r="AA333" s="3">
        <v>44371</v>
      </c>
      <c r="AB333">
        <v>3.33</v>
      </c>
      <c r="AC333" s="3">
        <v>44371</v>
      </c>
      <c r="AD333">
        <v>3.2949999999999999</v>
      </c>
      <c r="AE333" s="3">
        <v>44371</v>
      </c>
      <c r="AF333">
        <v>3.27</v>
      </c>
      <c r="AG333" s="3">
        <v>44371</v>
      </c>
      <c r="AH333">
        <v>3.26</v>
      </c>
      <c r="AI333" s="3">
        <v>44371</v>
      </c>
      <c r="AJ333">
        <v>3.2524999999999999</v>
      </c>
      <c r="AK333" s="3">
        <v>44371</v>
      </c>
      <c r="AL333">
        <v>3.2524999999999999</v>
      </c>
      <c r="AM333" s="3">
        <v>44371</v>
      </c>
      <c r="AN333">
        <v>3.2650000000000001</v>
      </c>
    </row>
    <row r="334" spans="1:40" x14ac:dyDescent="0.25">
      <c r="A334" s="3">
        <v>44372</v>
      </c>
      <c r="B334">
        <v>3.24</v>
      </c>
      <c r="C334" s="3">
        <v>44372</v>
      </c>
      <c r="D334">
        <v>3.0649999999999999</v>
      </c>
      <c r="E334" s="3">
        <v>44372</v>
      </c>
      <c r="F334">
        <v>2.9849999999999999</v>
      </c>
      <c r="G334" s="3">
        <v>44372</v>
      </c>
      <c r="H334">
        <v>3.0950000000000002</v>
      </c>
      <c r="I334" s="3">
        <v>44372</v>
      </c>
      <c r="J334">
        <v>3.105</v>
      </c>
      <c r="K334" s="3">
        <v>44372</v>
      </c>
      <c r="L334">
        <v>3.1274999999999999</v>
      </c>
      <c r="M334" s="3">
        <v>44372</v>
      </c>
      <c r="N334">
        <v>3.145</v>
      </c>
      <c r="O334" s="3">
        <v>44372</v>
      </c>
      <c r="P334">
        <v>3.1524999999999999</v>
      </c>
      <c r="Q334" s="3">
        <v>44372</v>
      </c>
      <c r="R334">
        <v>3.1724999999999999</v>
      </c>
      <c r="S334" s="3">
        <v>44372</v>
      </c>
      <c r="T334">
        <v>3.2124999999999999</v>
      </c>
      <c r="U334" s="3">
        <v>44372</v>
      </c>
      <c r="V334">
        <v>3.2549999999999999</v>
      </c>
      <c r="W334" s="3">
        <v>44372</v>
      </c>
      <c r="X334">
        <v>3.3</v>
      </c>
      <c r="Y334" s="3">
        <v>44372</v>
      </c>
      <c r="Z334">
        <v>3.375</v>
      </c>
      <c r="AA334" s="3">
        <v>44372</v>
      </c>
      <c r="AB334">
        <v>3.3449999999999998</v>
      </c>
      <c r="AC334" s="3">
        <v>44372</v>
      </c>
      <c r="AD334">
        <v>3.3075000000000001</v>
      </c>
      <c r="AE334" s="3">
        <v>44372</v>
      </c>
      <c r="AF334">
        <v>3.2824999999999998</v>
      </c>
      <c r="AG334" s="3">
        <v>44372</v>
      </c>
      <c r="AH334">
        <v>3.2725</v>
      </c>
      <c r="AI334" s="3">
        <v>44372</v>
      </c>
      <c r="AJ334">
        <v>3.2650000000000001</v>
      </c>
      <c r="AK334" s="3">
        <v>44372</v>
      </c>
      <c r="AL334">
        <v>3.2650000000000001</v>
      </c>
      <c r="AM334" s="3">
        <v>44372</v>
      </c>
      <c r="AN334">
        <v>3.2774999999999999</v>
      </c>
    </row>
    <row r="335" spans="1:40" x14ac:dyDescent="0.25">
      <c r="A335" s="3">
        <v>44375</v>
      </c>
      <c r="B335">
        <v>3.26</v>
      </c>
      <c r="C335" s="3">
        <v>44375</v>
      </c>
      <c r="D335">
        <v>3.0825</v>
      </c>
      <c r="E335" s="3">
        <v>44375</v>
      </c>
      <c r="F335">
        <v>3.0024999999999999</v>
      </c>
      <c r="G335" s="3">
        <v>44375</v>
      </c>
      <c r="H335">
        <v>3.11</v>
      </c>
      <c r="I335" s="3">
        <v>44375</v>
      </c>
      <c r="J335">
        <v>3.12</v>
      </c>
      <c r="K335" s="3">
        <v>44375</v>
      </c>
      <c r="L335">
        <v>3.14</v>
      </c>
      <c r="M335" s="3">
        <v>44375</v>
      </c>
      <c r="N335">
        <v>3.1475</v>
      </c>
      <c r="O335" s="3">
        <v>44375</v>
      </c>
      <c r="P335">
        <v>3.15</v>
      </c>
      <c r="Q335" s="3">
        <v>44375</v>
      </c>
      <c r="R335">
        <v>3.17</v>
      </c>
      <c r="S335" s="3">
        <v>44375</v>
      </c>
      <c r="T335">
        <v>3.2075</v>
      </c>
      <c r="U335" s="3">
        <v>44375</v>
      </c>
      <c r="V335">
        <v>3.2475000000000001</v>
      </c>
      <c r="W335" s="3">
        <v>44375</v>
      </c>
      <c r="X335">
        <v>3.29</v>
      </c>
      <c r="Y335" s="3">
        <v>44375</v>
      </c>
      <c r="Z335">
        <v>3.3574999999999999</v>
      </c>
      <c r="AA335" s="3">
        <v>44375</v>
      </c>
      <c r="AB335">
        <v>3.3224999999999998</v>
      </c>
      <c r="AC335" s="3">
        <v>44375</v>
      </c>
      <c r="AD335">
        <v>3.2824999999999998</v>
      </c>
      <c r="AE335" s="3">
        <v>44375</v>
      </c>
      <c r="AF335">
        <v>3.2574999999999998</v>
      </c>
      <c r="AG335" s="3">
        <v>44375</v>
      </c>
      <c r="AH335">
        <v>3.2475000000000001</v>
      </c>
      <c r="AI335" s="3">
        <v>44375</v>
      </c>
      <c r="AJ335">
        <v>3.24</v>
      </c>
      <c r="AK335" s="3">
        <v>44375</v>
      </c>
      <c r="AL335">
        <v>3.24</v>
      </c>
      <c r="AM335" s="3">
        <v>44375</v>
      </c>
      <c r="AN335">
        <v>3.2524999999999999</v>
      </c>
    </row>
    <row r="336" spans="1:40" x14ac:dyDescent="0.25">
      <c r="A336" s="3">
        <v>44376</v>
      </c>
      <c r="B336">
        <v>3.25</v>
      </c>
      <c r="C336" s="3">
        <v>44376</v>
      </c>
      <c r="D336">
        <v>3.0649999999999999</v>
      </c>
      <c r="E336" s="3">
        <v>44376</v>
      </c>
      <c r="F336">
        <v>2.99</v>
      </c>
      <c r="G336" s="3">
        <v>44376</v>
      </c>
      <c r="H336">
        <v>3.1</v>
      </c>
      <c r="I336" s="3">
        <v>44376</v>
      </c>
      <c r="J336">
        <v>3.11</v>
      </c>
      <c r="K336" s="3">
        <v>44376</v>
      </c>
      <c r="L336">
        <v>3.13</v>
      </c>
      <c r="M336" s="3">
        <v>44376</v>
      </c>
      <c r="N336">
        <v>3.14</v>
      </c>
      <c r="O336" s="3">
        <v>44376</v>
      </c>
      <c r="P336">
        <v>3.1425000000000001</v>
      </c>
      <c r="Q336" s="3">
        <v>44376</v>
      </c>
      <c r="R336">
        <v>3.1625000000000001</v>
      </c>
      <c r="S336" s="3">
        <v>44376</v>
      </c>
      <c r="T336">
        <v>3.2025000000000001</v>
      </c>
      <c r="U336" s="3">
        <v>44376</v>
      </c>
      <c r="V336">
        <v>3.25</v>
      </c>
      <c r="W336" s="3">
        <v>44376</v>
      </c>
      <c r="X336">
        <v>3.2974999999999999</v>
      </c>
      <c r="Y336" s="3">
        <v>44376</v>
      </c>
      <c r="Z336">
        <v>3.3624999999999998</v>
      </c>
      <c r="AA336" s="3">
        <v>44376</v>
      </c>
      <c r="AB336">
        <v>3.3275000000000001</v>
      </c>
      <c r="AC336" s="3">
        <v>44376</v>
      </c>
      <c r="AD336">
        <v>3.2850000000000001</v>
      </c>
      <c r="AE336" s="3">
        <v>44376</v>
      </c>
      <c r="AF336">
        <v>3.26</v>
      </c>
      <c r="AG336" s="3">
        <v>44376</v>
      </c>
      <c r="AH336">
        <v>3.25</v>
      </c>
      <c r="AI336" s="3">
        <v>44376</v>
      </c>
      <c r="AJ336">
        <v>3.2425000000000002</v>
      </c>
      <c r="AK336" s="3">
        <v>44376</v>
      </c>
      <c r="AL336">
        <v>3.2425000000000002</v>
      </c>
      <c r="AM336" s="3">
        <v>44376</v>
      </c>
      <c r="AN336">
        <v>3.2549999999999999</v>
      </c>
    </row>
    <row r="337" spans="1:40" x14ac:dyDescent="0.25">
      <c r="A337" s="3">
        <v>44377</v>
      </c>
      <c r="B337">
        <v>3.2425000000000002</v>
      </c>
      <c r="C337" s="3">
        <v>44377</v>
      </c>
      <c r="D337">
        <v>3.0649999999999999</v>
      </c>
      <c r="E337" s="3">
        <v>44377</v>
      </c>
      <c r="F337">
        <v>2.99</v>
      </c>
      <c r="G337" s="3">
        <v>44377</v>
      </c>
      <c r="H337">
        <v>3.0874999999999999</v>
      </c>
      <c r="I337" s="3">
        <v>44377</v>
      </c>
      <c r="J337">
        <v>3.0575000000000001</v>
      </c>
      <c r="K337" s="3">
        <v>44377</v>
      </c>
      <c r="L337">
        <v>3.085</v>
      </c>
      <c r="M337" s="3">
        <v>44377</v>
      </c>
      <c r="N337">
        <v>3.0924999999999998</v>
      </c>
      <c r="O337" s="3">
        <v>44377</v>
      </c>
      <c r="P337">
        <v>3.1</v>
      </c>
      <c r="Q337" s="3">
        <v>44377</v>
      </c>
      <c r="R337">
        <v>3.12</v>
      </c>
      <c r="S337" s="3">
        <v>44377</v>
      </c>
      <c r="T337">
        <v>3.1475</v>
      </c>
      <c r="U337" s="3">
        <v>44377</v>
      </c>
      <c r="V337">
        <v>3.2075</v>
      </c>
      <c r="W337" s="3">
        <v>44377</v>
      </c>
      <c r="X337">
        <v>3.2549999999999999</v>
      </c>
      <c r="Y337" s="3">
        <v>44377</v>
      </c>
      <c r="Z337">
        <v>3.3125</v>
      </c>
      <c r="AA337" s="3">
        <v>44377</v>
      </c>
      <c r="AB337">
        <v>3.2824999999999998</v>
      </c>
      <c r="AC337" s="3">
        <v>44377</v>
      </c>
      <c r="AD337">
        <v>3.2524999999999999</v>
      </c>
      <c r="AE337" s="3">
        <v>44377</v>
      </c>
      <c r="AF337">
        <v>3.2250000000000001</v>
      </c>
      <c r="AG337" s="3">
        <v>44377</v>
      </c>
      <c r="AH337">
        <v>3.2174999999999998</v>
      </c>
      <c r="AI337" s="3">
        <v>44377</v>
      </c>
      <c r="AJ337">
        <v>3.2075</v>
      </c>
      <c r="AK337" s="3">
        <v>44377</v>
      </c>
      <c r="AL337">
        <v>3.21</v>
      </c>
      <c r="AM337" s="3">
        <v>44377</v>
      </c>
      <c r="AN337">
        <v>3.2349999999999999</v>
      </c>
    </row>
    <row r="338" spans="1:40" x14ac:dyDescent="0.25">
      <c r="A338" s="3">
        <v>44378</v>
      </c>
      <c r="B338">
        <v>3.3075000000000001</v>
      </c>
      <c r="C338" s="3">
        <v>44378</v>
      </c>
      <c r="D338">
        <v>3.1</v>
      </c>
      <c r="E338" s="3">
        <v>44378</v>
      </c>
      <c r="F338">
        <v>3.0150000000000001</v>
      </c>
      <c r="G338" s="3">
        <v>44378</v>
      </c>
      <c r="H338">
        <v>3.1175000000000002</v>
      </c>
      <c r="I338" s="3">
        <v>44378</v>
      </c>
      <c r="J338">
        <v>3.085</v>
      </c>
      <c r="K338" s="3">
        <v>44378</v>
      </c>
      <c r="L338">
        <v>3.11</v>
      </c>
      <c r="M338" s="3">
        <v>44378</v>
      </c>
      <c r="N338">
        <v>3.11</v>
      </c>
      <c r="O338" s="3">
        <v>44378</v>
      </c>
      <c r="P338">
        <v>3.1150000000000002</v>
      </c>
      <c r="Q338" s="3">
        <v>44378</v>
      </c>
      <c r="R338">
        <v>3.1349999999999998</v>
      </c>
      <c r="S338" s="3">
        <v>44378</v>
      </c>
      <c r="T338">
        <v>3.1575000000000002</v>
      </c>
      <c r="U338" s="3">
        <v>44378</v>
      </c>
      <c r="V338">
        <v>3.2124999999999999</v>
      </c>
      <c r="W338" s="3">
        <v>44378</v>
      </c>
      <c r="X338">
        <v>3.2574999999999998</v>
      </c>
      <c r="Y338" s="3">
        <v>44378</v>
      </c>
      <c r="Z338">
        <v>3.31</v>
      </c>
      <c r="AA338" s="3">
        <v>44378</v>
      </c>
      <c r="AB338">
        <v>3.2774999999999999</v>
      </c>
      <c r="AC338" s="3">
        <v>44378</v>
      </c>
      <c r="AD338">
        <v>3.2425000000000002</v>
      </c>
      <c r="AE338" s="3">
        <v>44378</v>
      </c>
      <c r="AF338">
        <v>3.2149999999999999</v>
      </c>
      <c r="AG338" s="3">
        <v>44378</v>
      </c>
      <c r="AH338">
        <v>3.2075</v>
      </c>
      <c r="AI338" s="3">
        <v>44378</v>
      </c>
      <c r="AJ338">
        <v>3.1974999999999998</v>
      </c>
      <c r="AK338" s="3">
        <v>44378</v>
      </c>
      <c r="AL338">
        <v>3.1974999999999998</v>
      </c>
      <c r="AM338" s="3">
        <v>44378</v>
      </c>
      <c r="AN338">
        <v>3.2225000000000001</v>
      </c>
    </row>
    <row r="339" spans="1:40" x14ac:dyDescent="0.25">
      <c r="A339" s="3">
        <v>44379</v>
      </c>
      <c r="B339">
        <v>3.32</v>
      </c>
      <c r="C339" s="3">
        <v>44379</v>
      </c>
      <c r="D339">
        <v>3.1150000000000002</v>
      </c>
      <c r="E339" s="3">
        <v>44379</v>
      </c>
      <c r="F339">
        <v>3.03</v>
      </c>
      <c r="G339" s="3">
        <v>44379</v>
      </c>
      <c r="H339">
        <v>3.1175000000000002</v>
      </c>
      <c r="I339" s="3">
        <v>44379</v>
      </c>
      <c r="J339">
        <v>3.085</v>
      </c>
      <c r="K339" s="3">
        <v>44379</v>
      </c>
      <c r="L339">
        <v>3.11</v>
      </c>
      <c r="M339" s="3">
        <v>44379</v>
      </c>
      <c r="N339">
        <v>3.11</v>
      </c>
      <c r="O339" s="3">
        <v>44379</v>
      </c>
      <c r="P339">
        <v>3.1150000000000002</v>
      </c>
      <c r="Q339" s="3">
        <v>44379</v>
      </c>
      <c r="R339">
        <v>3.1349999999999998</v>
      </c>
      <c r="S339" s="3">
        <v>44379</v>
      </c>
      <c r="T339">
        <v>3.1575000000000002</v>
      </c>
      <c r="U339" s="3">
        <v>44379</v>
      </c>
      <c r="V339">
        <v>3.2124999999999999</v>
      </c>
      <c r="W339" s="3">
        <v>44379</v>
      </c>
      <c r="X339">
        <v>3.2549999999999999</v>
      </c>
      <c r="Y339" s="3">
        <v>44379</v>
      </c>
      <c r="Z339">
        <v>3.3050000000000002</v>
      </c>
      <c r="AA339" s="3">
        <v>44379</v>
      </c>
      <c r="AB339">
        <v>3.27</v>
      </c>
      <c r="AC339" s="3">
        <v>44379</v>
      </c>
      <c r="AD339">
        <v>3.2349999999999999</v>
      </c>
      <c r="AE339" s="3">
        <v>44379</v>
      </c>
      <c r="AF339">
        <v>3.2075</v>
      </c>
      <c r="AG339" s="3">
        <v>44379</v>
      </c>
      <c r="AH339">
        <v>3.2</v>
      </c>
      <c r="AI339" s="3">
        <v>44379</v>
      </c>
      <c r="AJ339">
        <v>3.19</v>
      </c>
      <c r="AK339" s="3">
        <v>44379</v>
      </c>
      <c r="AL339">
        <v>3.19</v>
      </c>
      <c r="AM339" s="3">
        <v>44379</v>
      </c>
      <c r="AN339">
        <v>3.2149999999999999</v>
      </c>
    </row>
    <row r="340" spans="1:40" x14ac:dyDescent="0.25">
      <c r="A340" s="3">
        <v>44382</v>
      </c>
      <c r="B340">
        <v>3.33</v>
      </c>
      <c r="C340" s="3">
        <v>44382</v>
      </c>
      <c r="D340">
        <v>3.125</v>
      </c>
      <c r="E340" s="3">
        <v>44382</v>
      </c>
      <c r="F340">
        <v>3.0449999999999999</v>
      </c>
      <c r="G340" s="3">
        <v>44382</v>
      </c>
      <c r="H340">
        <v>3.1375000000000002</v>
      </c>
      <c r="I340" s="3">
        <v>44382</v>
      </c>
      <c r="J340">
        <v>3.1025</v>
      </c>
      <c r="K340" s="3">
        <v>44382</v>
      </c>
      <c r="L340">
        <v>3.13</v>
      </c>
      <c r="M340" s="3">
        <v>44382</v>
      </c>
      <c r="N340">
        <v>3.1324999999999998</v>
      </c>
      <c r="O340" s="3">
        <v>44382</v>
      </c>
      <c r="P340">
        <v>3.14</v>
      </c>
      <c r="Q340" s="3">
        <v>44382</v>
      </c>
      <c r="R340">
        <v>3.1575000000000002</v>
      </c>
      <c r="S340" s="3">
        <v>44382</v>
      </c>
      <c r="T340">
        <v>3.1775000000000002</v>
      </c>
      <c r="U340" s="3">
        <v>44382</v>
      </c>
      <c r="V340">
        <v>3.23</v>
      </c>
      <c r="W340" s="3">
        <v>44382</v>
      </c>
      <c r="X340">
        <v>3.27</v>
      </c>
      <c r="Y340" s="3">
        <v>44382</v>
      </c>
      <c r="Z340">
        <v>3.32</v>
      </c>
      <c r="AA340" s="3">
        <v>44382</v>
      </c>
      <c r="AB340">
        <v>3.2800000000000002</v>
      </c>
      <c r="AC340" s="3">
        <v>44382</v>
      </c>
      <c r="AD340">
        <v>3.2374999999999998</v>
      </c>
      <c r="AE340" s="3">
        <v>44382</v>
      </c>
      <c r="AF340">
        <v>3.2050000000000001</v>
      </c>
      <c r="AG340" s="3">
        <v>44382</v>
      </c>
      <c r="AH340">
        <v>3.1924999999999999</v>
      </c>
      <c r="AI340" s="3">
        <v>44382</v>
      </c>
      <c r="AJ340">
        <v>3.18</v>
      </c>
      <c r="AK340" s="3">
        <v>44382</v>
      </c>
      <c r="AL340">
        <v>3.18</v>
      </c>
      <c r="AM340" s="3">
        <v>44382</v>
      </c>
      <c r="AN340">
        <v>3.2050000000000001</v>
      </c>
    </row>
    <row r="341" spans="1:40" x14ac:dyDescent="0.25">
      <c r="A341" s="3">
        <v>44383</v>
      </c>
      <c r="B341">
        <v>3.39</v>
      </c>
      <c r="C341" s="3">
        <v>44383</v>
      </c>
      <c r="D341">
        <v>3.18</v>
      </c>
      <c r="E341" s="3">
        <v>44383</v>
      </c>
      <c r="F341">
        <v>3.0874999999999999</v>
      </c>
      <c r="G341" s="3">
        <v>44383</v>
      </c>
      <c r="H341">
        <v>3.1675</v>
      </c>
      <c r="I341" s="3">
        <v>44383</v>
      </c>
      <c r="J341">
        <v>3.1274999999999999</v>
      </c>
      <c r="K341" s="3">
        <v>44383</v>
      </c>
      <c r="L341">
        <v>3.15</v>
      </c>
      <c r="M341" s="3">
        <v>44383</v>
      </c>
      <c r="N341">
        <v>3.1475</v>
      </c>
      <c r="O341" s="3">
        <v>44383</v>
      </c>
      <c r="P341">
        <v>3.1549999999999998</v>
      </c>
      <c r="Q341" s="3">
        <v>44383</v>
      </c>
      <c r="R341">
        <v>3.1675</v>
      </c>
      <c r="S341" s="3">
        <v>44383</v>
      </c>
      <c r="T341">
        <v>3.1850000000000001</v>
      </c>
      <c r="U341" s="3">
        <v>44383</v>
      </c>
      <c r="V341">
        <v>3.2349999999999999</v>
      </c>
      <c r="W341" s="3">
        <v>44383</v>
      </c>
      <c r="X341">
        <v>3.2725</v>
      </c>
      <c r="Y341" s="3">
        <v>44383</v>
      </c>
      <c r="Z341">
        <v>3.3224999999999998</v>
      </c>
      <c r="AA341" s="3">
        <v>44383</v>
      </c>
      <c r="AB341">
        <v>3.2824999999999998</v>
      </c>
      <c r="AC341" s="3">
        <v>44383</v>
      </c>
      <c r="AD341">
        <v>3.24</v>
      </c>
      <c r="AE341" s="3">
        <v>44383</v>
      </c>
      <c r="AF341">
        <v>3.2075</v>
      </c>
      <c r="AG341" s="3">
        <v>44383</v>
      </c>
      <c r="AH341">
        <v>3.1949999999999998</v>
      </c>
      <c r="AI341" s="3">
        <v>44383</v>
      </c>
      <c r="AJ341">
        <v>3.1825000000000001</v>
      </c>
      <c r="AK341" s="3">
        <v>44383</v>
      </c>
      <c r="AL341">
        <v>3.1825000000000001</v>
      </c>
      <c r="AM341" s="3">
        <v>44383</v>
      </c>
      <c r="AN341">
        <v>3.2075</v>
      </c>
    </row>
    <row r="342" spans="1:40" x14ac:dyDescent="0.25">
      <c r="A342" s="3">
        <v>44384</v>
      </c>
      <c r="B342">
        <v>3.37</v>
      </c>
      <c r="C342" s="3">
        <v>44384</v>
      </c>
      <c r="D342">
        <v>3.15</v>
      </c>
      <c r="E342" s="3">
        <v>44384</v>
      </c>
      <c r="F342">
        <v>3.0575000000000001</v>
      </c>
      <c r="G342" s="3">
        <v>44384</v>
      </c>
      <c r="H342">
        <v>3.1324999999999998</v>
      </c>
      <c r="I342" s="3">
        <v>44384</v>
      </c>
      <c r="J342">
        <v>3.0924999999999998</v>
      </c>
      <c r="K342" s="3">
        <v>44384</v>
      </c>
      <c r="L342">
        <v>3.1150000000000002</v>
      </c>
      <c r="M342" s="3">
        <v>44384</v>
      </c>
      <c r="N342">
        <v>3.12</v>
      </c>
      <c r="O342" s="3">
        <v>44384</v>
      </c>
      <c r="P342">
        <v>3.1349999999999998</v>
      </c>
      <c r="Q342" s="3">
        <v>44384</v>
      </c>
      <c r="R342">
        <v>3.15</v>
      </c>
      <c r="S342" s="3">
        <v>44384</v>
      </c>
      <c r="T342">
        <v>3.1675</v>
      </c>
      <c r="U342" s="3">
        <v>44384</v>
      </c>
      <c r="V342">
        <v>3.2275</v>
      </c>
      <c r="W342" s="3">
        <v>44384</v>
      </c>
      <c r="X342">
        <v>3.2749999999999999</v>
      </c>
      <c r="Y342" s="3">
        <v>44384</v>
      </c>
      <c r="Z342">
        <v>3.3325</v>
      </c>
      <c r="AA342" s="3">
        <v>44384</v>
      </c>
      <c r="AB342">
        <v>3.2974999999999999</v>
      </c>
      <c r="AC342" s="3">
        <v>44384</v>
      </c>
      <c r="AD342">
        <v>3.26</v>
      </c>
      <c r="AE342" s="3">
        <v>44384</v>
      </c>
      <c r="AF342">
        <v>3.2275</v>
      </c>
      <c r="AG342" s="3">
        <v>44384</v>
      </c>
      <c r="AH342">
        <v>3.2174999999999998</v>
      </c>
      <c r="AI342" s="3">
        <v>44384</v>
      </c>
      <c r="AJ342">
        <v>3.2050000000000001</v>
      </c>
      <c r="AK342" s="3">
        <v>44384</v>
      </c>
      <c r="AL342">
        <v>3.21</v>
      </c>
      <c r="AM342" s="3">
        <v>44384</v>
      </c>
      <c r="AN342">
        <v>3.2349999999999999</v>
      </c>
    </row>
    <row r="343" spans="1:40" x14ac:dyDescent="0.25">
      <c r="A343" s="3">
        <v>44385</v>
      </c>
      <c r="B343">
        <v>3.33</v>
      </c>
      <c r="C343" s="3">
        <v>44385</v>
      </c>
      <c r="D343">
        <v>3.1150000000000002</v>
      </c>
      <c r="E343" s="3">
        <v>44385</v>
      </c>
      <c r="F343">
        <v>3.0225</v>
      </c>
      <c r="G343" s="3">
        <v>44385</v>
      </c>
      <c r="H343">
        <v>3.1425000000000001</v>
      </c>
      <c r="I343" s="3">
        <v>44385</v>
      </c>
      <c r="J343">
        <v>3.1025</v>
      </c>
      <c r="K343" s="3">
        <v>44385</v>
      </c>
      <c r="L343">
        <v>3.125</v>
      </c>
      <c r="M343" s="3">
        <v>44385</v>
      </c>
      <c r="N343">
        <v>3.13</v>
      </c>
      <c r="O343" s="3">
        <v>44385</v>
      </c>
      <c r="P343">
        <v>3.145</v>
      </c>
      <c r="Q343" s="3">
        <v>44385</v>
      </c>
      <c r="R343">
        <v>3.16</v>
      </c>
      <c r="S343" s="3">
        <v>44385</v>
      </c>
      <c r="T343">
        <v>3.1775000000000002</v>
      </c>
      <c r="U343" s="3">
        <v>44385</v>
      </c>
      <c r="V343">
        <v>3.2374999999999998</v>
      </c>
      <c r="W343" s="3">
        <v>44385</v>
      </c>
      <c r="X343">
        <v>3.2850000000000001</v>
      </c>
      <c r="Y343" s="3">
        <v>44385</v>
      </c>
      <c r="Z343">
        <v>3.3425000000000002</v>
      </c>
      <c r="AA343" s="3">
        <v>44385</v>
      </c>
      <c r="AB343">
        <v>3.3075000000000001</v>
      </c>
      <c r="AC343" s="3">
        <v>44385</v>
      </c>
      <c r="AD343">
        <v>3.27</v>
      </c>
      <c r="AE343" s="3">
        <v>44385</v>
      </c>
      <c r="AF343">
        <v>3.2374999999999998</v>
      </c>
      <c r="AG343" s="3">
        <v>44385</v>
      </c>
      <c r="AH343">
        <v>3.2275</v>
      </c>
      <c r="AI343" s="3">
        <v>44385</v>
      </c>
      <c r="AJ343">
        <v>3.2149999999999999</v>
      </c>
      <c r="AK343" s="3">
        <v>44385</v>
      </c>
      <c r="AL343">
        <v>3.22</v>
      </c>
      <c r="AM343" s="3">
        <v>44385</v>
      </c>
      <c r="AN343">
        <v>3.2450000000000001</v>
      </c>
    </row>
    <row r="344" spans="1:40" x14ac:dyDescent="0.25">
      <c r="A344" s="3">
        <v>44386</v>
      </c>
      <c r="B344">
        <v>3.3050000000000002</v>
      </c>
      <c r="C344" s="3">
        <v>44386</v>
      </c>
      <c r="D344">
        <v>3.09</v>
      </c>
      <c r="E344" s="3">
        <v>44386</v>
      </c>
      <c r="F344">
        <v>2.9950000000000001</v>
      </c>
      <c r="G344" s="3">
        <v>44386</v>
      </c>
      <c r="H344">
        <v>3.1025</v>
      </c>
      <c r="I344" s="3">
        <v>44386</v>
      </c>
      <c r="J344">
        <v>3.0625</v>
      </c>
      <c r="K344" s="3">
        <v>44386</v>
      </c>
      <c r="L344">
        <v>3.085</v>
      </c>
      <c r="M344" s="3">
        <v>44386</v>
      </c>
      <c r="N344">
        <v>3.0924999999999998</v>
      </c>
      <c r="O344" s="3">
        <v>44386</v>
      </c>
      <c r="P344">
        <v>3.1124999999999998</v>
      </c>
      <c r="Q344" s="3">
        <v>44386</v>
      </c>
      <c r="R344">
        <v>3.1274999999999999</v>
      </c>
      <c r="S344" s="3">
        <v>44386</v>
      </c>
      <c r="T344">
        <v>3.15</v>
      </c>
      <c r="U344" s="3">
        <v>44386</v>
      </c>
      <c r="V344">
        <v>3.2149999999999999</v>
      </c>
      <c r="W344" s="3">
        <v>44386</v>
      </c>
      <c r="X344">
        <v>3.2675000000000001</v>
      </c>
      <c r="Y344" s="3">
        <v>44386</v>
      </c>
      <c r="Z344">
        <v>3.34</v>
      </c>
      <c r="AA344" s="3">
        <v>44386</v>
      </c>
      <c r="AB344">
        <v>3.31</v>
      </c>
      <c r="AC344" s="3">
        <v>44386</v>
      </c>
      <c r="AD344">
        <v>3.2800000000000002</v>
      </c>
      <c r="AE344" s="3">
        <v>44386</v>
      </c>
      <c r="AF344">
        <v>3.2475000000000001</v>
      </c>
      <c r="AG344" s="3">
        <v>44386</v>
      </c>
      <c r="AH344">
        <v>3.2374999999999998</v>
      </c>
      <c r="AI344" s="3">
        <v>44386</v>
      </c>
      <c r="AJ344">
        <v>3.2250000000000001</v>
      </c>
      <c r="AK344" s="3">
        <v>44386</v>
      </c>
      <c r="AL344">
        <v>3.23</v>
      </c>
      <c r="AM344" s="3">
        <v>44386</v>
      </c>
      <c r="AN344">
        <v>3.2549999999999999</v>
      </c>
    </row>
    <row r="345" spans="1:40" x14ac:dyDescent="0.25">
      <c r="A345" s="3">
        <v>44389</v>
      </c>
      <c r="B345">
        <v>3.3125</v>
      </c>
      <c r="C345" s="3">
        <v>44389</v>
      </c>
      <c r="D345">
        <v>3.0975000000000001</v>
      </c>
      <c r="E345" s="3">
        <v>44389</v>
      </c>
      <c r="F345">
        <v>2.9950000000000001</v>
      </c>
      <c r="G345" s="3">
        <v>44389</v>
      </c>
      <c r="H345">
        <v>3.1</v>
      </c>
      <c r="I345" s="3">
        <v>44389</v>
      </c>
      <c r="J345">
        <v>3.06</v>
      </c>
      <c r="K345" s="3">
        <v>44389</v>
      </c>
      <c r="L345">
        <v>3.0825</v>
      </c>
      <c r="M345" s="3">
        <v>44389</v>
      </c>
      <c r="N345">
        <v>3.09</v>
      </c>
      <c r="O345" s="3">
        <v>44389</v>
      </c>
      <c r="P345">
        <v>3.11</v>
      </c>
      <c r="Q345" s="3">
        <v>44389</v>
      </c>
      <c r="R345">
        <v>3.125</v>
      </c>
      <c r="S345" s="3">
        <v>44389</v>
      </c>
      <c r="T345">
        <v>3.1475</v>
      </c>
      <c r="U345" s="3">
        <v>44389</v>
      </c>
      <c r="V345">
        <v>3.21</v>
      </c>
      <c r="W345" s="3">
        <v>44389</v>
      </c>
      <c r="X345">
        <v>3.26</v>
      </c>
      <c r="Y345" s="3">
        <v>44389</v>
      </c>
      <c r="Z345">
        <v>3.33</v>
      </c>
      <c r="AA345" s="3">
        <v>44389</v>
      </c>
      <c r="AB345">
        <v>3.3</v>
      </c>
      <c r="AC345" s="3">
        <v>44389</v>
      </c>
      <c r="AD345">
        <v>3.2675000000000001</v>
      </c>
      <c r="AE345" s="3">
        <v>44389</v>
      </c>
      <c r="AF345">
        <v>3.2349999999999999</v>
      </c>
      <c r="AG345" s="3">
        <v>44389</v>
      </c>
      <c r="AH345">
        <v>3.2250000000000001</v>
      </c>
      <c r="AI345" s="3">
        <v>44389</v>
      </c>
      <c r="AJ345">
        <v>3.2124999999999999</v>
      </c>
      <c r="AK345" s="3">
        <v>44389</v>
      </c>
      <c r="AL345">
        <v>3.2174999999999998</v>
      </c>
      <c r="AM345" s="3">
        <v>44389</v>
      </c>
      <c r="AN345">
        <v>3.2425000000000002</v>
      </c>
    </row>
    <row r="346" spans="1:40" x14ac:dyDescent="0.25">
      <c r="A346" s="3">
        <v>44390</v>
      </c>
      <c r="B346">
        <v>3.33</v>
      </c>
      <c r="C346" s="3">
        <v>44390</v>
      </c>
      <c r="D346">
        <v>3.1150000000000002</v>
      </c>
      <c r="E346" s="3">
        <v>44390</v>
      </c>
      <c r="F346">
        <v>3.0150000000000001</v>
      </c>
      <c r="G346" s="3">
        <v>44390</v>
      </c>
      <c r="H346">
        <v>3.12</v>
      </c>
      <c r="I346" s="3">
        <v>44390</v>
      </c>
      <c r="J346">
        <v>3.08</v>
      </c>
      <c r="K346" s="3">
        <v>44390</v>
      </c>
      <c r="L346">
        <v>3.1025</v>
      </c>
      <c r="M346" s="3">
        <v>44390</v>
      </c>
      <c r="N346">
        <v>3.1074999999999999</v>
      </c>
      <c r="O346" s="3">
        <v>44390</v>
      </c>
      <c r="P346">
        <v>3.125</v>
      </c>
      <c r="Q346" s="3">
        <v>44390</v>
      </c>
      <c r="R346">
        <v>3.14</v>
      </c>
      <c r="S346" s="3">
        <v>44390</v>
      </c>
      <c r="T346">
        <v>3.1625000000000001</v>
      </c>
      <c r="U346" s="3">
        <v>44390</v>
      </c>
      <c r="V346">
        <v>3.2225000000000001</v>
      </c>
      <c r="W346" s="3">
        <v>44390</v>
      </c>
      <c r="X346">
        <v>3.2650000000000001</v>
      </c>
      <c r="Y346" s="3">
        <v>44390</v>
      </c>
      <c r="Z346">
        <v>3.3275000000000001</v>
      </c>
      <c r="AA346" s="3">
        <v>44390</v>
      </c>
      <c r="AB346">
        <v>3.2925</v>
      </c>
      <c r="AC346" s="3">
        <v>44390</v>
      </c>
      <c r="AD346">
        <v>3.2574999999999998</v>
      </c>
      <c r="AE346" s="3">
        <v>44390</v>
      </c>
      <c r="AF346">
        <v>3.2225000000000001</v>
      </c>
      <c r="AG346" s="3">
        <v>44390</v>
      </c>
      <c r="AH346">
        <v>3.2124999999999999</v>
      </c>
      <c r="AI346" s="3">
        <v>44390</v>
      </c>
      <c r="AJ346">
        <v>3.1974999999999998</v>
      </c>
      <c r="AK346" s="3">
        <v>44390</v>
      </c>
      <c r="AL346">
        <v>3.2</v>
      </c>
      <c r="AM346" s="3">
        <v>44390</v>
      </c>
      <c r="AN346">
        <v>3.2250000000000001</v>
      </c>
    </row>
    <row r="347" spans="1:40" x14ac:dyDescent="0.25">
      <c r="A347" s="3">
        <v>44391</v>
      </c>
      <c r="B347">
        <v>3.59</v>
      </c>
      <c r="C347" s="3">
        <v>44391</v>
      </c>
      <c r="D347">
        <v>3.2450000000000001</v>
      </c>
      <c r="E347" s="3">
        <v>44391</v>
      </c>
      <c r="F347">
        <v>3.13</v>
      </c>
      <c r="G347" s="3">
        <v>44391</v>
      </c>
      <c r="H347">
        <v>3.1949999999999998</v>
      </c>
      <c r="I347" s="3">
        <v>44391</v>
      </c>
      <c r="J347">
        <v>3.1475</v>
      </c>
      <c r="K347" s="3">
        <v>44391</v>
      </c>
      <c r="L347">
        <v>3.165</v>
      </c>
      <c r="M347" s="3">
        <v>44391</v>
      </c>
      <c r="N347">
        <v>3.165</v>
      </c>
      <c r="O347" s="3">
        <v>44391</v>
      </c>
      <c r="P347">
        <v>3.18</v>
      </c>
      <c r="Q347" s="3">
        <v>44391</v>
      </c>
      <c r="R347">
        <v>3.19</v>
      </c>
      <c r="S347" s="3">
        <v>44391</v>
      </c>
      <c r="T347">
        <v>3.2050000000000001</v>
      </c>
      <c r="U347" s="3">
        <v>44391</v>
      </c>
      <c r="V347">
        <v>3.2574999999999998</v>
      </c>
      <c r="W347" s="3">
        <v>44391</v>
      </c>
      <c r="X347">
        <v>3.2925</v>
      </c>
      <c r="Y347" s="3">
        <v>44391</v>
      </c>
      <c r="Z347">
        <v>3.35</v>
      </c>
      <c r="AA347" s="3">
        <v>44391</v>
      </c>
      <c r="AB347">
        <v>3.3075000000000001</v>
      </c>
      <c r="AC347" s="3">
        <v>44391</v>
      </c>
      <c r="AD347">
        <v>3.2650000000000001</v>
      </c>
      <c r="AE347" s="3">
        <v>44391</v>
      </c>
      <c r="AF347">
        <v>3.23</v>
      </c>
      <c r="AG347" s="3">
        <v>44391</v>
      </c>
      <c r="AH347">
        <v>3.2174999999999998</v>
      </c>
      <c r="AI347" s="3">
        <v>44391</v>
      </c>
      <c r="AJ347">
        <v>3.2025000000000001</v>
      </c>
      <c r="AK347" s="3">
        <v>44391</v>
      </c>
      <c r="AL347">
        <v>3.2025000000000001</v>
      </c>
      <c r="AM347" s="3">
        <v>44391</v>
      </c>
      <c r="AN347">
        <v>3.2275</v>
      </c>
    </row>
    <row r="348" spans="1:40" x14ac:dyDescent="0.25">
      <c r="A348" s="3">
        <v>44392</v>
      </c>
      <c r="B348">
        <v>3.57</v>
      </c>
      <c r="C348" s="3">
        <v>44392</v>
      </c>
      <c r="D348">
        <v>3.2</v>
      </c>
      <c r="E348" s="3">
        <v>44392</v>
      </c>
      <c r="F348">
        <v>3.09</v>
      </c>
      <c r="G348" s="3">
        <v>44392</v>
      </c>
      <c r="H348">
        <v>3.165</v>
      </c>
      <c r="I348" s="3">
        <v>44392</v>
      </c>
      <c r="J348">
        <v>3.1175000000000002</v>
      </c>
      <c r="K348" s="3">
        <v>44392</v>
      </c>
      <c r="L348">
        <v>3.1349999999999998</v>
      </c>
      <c r="M348" s="3">
        <v>44392</v>
      </c>
      <c r="N348">
        <v>3.14</v>
      </c>
      <c r="O348" s="3">
        <v>44392</v>
      </c>
      <c r="P348">
        <v>3.1575000000000002</v>
      </c>
      <c r="Q348" s="3">
        <v>44392</v>
      </c>
      <c r="R348">
        <v>3.1675</v>
      </c>
      <c r="S348" s="3">
        <v>44392</v>
      </c>
      <c r="T348">
        <v>3.1850000000000001</v>
      </c>
      <c r="U348" s="3">
        <v>44392</v>
      </c>
      <c r="V348">
        <v>3.2475000000000001</v>
      </c>
      <c r="W348" s="3">
        <v>44392</v>
      </c>
      <c r="X348">
        <v>3.2974999999999999</v>
      </c>
      <c r="Y348" s="3">
        <v>44392</v>
      </c>
      <c r="Z348">
        <v>3.355</v>
      </c>
      <c r="AA348" s="3">
        <v>44392</v>
      </c>
      <c r="AB348">
        <v>3.3224999999999998</v>
      </c>
      <c r="AC348" s="3">
        <v>44392</v>
      </c>
      <c r="AD348">
        <v>3.2850000000000001</v>
      </c>
      <c r="AE348" s="3">
        <v>44392</v>
      </c>
      <c r="AF348">
        <v>3.2524999999999999</v>
      </c>
      <c r="AG348" s="3">
        <v>44392</v>
      </c>
      <c r="AH348">
        <v>3.2425000000000002</v>
      </c>
      <c r="AI348" s="3">
        <v>44392</v>
      </c>
      <c r="AJ348">
        <v>3.2275</v>
      </c>
      <c r="AK348" s="3">
        <v>44392</v>
      </c>
      <c r="AL348">
        <v>3.23</v>
      </c>
      <c r="AM348" s="3">
        <v>44392</v>
      </c>
      <c r="AN348">
        <v>3.2549999999999999</v>
      </c>
    </row>
    <row r="349" spans="1:40" x14ac:dyDescent="0.25">
      <c r="A349" s="3">
        <v>44393</v>
      </c>
      <c r="B349">
        <v>3.5750000000000002</v>
      </c>
      <c r="C349" s="3">
        <v>44393</v>
      </c>
      <c r="D349">
        <v>3.2050000000000001</v>
      </c>
      <c r="E349" s="3">
        <v>44393</v>
      </c>
      <c r="F349">
        <v>3.0975000000000001</v>
      </c>
      <c r="G349" s="3">
        <v>44393</v>
      </c>
      <c r="H349">
        <v>3.1675</v>
      </c>
      <c r="I349" s="3">
        <v>44393</v>
      </c>
      <c r="J349">
        <v>3.12</v>
      </c>
      <c r="K349" s="3">
        <v>44393</v>
      </c>
      <c r="L349">
        <v>3.1375000000000002</v>
      </c>
      <c r="M349" s="3">
        <v>44393</v>
      </c>
      <c r="N349">
        <v>3.1425000000000001</v>
      </c>
      <c r="O349" s="3">
        <v>44393</v>
      </c>
      <c r="P349">
        <v>3.16</v>
      </c>
      <c r="Q349" s="3">
        <v>44393</v>
      </c>
      <c r="R349">
        <v>3.17</v>
      </c>
      <c r="S349" s="3">
        <v>44393</v>
      </c>
      <c r="T349">
        <v>3.1875</v>
      </c>
      <c r="U349" s="3">
        <v>44393</v>
      </c>
      <c r="V349">
        <v>3.25</v>
      </c>
      <c r="W349" s="3">
        <v>44393</v>
      </c>
      <c r="X349">
        <v>3.3</v>
      </c>
      <c r="Y349" s="3">
        <v>44393</v>
      </c>
      <c r="Z349">
        <v>3.3574999999999999</v>
      </c>
      <c r="AA349" s="3">
        <v>44393</v>
      </c>
      <c r="AB349">
        <v>3.3250000000000002</v>
      </c>
      <c r="AC349" s="3">
        <v>44393</v>
      </c>
      <c r="AD349">
        <v>3.2875000000000001</v>
      </c>
      <c r="AE349" s="3">
        <v>44393</v>
      </c>
      <c r="AF349">
        <v>3.2549999999999999</v>
      </c>
      <c r="AG349" s="3">
        <v>44393</v>
      </c>
      <c r="AH349">
        <v>3.2450000000000001</v>
      </c>
      <c r="AI349" s="3">
        <v>44393</v>
      </c>
      <c r="AJ349">
        <v>3.23</v>
      </c>
      <c r="AK349" s="3">
        <v>44393</v>
      </c>
      <c r="AL349">
        <v>3.2324999999999999</v>
      </c>
      <c r="AM349" s="3">
        <v>44393</v>
      </c>
      <c r="AN349">
        <v>3.2574999999999998</v>
      </c>
    </row>
    <row r="350" spans="1:40" x14ac:dyDescent="0.25">
      <c r="A350" s="3">
        <v>44396</v>
      </c>
      <c r="B350">
        <v>3.55</v>
      </c>
      <c r="C350" s="3">
        <v>44396</v>
      </c>
      <c r="D350">
        <v>3.18</v>
      </c>
      <c r="E350" s="3">
        <v>44396</v>
      </c>
      <c r="F350">
        <v>3.07</v>
      </c>
      <c r="G350" s="3">
        <v>44396</v>
      </c>
      <c r="H350">
        <v>3.14</v>
      </c>
      <c r="I350" s="3">
        <v>44396</v>
      </c>
      <c r="J350">
        <v>3.09</v>
      </c>
      <c r="K350" s="3">
        <v>44396</v>
      </c>
      <c r="L350">
        <v>3.11</v>
      </c>
      <c r="M350" s="3">
        <v>44396</v>
      </c>
      <c r="N350">
        <v>3.1175000000000002</v>
      </c>
      <c r="O350" s="3">
        <v>44396</v>
      </c>
      <c r="P350">
        <v>3.1375000000000002</v>
      </c>
      <c r="Q350" s="3">
        <v>44396</v>
      </c>
      <c r="R350">
        <v>3.1475</v>
      </c>
      <c r="S350" s="3">
        <v>44396</v>
      </c>
      <c r="T350">
        <v>3.165</v>
      </c>
      <c r="U350" s="3">
        <v>44396</v>
      </c>
      <c r="V350">
        <v>3.2275</v>
      </c>
      <c r="W350" s="3">
        <v>44396</v>
      </c>
      <c r="X350">
        <v>3.2749999999999999</v>
      </c>
      <c r="Y350" s="3">
        <v>44396</v>
      </c>
      <c r="Z350">
        <v>3.3325</v>
      </c>
      <c r="AA350" s="3">
        <v>44396</v>
      </c>
      <c r="AB350">
        <v>3.2974999999999999</v>
      </c>
      <c r="AC350" s="3">
        <v>44396</v>
      </c>
      <c r="AD350">
        <v>3.26</v>
      </c>
      <c r="AE350" s="3">
        <v>44396</v>
      </c>
      <c r="AF350">
        <v>3.2124999999999999</v>
      </c>
      <c r="AG350" s="3">
        <v>44396</v>
      </c>
      <c r="AH350">
        <v>3.1924999999999999</v>
      </c>
      <c r="AI350" s="3">
        <v>44396</v>
      </c>
      <c r="AJ350">
        <v>3.1775000000000002</v>
      </c>
      <c r="AK350" s="3">
        <v>44396</v>
      </c>
      <c r="AL350">
        <v>3.1749999999999998</v>
      </c>
      <c r="AM350" s="3">
        <v>44396</v>
      </c>
      <c r="AN350">
        <v>3.2</v>
      </c>
    </row>
    <row r="351" spans="1:40" x14ac:dyDescent="0.25">
      <c r="A351" s="3">
        <v>44397</v>
      </c>
      <c r="B351">
        <v>3.55</v>
      </c>
      <c r="C351" s="3">
        <v>44397</v>
      </c>
      <c r="D351">
        <v>3.17</v>
      </c>
      <c r="E351" s="3">
        <v>44397</v>
      </c>
      <c r="F351">
        <v>3.0575000000000001</v>
      </c>
      <c r="G351" s="3">
        <v>44397</v>
      </c>
      <c r="H351">
        <v>3.1324999999999998</v>
      </c>
      <c r="I351" s="3">
        <v>44397</v>
      </c>
      <c r="J351">
        <v>3.0825</v>
      </c>
      <c r="K351" s="3">
        <v>44397</v>
      </c>
      <c r="L351">
        <v>3.1</v>
      </c>
      <c r="M351" s="3">
        <v>44397</v>
      </c>
      <c r="N351">
        <v>3.1175000000000002</v>
      </c>
      <c r="O351" s="3">
        <v>44397</v>
      </c>
      <c r="P351">
        <v>3.14</v>
      </c>
      <c r="Q351" s="3">
        <v>44397</v>
      </c>
      <c r="R351">
        <v>3.15</v>
      </c>
      <c r="S351" s="3">
        <v>44397</v>
      </c>
      <c r="T351">
        <v>3.17</v>
      </c>
      <c r="U351" s="3">
        <v>44397</v>
      </c>
      <c r="V351">
        <v>3.2324999999999999</v>
      </c>
      <c r="W351" s="3">
        <v>44397</v>
      </c>
      <c r="X351">
        <v>3.2800000000000002</v>
      </c>
      <c r="Y351" s="3">
        <v>44397</v>
      </c>
      <c r="Z351">
        <v>3.3374999999999999</v>
      </c>
      <c r="AA351" s="3">
        <v>44397</v>
      </c>
      <c r="AB351">
        <v>3.3025000000000002</v>
      </c>
      <c r="AC351" s="3">
        <v>44397</v>
      </c>
      <c r="AD351">
        <v>3.2625000000000002</v>
      </c>
      <c r="AE351" s="3">
        <v>44397</v>
      </c>
      <c r="AF351">
        <v>3.2149999999999999</v>
      </c>
      <c r="AG351" s="3">
        <v>44397</v>
      </c>
      <c r="AH351">
        <v>3.1949999999999998</v>
      </c>
      <c r="AI351" s="3">
        <v>44397</v>
      </c>
      <c r="AJ351">
        <v>3.1825000000000001</v>
      </c>
      <c r="AK351" s="3">
        <v>44397</v>
      </c>
      <c r="AL351">
        <v>3.1825000000000001</v>
      </c>
      <c r="AM351" s="3">
        <v>44397</v>
      </c>
      <c r="AN351">
        <v>3.2075</v>
      </c>
    </row>
    <row r="352" spans="1:40" x14ac:dyDescent="0.25">
      <c r="A352" s="3">
        <v>44398</v>
      </c>
      <c r="B352">
        <v>3.59</v>
      </c>
      <c r="C352" s="3">
        <v>44398</v>
      </c>
      <c r="D352">
        <v>3.1949999999999998</v>
      </c>
      <c r="E352" s="3">
        <v>44398</v>
      </c>
      <c r="F352">
        <v>3.0724999999999998</v>
      </c>
      <c r="G352" s="3">
        <v>44398</v>
      </c>
      <c r="H352">
        <v>3.145</v>
      </c>
      <c r="I352" s="3">
        <v>44398</v>
      </c>
      <c r="J352">
        <v>3.0950000000000002</v>
      </c>
      <c r="K352" s="3">
        <v>44398</v>
      </c>
      <c r="L352">
        <v>3.1150000000000002</v>
      </c>
      <c r="M352" s="3">
        <v>44398</v>
      </c>
      <c r="N352">
        <v>3.1324999999999998</v>
      </c>
      <c r="O352" s="3">
        <v>44398</v>
      </c>
      <c r="P352">
        <v>3.1575000000000002</v>
      </c>
      <c r="Q352" s="3">
        <v>44398</v>
      </c>
      <c r="R352">
        <v>3.17</v>
      </c>
      <c r="S352" s="3">
        <v>44398</v>
      </c>
      <c r="T352">
        <v>3.19</v>
      </c>
      <c r="U352" s="3">
        <v>44398</v>
      </c>
      <c r="V352">
        <v>3.2574999999999998</v>
      </c>
      <c r="W352" s="3">
        <v>44398</v>
      </c>
      <c r="X352">
        <v>3.3075000000000001</v>
      </c>
      <c r="Y352" s="3">
        <v>44398</v>
      </c>
      <c r="Z352">
        <v>3.3650000000000002</v>
      </c>
      <c r="AA352" s="3">
        <v>44398</v>
      </c>
      <c r="AB352">
        <v>3.3325</v>
      </c>
      <c r="AC352" s="3">
        <v>44398</v>
      </c>
      <c r="AD352">
        <v>3.2949999999999999</v>
      </c>
      <c r="AE352" s="3">
        <v>44398</v>
      </c>
      <c r="AF352">
        <v>3.2475000000000001</v>
      </c>
      <c r="AG352" s="3">
        <v>44398</v>
      </c>
      <c r="AH352">
        <v>3.2275</v>
      </c>
      <c r="AI352" s="3">
        <v>44398</v>
      </c>
      <c r="AJ352">
        <v>3.2149999999999999</v>
      </c>
      <c r="AK352" s="3">
        <v>44398</v>
      </c>
      <c r="AL352">
        <v>3.2149999999999999</v>
      </c>
      <c r="AM352" s="3">
        <v>44398</v>
      </c>
      <c r="AN352">
        <v>3.24</v>
      </c>
    </row>
    <row r="353" spans="1:40" x14ac:dyDescent="0.25">
      <c r="A353" s="3">
        <v>44399</v>
      </c>
      <c r="B353">
        <v>3.63</v>
      </c>
      <c r="C353" s="3">
        <v>44399</v>
      </c>
      <c r="D353">
        <v>3.2450000000000001</v>
      </c>
      <c r="E353" s="3">
        <v>44399</v>
      </c>
      <c r="F353">
        <v>3.1150000000000002</v>
      </c>
      <c r="G353" s="3">
        <v>44399</v>
      </c>
      <c r="H353">
        <v>3.1974999999999998</v>
      </c>
      <c r="I353" s="3">
        <v>44399</v>
      </c>
      <c r="J353">
        <v>3.145</v>
      </c>
      <c r="K353" s="3">
        <v>44399</v>
      </c>
      <c r="L353">
        <v>3.1625000000000001</v>
      </c>
      <c r="M353" s="3">
        <v>44399</v>
      </c>
      <c r="N353">
        <v>3.1775000000000002</v>
      </c>
      <c r="O353" s="3">
        <v>44399</v>
      </c>
      <c r="P353">
        <v>3.1974999999999998</v>
      </c>
      <c r="Q353" s="3">
        <v>44399</v>
      </c>
      <c r="R353">
        <v>3.2075</v>
      </c>
      <c r="S353" s="3">
        <v>44399</v>
      </c>
      <c r="T353">
        <v>3.2250000000000001</v>
      </c>
      <c r="U353" s="3">
        <v>44399</v>
      </c>
      <c r="V353">
        <v>3.29</v>
      </c>
      <c r="W353" s="3">
        <v>44399</v>
      </c>
      <c r="X353">
        <v>3.34</v>
      </c>
      <c r="Y353" s="3">
        <v>44399</v>
      </c>
      <c r="Z353">
        <v>3.3925000000000001</v>
      </c>
      <c r="AA353" s="3">
        <v>44399</v>
      </c>
      <c r="AB353">
        <v>3.355</v>
      </c>
      <c r="AC353" s="3">
        <v>44399</v>
      </c>
      <c r="AD353">
        <v>3.3149999999999999</v>
      </c>
      <c r="AE353" s="3">
        <v>44399</v>
      </c>
      <c r="AF353">
        <v>3.2675000000000001</v>
      </c>
      <c r="AG353" s="3">
        <v>44399</v>
      </c>
      <c r="AH353">
        <v>3.2475000000000001</v>
      </c>
      <c r="AI353" s="3">
        <v>44399</v>
      </c>
      <c r="AJ353">
        <v>3.2349999999999999</v>
      </c>
      <c r="AK353" s="3">
        <v>44399</v>
      </c>
      <c r="AL353">
        <v>3.2349999999999999</v>
      </c>
      <c r="AM353" s="3">
        <v>44399</v>
      </c>
      <c r="AN353">
        <v>3.26</v>
      </c>
    </row>
    <row r="354" spans="1:40" x14ac:dyDescent="0.25">
      <c r="A354" s="3">
        <v>44400</v>
      </c>
      <c r="B354">
        <v>3.66</v>
      </c>
      <c r="C354" s="3">
        <v>44400</v>
      </c>
      <c r="D354">
        <v>3.2749999999999999</v>
      </c>
      <c r="E354" s="3">
        <v>44400</v>
      </c>
      <c r="F354">
        <v>3.1425000000000001</v>
      </c>
      <c r="G354" s="3">
        <v>44400</v>
      </c>
      <c r="H354">
        <v>3.2250000000000001</v>
      </c>
      <c r="I354" s="3">
        <v>44400</v>
      </c>
      <c r="J354">
        <v>3.1749999999999998</v>
      </c>
      <c r="K354" s="3">
        <v>44400</v>
      </c>
      <c r="L354">
        <v>3.19</v>
      </c>
      <c r="M354" s="3">
        <v>44400</v>
      </c>
      <c r="N354">
        <v>3.2050000000000001</v>
      </c>
      <c r="O354" s="3">
        <v>44400</v>
      </c>
      <c r="P354">
        <v>3.2275</v>
      </c>
      <c r="Q354" s="3">
        <v>44400</v>
      </c>
      <c r="R354">
        <v>3.2374999999999998</v>
      </c>
      <c r="S354" s="3">
        <v>44400</v>
      </c>
      <c r="T354">
        <v>3.2549999999999999</v>
      </c>
      <c r="U354" s="3">
        <v>44400</v>
      </c>
      <c r="V354">
        <v>3.3224999999999998</v>
      </c>
      <c r="W354" s="3">
        <v>44400</v>
      </c>
      <c r="X354">
        <v>3.3725000000000001</v>
      </c>
      <c r="Y354" s="3">
        <v>44400</v>
      </c>
      <c r="Z354">
        <v>3.4249999999999998</v>
      </c>
      <c r="AA354" s="3">
        <v>44400</v>
      </c>
      <c r="AB354">
        <v>3.3824999999999998</v>
      </c>
      <c r="AC354" s="3">
        <v>44400</v>
      </c>
      <c r="AD354">
        <v>3.335</v>
      </c>
      <c r="AE354" s="3">
        <v>44400</v>
      </c>
      <c r="AF354">
        <v>3.2875000000000001</v>
      </c>
      <c r="AG354" s="3">
        <v>44400</v>
      </c>
      <c r="AH354">
        <v>3.2675000000000001</v>
      </c>
      <c r="AI354" s="3">
        <v>44400</v>
      </c>
      <c r="AJ354">
        <v>3.2549999999999999</v>
      </c>
      <c r="AK354" s="3">
        <v>44400</v>
      </c>
      <c r="AL354">
        <v>3.2549999999999999</v>
      </c>
      <c r="AM354" s="3">
        <v>44400</v>
      </c>
      <c r="AN354">
        <v>3.2800000000000002</v>
      </c>
    </row>
    <row r="355" spans="1:40" x14ac:dyDescent="0.25">
      <c r="A355" s="3">
        <v>44403</v>
      </c>
      <c r="B355">
        <v>3.7199999999999998</v>
      </c>
      <c r="C355" s="3">
        <v>44403</v>
      </c>
      <c r="D355">
        <v>3.3250000000000002</v>
      </c>
      <c r="E355" s="3">
        <v>44403</v>
      </c>
      <c r="F355">
        <v>3.1850000000000001</v>
      </c>
      <c r="G355" s="3">
        <v>44403</v>
      </c>
      <c r="H355">
        <v>3.2725</v>
      </c>
      <c r="I355" s="3">
        <v>44403</v>
      </c>
      <c r="J355">
        <v>3.2174999999999998</v>
      </c>
      <c r="K355" s="3">
        <v>44403</v>
      </c>
      <c r="L355">
        <v>3.23</v>
      </c>
      <c r="M355" s="3">
        <v>44403</v>
      </c>
      <c r="N355">
        <v>3.2425000000000002</v>
      </c>
      <c r="O355" s="3">
        <v>44403</v>
      </c>
      <c r="P355">
        <v>3.26</v>
      </c>
      <c r="Q355" s="3">
        <v>44403</v>
      </c>
      <c r="R355">
        <v>3.2675000000000001</v>
      </c>
      <c r="S355" s="3">
        <v>44403</v>
      </c>
      <c r="T355">
        <v>3.2850000000000001</v>
      </c>
      <c r="U355" s="3">
        <v>44403</v>
      </c>
      <c r="V355">
        <v>3.3475000000000001</v>
      </c>
      <c r="W355" s="3">
        <v>44403</v>
      </c>
      <c r="X355">
        <v>3.395</v>
      </c>
      <c r="Y355" s="3">
        <v>44403</v>
      </c>
      <c r="Z355">
        <v>3.4424999999999999</v>
      </c>
      <c r="AA355" s="3">
        <v>44403</v>
      </c>
      <c r="AB355">
        <v>3.395</v>
      </c>
      <c r="AC355" s="3">
        <v>44403</v>
      </c>
      <c r="AD355">
        <v>3.34</v>
      </c>
      <c r="AE355" s="3">
        <v>44403</v>
      </c>
      <c r="AF355">
        <v>3.2925</v>
      </c>
      <c r="AG355" s="3">
        <v>44403</v>
      </c>
      <c r="AH355">
        <v>3.2725</v>
      </c>
      <c r="AI355" s="3">
        <v>44403</v>
      </c>
      <c r="AJ355">
        <v>3.26</v>
      </c>
      <c r="AK355" s="3">
        <v>44403</v>
      </c>
      <c r="AL355">
        <v>3.26</v>
      </c>
      <c r="AM355" s="3">
        <v>44403</v>
      </c>
      <c r="AN355">
        <v>3.2850000000000001</v>
      </c>
    </row>
    <row r="356" spans="1:40" x14ac:dyDescent="0.25">
      <c r="A356" s="3">
        <v>44404</v>
      </c>
      <c r="B356">
        <v>3.7</v>
      </c>
      <c r="C356" s="3">
        <v>44404</v>
      </c>
      <c r="D356">
        <v>3.3050000000000002</v>
      </c>
      <c r="E356" s="3">
        <v>44404</v>
      </c>
      <c r="F356">
        <v>3.1549999999999998</v>
      </c>
      <c r="G356" s="3">
        <v>44404</v>
      </c>
      <c r="H356">
        <v>3.24</v>
      </c>
      <c r="I356" s="3">
        <v>44404</v>
      </c>
      <c r="J356">
        <v>3.1875</v>
      </c>
      <c r="K356" s="3">
        <v>44404</v>
      </c>
      <c r="L356">
        <v>3.1974999999999998</v>
      </c>
      <c r="M356" s="3">
        <v>44404</v>
      </c>
      <c r="N356">
        <v>3.2124999999999999</v>
      </c>
      <c r="O356" s="3">
        <v>44404</v>
      </c>
      <c r="P356">
        <v>3.2275</v>
      </c>
      <c r="Q356" s="3">
        <v>44404</v>
      </c>
      <c r="R356">
        <v>3.2349999999999999</v>
      </c>
      <c r="S356" s="3">
        <v>44404</v>
      </c>
      <c r="T356">
        <v>3.2524999999999999</v>
      </c>
      <c r="U356" s="3">
        <v>44404</v>
      </c>
      <c r="V356">
        <v>3.3149999999999999</v>
      </c>
      <c r="W356" s="3">
        <v>44404</v>
      </c>
      <c r="X356">
        <v>3.3624999999999998</v>
      </c>
      <c r="Y356" s="3">
        <v>44404</v>
      </c>
      <c r="Z356">
        <v>3.4074999999999998</v>
      </c>
      <c r="AA356" s="3">
        <v>44404</v>
      </c>
      <c r="AB356">
        <v>3.3574999999999999</v>
      </c>
      <c r="AC356" s="3">
        <v>44404</v>
      </c>
      <c r="AD356">
        <v>3.3050000000000002</v>
      </c>
      <c r="AE356" s="3">
        <v>44404</v>
      </c>
      <c r="AF356">
        <v>3.2574999999999998</v>
      </c>
      <c r="AG356" s="3">
        <v>44404</v>
      </c>
      <c r="AH356">
        <v>3.2374999999999998</v>
      </c>
      <c r="AI356" s="3">
        <v>44404</v>
      </c>
      <c r="AJ356">
        <v>3.2250000000000001</v>
      </c>
      <c r="AK356" s="3">
        <v>44404</v>
      </c>
      <c r="AL356">
        <v>3.2250000000000001</v>
      </c>
      <c r="AM356" s="3">
        <v>44404</v>
      </c>
      <c r="AN356">
        <v>3.25</v>
      </c>
    </row>
    <row r="357" spans="1:40" x14ac:dyDescent="0.25">
      <c r="A357" s="3">
        <v>44405</v>
      </c>
      <c r="B357">
        <v>3.76</v>
      </c>
      <c r="C357" s="3">
        <v>44405</v>
      </c>
      <c r="D357">
        <v>3.355</v>
      </c>
      <c r="E357" s="3">
        <v>44405</v>
      </c>
      <c r="F357">
        <v>3.19</v>
      </c>
      <c r="G357" s="3">
        <v>44405</v>
      </c>
      <c r="H357">
        <v>3.2725</v>
      </c>
      <c r="I357" s="3">
        <v>44405</v>
      </c>
      <c r="J357">
        <v>3.2174999999999998</v>
      </c>
      <c r="K357" s="3">
        <v>44405</v>
      </c>
      <c r="L357">
        <v>3.2275</v>
      </c>
      <c r="M357" s="3">
        <v>44405</v>
      </c>
      <c r="N357">
        <v>3.2349999999999999</v>
      </c>
      <c r="O357" s="3">
        <v>44405</v>
      </c>
      <c r="P357">
        <v>3.2475000000000001</v>
      </c>
      <c r="Q357" s="3">
        <v>44405</v>
      </c>
      <c r="R357">
        <v>3.2549999999999999</v>
      </c>
      <c r="S357" s="3">
        <v>44405</v>
      </c>
      <c r="T357">
        <v>3.27</v>
      </c>
      <c r="U357" s="3">
        <v>44405</v>
      </c>
      <c r="V357">
        <v>3.33</v>
      </c>
      <c r="W357" s="3">
        <v>44405</v>
      </c>
      <c r="X357">
        <v>3.375</v>
      </c>
      <c r="Y357" s="3">
        <v>44405</v>
      </c>
      <c r="Z357">
        <v>3.415</v>
      </c>
      <c r="AA357" s="3">
        <v>44405</v>
      </c>
      <c r="AB357">
        <v>3.3650000000000002</v>
      </c>
      <c r="AC357" s="3">
        <v>44405</v>
      </c>
      <c r="AD357">
        <v>3.3125</v>
      </c>
      <c r="AE357" s="3">
        <v>44405</v>
      </c>
      <c r="AF357">
        <v>3.26</v>
      </c>
      <c r="AG357" s="3">
        <v>44405</v>
      </c>
      <c r="AH357">
        <v>3.2374999999999998</v>
      </c>
      <c r="AI357" s="3">
        <v>44405</v>
      </c>
      <c r="AJ357">
        <v>3.2250000000000001</v>
      </c>
      <c r="AK357" s="3">
        <v>44405</v>
      </c>
      <c r="AL357">
        <v>3.2250000000000001</v>
      </c>
      <c r="AM357" s="3">
        <v>44405</v>
      </c>
      <c r="AN357">
        <v>3.25</v>
      </c>
    </row>
    <row r="358" spans="1:40" x14ac:dyDescent="0.25">
      <c r="A358" s="3">
        <v>44406</v>
      </c>
      <c r="B358">
        <v>3.835</v>
      </c>
      <c r="C358" s="3">
        <v>44406</v>
      </c>
      <c r="D358">
        <v>3.4</v>
      </c>
      <c r="E358" s="3">
        <v>44406</v>
      </c>
      <c r="F358">
        <v>3.2250000000000001</v>
      </c>
      <c r="G358" s="3">
        <v>44406</v>
      </c>
      <c r="H358">
        <v>3.3050000000000002</v>
      </c>
      <c r="I358" s="3">
        <v>44406</v>
      </c>
      <c r="J358">
        <v>3.25</v>
      </c>
      <c r="K358" s="3">
        <v>44406</v>
      </c>
      <c r="L358">
        <v>3.2574999999999998</v>
      </c>
      <c r="M358" s="3">
        <v>44406</v>
      </c>
      <c r="N358">
        <v>3.2625000000000002</v>
      </c>
      <c r="O358" s="3">
        <v>44406</v>
      </c>
      <c r="P358">
        <v>3.27</v>
      </c>
      <c r="Q358" s="3">
        <v>44406</v>
      </c>
      <c r="R358">
        <v>3.2774999999999999</v>
      </c>
      <c r="S358" s="3">
        <v>44406</v>
      </c>
      <c r="T358">
        <v>3.2925</v>
      </c>
      <c r="U358" s="3">
        <v>44406</v>
      </c>
      <c r="V358">
        <v>3.3475000000000001</v>
      </c>
      <c r="W358" s="3">
        <v>44406</v>
      </c>
      <c r="X358">
        <v>3.3875000000000002</v>
      </c>
      <c r="Y358" s="3">
        <v>44406</v>
      </c>
      <c r="Z358">
        <v>3.43</v>
      </c>
      <c r="AA358" s="3">
        <v>44406</v>
      </c>
      <c r="AB358">
        <v>3.3774999999999999</v>
      </c>
      <c r="AC358" s="3">
        <v>44406</v>
      </c>
      <c r="AD358">
        <v>3.32</v>
      </c>
      <c r="AE358" s="3">
        <v>44406</v>
      </c>
      <c r="AF358">
        <v>3.2675000000000001</v>
      </c>
      <c r="AG358" s="3">
        <v>44406</v>
      </c>
      <c r="AH358">
        <v>3.2450000000000001</v>
      </c>
      <c r="AI358" s="3">
        <v>44406</v>
      </c>
      <c r="AJ358">
        <v>3.2324999999999999</v>
      </c>
      <c r="AK358" s="3">
        <v>44406</v>
      </c>
      <c r="AL358">
        <v>3.2324999999999999</v>
      </c>
      <c r="AM358" s="3">
        <v>44406</v>
      </c>
      <c r="AN358">
        <v>3.2574999999999998</v>
      </c>
    </row>
    <row r="359" spans="1:40" x14ac:dyDescent="0.25">
      <c r="A359" s="3">
        <v>44407</v>
      </c>
      <c r="B359">
        <v>3.85</v>
      </c>
      <c r="C359" s="3">
        <v>44407</v>
      </c>
      <c r="D359">
        <v>3.4050000000000002</v>
      </c>
      <c r="E359" s="3">
        <v>44407</v>
      </c>
      <c r="F359">
        <v>3.23</v>
      </c>
      <c r="G359" s="3">
        <v>44407</v>
      </c>
      <c r="H359">
        <v>3.3075000000000001</v>
      </c>
      <c r="I359" s="3">
        <v>44407</v>
      </c>
      <c r="J359">
        <v>3.2549999999999999</v>
      </c>
      <c r="K359" s="3">
        <v>44407</v>
      </c>
      <c r="L359">
        <v>3.2549999999999999</v>
      </c>
      <c r="M359" s="3">
        <v>44407</v>
      </c>
      <c r="N359">
        <v>3.2675000000000001</v>
      </c>
      <c r="O359" s="3">
        <v>44407</v>
      </c>
      <c r="P359">
        <v>3.2800000000000002</v>
      </c>
      <c r="Q359" s="3">
        <v>44407</v>
      </c>
      <c r="R359">
        <v>3.2800000000000002</v>
      </c>
      <c r="S359" s="3">
        <v>44407</v>
      </c>
      <c r="T359">
        <v>3.29</v>
      </c>
      <c r="U359" s="3">
        <v>44407</v>
      </c>
      <c r="V359">
        <v>3.3425000000000002</v>
      </c>
      <c r="W359" s="3">
        <v>44407</v>
      </c>
      <c r="X359">
        <v>3.38</v>
      </c>
      <c r="Y359" s="3">
        <v>44407</v>
      </c>
      <c r="Z359">
        <v>3.4224999999999999</v>
      </c>
      <c r="AA359" s="3">
        <v>44407</v>
      </c>
      <c r="AB359">
        <v>3.3675000000000002</v>
      </c>
      <c r="AC359" s="3">
        <v>44407</v>
      </c>
      <c r="AD359">
        <v>3.31</v>
      </c>
      <c r="AE359" s="3">
        <v>44407</v>
      </c>
      <c r="AF359">
        <v>3.2574999999999998</v>
      </c>
      <c r="AG359" s="3">
        <v>44407</v>
      </c>
      <c r="AH359">
        <v>3.2349999999999999</v>
      </c>
      <c r="AI359" s="3">
        <v>44407</v>
      </c>
      <c r="AJ359">
        <v>3.2225000000000001</v>
      </c>
      <c r="AK359" s="3">
        <v>44407</v>
      </c>
      <c r="AL359">
        <v>3.2225000000000001</v>
      </c>
      <c r="AM359" s="3">
        <v>44407</v>
      </c>
      <c r="AN359">
        <v>3.2475000000000001</v>
      </c>
    </row>
    <row r="360" spans="1:40" x14ac:dyDescent="0.25">
      <c r="A360" s="3">
        <v>44410</v>
      </c>
      <c r="B360">
        <v>3.5300000000000002</v>
      </c>
      <c r="C360" s="3">
        <v>44410</v>
      </c>
      <c r="D360">
        <v>3.2475000000000001</v>
      </c>
      <c r="E360" s="3">
        <v>44410</v>
      </c>
      <c r="F360">
        <v>3.1074999999999999</v>
      </c>
      <c r="G360" s="3">
        <v>44410</v>
      </c>
      <c r="H360">
        <v>3.1924999999999999</v>
      </c>
      <c r="I360" s="3">
        <v>44410</v>
      </c>
      <c r="J360">
        <v>3.1625000000000001</v>
      </c>
      <c r="K360" s="3">
        <v>44410</v>
      </c>
      <c r="L360">
        <v>3.1775000000000002</v>
      </c>
      <c r="M360" s="3">
        <v>44410</v>
      </c>
      <c r="N360">
        <v>3.2</v>
      </c>
      <c r="O360" s="3">
        <v>44410</v>
      </c>
      <c r="P360">
        <v>3.22</v>
      </c>
      <c r="Q360" s="3">
        <v>44410</v>
      </c>
      <c r="R360">
        <v>3.2250000000000001</v>
      </c>
      <c r="S360" s="3">
        <v>44410</v>
      </c>
      <c r="T360">
        <v>3.2374999999999998</v>
      </c>
      <c r="U360" s="3">
        <v>44410</v>
      </c>
      <c r="V360">
        <v>3.2949999999999999</v>
      </c>
      <c r="W360" s="3">
        <v>44410</v>
      </c>
      <c r="X360">
        <v>3.3374999999999999</v>
      </c>
      <c r="Y360" s="3">
        <v>44410</v>
      </c>
      <c r="Z360">
        <v>3.39</v>
      </c>
      <c r="AA360" s="3">
        <v>44410</v>
      </c>
      <c r="AB360">
        <v>3.34</v>
      </c>
      <c r="AC360" s="3">
        <v>44410</v>
      </c>
      <c r="AD360">
        <v>3.2850000000000001</v>
      </c>
      <c r="AE360" s="3">
        <v>44410</v>
      </c>
      <c r="AF360">
        <v>3.2349999999999999</v>
      </c>
      <c r="AG360" s="3">
        <v>44410</v>
      </c>
      <c r="AH360">
        <v>3.2149999999999999</v>
      </c>
      <c r="AI360" s="3">
        <v>44410</v>
      </c>
      <c r="AJ360">
        <v>3.2025000000000001</v>
      </c>
      <c r="AK360" s="3">
        <v>44410</v>
      </c>
      <c r="AL360">
        <v>3.2050000000000001</v>
      </c>
      <c r="AM360" s="3">
        <v>44410</v>
      </c>
      <c r="AN360">
        <v>3.23</v>
      </c>
    </row>
    <row r="361" spans="1:40" x14ac:dyDescent="0.25">
      <c r="A361" s="3">
        <v>44411</v>
      </c>
      <c r="B361">
        <v>3.56</v>
      </c>
      <c r="C361" s="3">
        <v>44411</v>
      </c>
      <c r="D361">
        <v>3.27</v>
      </c>
      <c r="E361" s="3">
        <v>44411</v>
      </c>
      <c r="F361">
        <v>3.13</v>
      </c>
      <c r="G361" s="3">
        <v>44411</v>
      </c>
      <c r="H361">
        <v>3.2250000000000001</v>
      </c>
      <c r="I361" s="3">
        <v>44411</v>
      </c>
      <c r="J361">
        <v>3.19</v>
      </c>
      <c r="K361" s="3">
        <v>44411</v>
      </c>
      <c r="L361">
        <v>3.2050000000000001</v>
      </c>
      <c r="M361" s="3">
        <v>44411</v>
      </c>
      <c r="N361">
        <v>3.2250000000000001</v>
      </c>
      <c r="O361" s="3">
        <v>44411</v>
      </c>
      <c r="P361">
        <v>3.2450000000000001</v>
      </c>
      <c r="Q361" s="3">
        <v>44411</v>
      </c>
      <c r="R361">
        <v>3.2475000000000001</v>
      </c>
      <c r="S361" s="3">
        <v>44411</v>
      </c>
      <c r="T361">
        <v>3.26</v>
      </c>
      <c r="U361" s="3">
        <v>44411</v>
      </c>
      <c r="V361">
        <v>3.3149999999999999</v>
      </c>
      <c r="W361" s="3">
        <v>44411</v>
      </c>
      <c r="X361">
        <v>3.3525</v>
      </c>
      <c r="Y361" s="3">
        <v>44411</v>
      </c>
      <c r="Z361">
        <v>3.4024999999999999</v>
      </c>
      <c r="AA361" s="3">
        <v>44411</v>
      </c>
      <c r="AB361">
        <v>3.35</v>
      </c>
      <c r="AC361" s="3">
        <v>44411</v>
      </c>
      <c r="AD361">
        <v>3.2925</v>
      </c>
      <c r="AE361" s="3">
        <v>44411</v>
      </c>
      <c r="AF361">
        <v>3.2425000000000002</v>
      </c>
      <c r="AG361" s="3">
        <v>44411</v>
      </c>
      <c r="AH361">
        <v>3.2225000000000001</v>
      </c>
      <c r="AI361" s="3">
        <v>44411</v>
      </c>
      <c r="AJ361">
        <v>3.21</v>
      </c>
      <c r="AK361" s="3">
        <v>44411</v>
      </c>
      <c r="AL361">
        <v>3.2124999999999999</v>
      </c>
      <c r="AM361" s="3">
        <v>44411</v>
      </c>
      <c r="AN361">
        <v>3.2374999999999998</v>
      </c>
    </row>
    <row r="362" spans="1:40" x14ac:dyDescent="0.25">
      <c r="A362" s="3">
        <v>44412</v>
      </c>
      <c r="B362">
        <v>3.665</v>
      </c>
      <c r="C362" s="3">
        <v>44412</v>
      </c>
      <c r="D362">
        <v>3.335</v>
      </c>
      <c r="E362" s="3">
        <v>44412</v>
      </c>
      <c r="F362">
        <v>3.19</v>
      </c>
      <c r="G362" s="3">
        <v>44412</v>
      </c>
      <c r="H362">
        <v>3.2749999999999999</v>
      </c>
      <c r="I362" s="3">
        <v>44412</v>
      </c>
      <c r="J362">
        <v>3.23</v>
      </c>
      <c r="K362" s="3">
        <v>44412</v>
      </c>
      <c r="L362">
        <v>3.2425000000000002</v>
      </c>
      <c r="M362" s="3">
        <v>44412</v>
      </c>
      <c r="N362">
        <v>3.26</v>
      </c>
      <c r="O362" s="3">
        <v>44412</v>
      </c>
      <c r="P362">
        <v>3.2824999999999998</v>
      </c>
      <c r="Q362" s="3">
        <v>44412</v>
      </c>
      <c r="R362">
        <v>3.2800000000000002</v>
      </c>
      <c r="S362" s="3">
        <v>44412</v>
      </c>
      <c r="T362">
        <v>3.29</v>
      </c>
      <c r="U362" s="3">
        <v>44412</v>
      </c>
      <c r="V362">
        <v>3.34</v>
      </c>
      <c r="W362" s="3">
        <v>44412</v>
      </c>
      <c r="X362">
        <v>3.375</v>
      </c>
      <c r="Y362" s="3">
        <v>44412</v>
      </c>
      <c r="Z362">
        <v>3.42</v>
      </c>
      <c r="AA362" s="3">
        <v>44412</v>
      </c>
      <c r="AB362">
        <v>3.3624999999999998</v>
      </c>
      <c r="AC362" s="3">
        <v>44412</v>
      </c>
      <c r="AD362">
        <v>3.3</v>
      </c>
      <c r="AE362" s="3">
        <v>44412</v>
      </c>
      <c r="AF362">
        <v>3.25</v>
      </c>
      <c r="AG362" s="3">
        <v>44412</v>
      </c>
      <c r="AH362">
        <v>3.2275</v>
      </c>
      <c r="AI362" s="3">
        <v>44412</v>
      </c>
      <c r="AJ362">
        <v>3.2149999999999999</v>
      </c>
      <c r="AK362" s="3">
        <v>44412</v>
      </c>
      <c r="AL362">
        <v>3.2149999999999999</v>
      </c>
      <c r="AM362" s="3">
        <v>44412</v>
      </c>
      <c r="AN362">
        <v>3.24</v>
      </c>
    </row>
    <row r="363" spans="1:40" x14ac:dyDescent="0.25">
      <c r="A363" s="3">
        <v>44413</v>
      </c>
      <c r="B363">
        <v>3.6550000000000002</v>
      </c>
      <c r="C363" s="3">
        <v>44413</v>
      </c>
      <c r="D363">
        <v>3.3149999999999999</v>
      </c>
      <c r="E363" s="3">
        <v>44413</v>
      </c>
      <c r="F363">
        <v>3.17</v>
      </c>
      <c r="G363" s="3">
        <v>44413</v>
      </c>
      <c r="H363">
        <v>3.2774999999999999</v>
      </c>
      <c r="I363" s="3">
        <v>44413</v>
      </c>
      <c r="J363">
        <v>3.2324999999999999</v>
      </c>
      <c r="K363" s="3">
        <v>44413</v>
      </c>
      <c r="L363">
        <v>3.2450000000000001</v>
      </c>
      <c r="M363" s="3">
        <v>44413</v>
      </c>
      <c r="N363">
        <v>3.2625000000000002</v>
      </c>
      <c r="O363" s="3">
        <v>44413</v>
      </c>
      <c r="P363">
        <v>3.2824999999999998</v>
      </c>
      <c r="Q363" s="3">
        <v>44413</v>
      </c>
      <c r="R363">
        <v>3.2824999999999998</v>
      </c>
      <c r="S363" s="3">
        <v>44413</v>
      </c>
      <c r="T363">
        <v>3.2925</v>
      </c>
      <c r="U363" s="3">
        <v>44413</v>
      </c>
      <c r="V363">
        <v>3.3425000000000002</v>
      </c>
      <c r="W363" s="3">
        <v>44413</v>
      </c>
      <c r="X363">
        <v>3.3725000000000001</v>
      </c>
      <c r="Y363" s="3">
        <v>44413</v>
      </c>
      <c r="Z363">
        <v>3.42</v>
      </c>
      <c r="AA363" s="3">
        <v>44413</v>
      </c>
      <c r="AB363">
        <v>3.3650000000000002</v>
      </c>
      <c r="AC363" s="3">
        <v>44413</v>
      </c>
      <c r="AD363">
        <v>3.3075000000000001</v>
      </c>
      <c r="AE363" s="3">
        <v>44413</v>
      </c>
      <c r="AF363">
        <v>3.2574999999999998</v>
      </c>
      <c r="AG363" s="3">
        <v>44413</v>
      </c>
      <c r="AH363">
        <v>3.2349999999999999</v>
      </c>
      <c r="AI363" s="3">
        <v>44413</v>
      </c>
      <c r="AJ363">
        <v>3.2225000000000001</v>
      </c>
      <c r="AK363" s="3">
        <v>44413</v>
      </c>
      <c r="AL363">
        <v>3.2225000000000001</v>
      </c>
      <c r="AM363" s="3">
        <v>44413</v>
      </c>
      <c r="AN363">
        <v>3.2475000000000001</v>
      </c>
    </row>
    <row r="364" spans="1:40" x14ac:dyDescent="0.25">
      <c r="A364" s="3">
        <v>44414</v>
      </c>
      <c r="B364">
        <v>3.7749999999999999</v>
      </c>
      <c r="C364" s="3">
        <v>44414</v>
      </c>
      <c r="D364">
        <v>3.37</v>
      </c>
      <c r="E364" s="3">
        <v>44414</v>
      </c>
      <c r="F364">
        <v>3.2225000000000001</v>
      </c>
      <c r="G364" s="3">
        <v>44414</v>
      </c>
      <c r="H364">
        <v>3.32</v>
      </c>
      <c r="I364" s="3">
        <v>44414</v>
      </c>
      <c r="J364">
        <v>3.2749999999999999</v>
      </c>
      <c r="K364" s="3">
        <v>44414</v>
      </c>
      <c r="L364">
        <v>3.2875000000000001</v>
      </c>
      <c r="M364" s="3">
        <v>44414</v>
      </c>
      <c r="N364">
        <v>3.3025000000000002</v>
      </c>
      <c r="O364" s="3">
        <v>44414</v>
      </c>
      <c r="P364">
        <v>3.32</v>
      </c>
      <c r="Q364" s="3">
        <v>44414</v>
      </c>
      <c r="R364">
        <v>3.32</v>
      </c>
      <c r="S364" s="3">
        <v>44414</v>
      </c>
      <c r="T364">
        <v>3.33</v>
      </c>
      <c r="U364" s="3">
        <v>44414</v>
      </c>
      <c r="V364">
        <v>3.3824999999999998</v>
      </c>
      <c r="W364" s="3">
        <v>44414</v>
      </c>
      <c r="X364">
        <v>3.415</v>
      </c>
      <c r="Y364" s="3">
        <v>44414</v>
      </c>
      <c r="Z364">
        <v>3.4675000000000002</v>
      </c>
      <c r="AA364" s="3">
        <v>44414</v>
      </c>
      <c r="AB364">
        <v>3.4175</v>
      </c>
      <c r="AC364" s="3">
        <v>44414</v>
      </c>
      <c r="AD364">
        <v>3.3650000000000002</v>
      </c>
      <c r="AE364" s="3">
        <v>44414</v>
      </c>
      <c r="AF364">
        <v>3.3149999999999999</v>
      </c>
      <c r="AG364" s="3">
        <v>44414</v>
      </c>
      <c r="AH364">
        <v>3.2925</v>
      </c>
      <c r="AI364" s="3">
        <v>44414</v>
      </c>
      <c r="AJ364">
        <v>3.2800000000000002</v>
      </c>
      <c r="AK364" s="3">
        <v>44414</v>
      </c>
      <c r="AL364">
        <v>3.2800000000000002</v>
      </c>
      <c r="AM364" s="3">
        <v>44414</v>
      </c>
      <c r="AN364">
        <v>3.3050000000000002</v>
      </c>
    </row>
    <row r="365" spans="1:40" x14ac:dyDescent="0.25">
      <c r="A365" s="3">
        <v>44417</v>
      </c>
      <c r="B365">
        <v>3.7549999999999999</v>
      </c>
      <c r="C365" s="3">
        <v>44417</v>
      </c>
      <c r="D365">
        <v>3.3650000000000002</v>
      </c>
      <c r="E365" s="3">
        <v>44417</v>
      </c>
      <c r="F365">
        <v>3.2174999999999998</v>
      </c>
      <c r="G365" s="3">
        <v>44417</v>
      </c>
      <c r="H365">
        <v>3.3075000000000001</v>
      </c>
      <c r="I365" s="3">
        <v>44417</v>
      </c>
      <c r="J365">
        <v>3.2625000000000002</v>
      </c>
      <c r="K365" s="3">
        <v>44417</v>
      </c>
      <c r="L365">
        <v>3.2749999999999999</v>
      </c>
      <c r="M365" s="3">
        <v>44417</v>
      </c>
      <c r="N365">
        <v>3.29</v>
      </c>
      <c r="O365" s="3">
        <v>44417</v>
      </c>
      <c r="P365">
        <v>3.3025000000000002</v>
      </c>
      <c r="Q365" s="3">
        <v>44417</v>
      </c>
      <c r="R365">
        <v>3.3050000000000002</v>
      </c>
      <c r="S365" s="3">
        <v>44417</v>
      </c>
      <c r="T365">
        <v>3.32</v>
      </c>
      <c r="U365" s="3">
        <v>44417</v>
      </c>
      <c r="V365">
        <v>3.375</v>
      </c>
      <c r="W365" s="3">
        <v>44417</v>
      </c>
      <c r="X365">
        <v>3.41</v>
      </c>
      <c r="Y365" s="3">
        <v>44417</v>
      </c>
      <c r="Z365">
        <v>3.46</v>
      </c>
      <c r="AA365" s="3">
        <v>44417</v>
      </c>
      <c r="AB365">
        <v>3.415</v>
      </c>
      <c r="AC365" s="3">
        <v>44417</v>
      </c>
      <c r="AD365">
        <v>3.3650000000000002</v>
      </c>
      <c r="AE365" s="3">
        <v>44417</v>
      </c>
      <c r="AF365">
        <v>3.3149999999999999</v>
      </c>
      <c r="AG365" s="3">
        <v>44417</v>
      </c>
      <c r="AH365">
        <v>3.2925</v>
      </c>
      <c r="AI365" s="3">
        <v>44417</v>
      </c>
      <c r="AJ365">
        <v>3.2800000000000002</v>
      </c>
      <c r="AK365" s="3">
        <v>44417</v>
      </c>
      <c r="AL365">
        <v>3.2800000000000002</v>
      </c>
      <c r="AM365" s="3">
        <v>44417</v>
      </c>
      <c r="AN365">
        <v>3.3050000000000002</v>
      </c>
    </row>
    <row r="366" spans="1:40" x14ac:dyDescent="0.25">
      <c r="A366" s="3">
        <v>44418</v>
      </c>
      <c r="B366">
        <v>3.7850000000000001</v>
      </c>
      <c r="C366" s="3">
        <v>44418</v>
      </c>
      <c r="D366">
        <v>3.375</v>
      </c>
      <c r="E366" s="3">
        <v>44418</v>
      </c>
      <c r="F366">
        <v>3.2425000000000002</v>
      </c>
      <c r="G366" s="3">
        <v>44418</v>
      </c>
      <c r="H366">
        <v>3.3250000000000002</v>
      </c>
      <c r="I366" s="3">
        <v>44418</v>
      </c>
      <c r="J366">
        <v>3.2749999999999999</v>
      </c>
      <c r="K366" s="3">
        <v>44418</v>
      </c>
      <c r="L366">
        <v>3.2850000000000001</v>
      </c>
      <c r="M366" s="3">
        <v>44418</v>
      </c>
      <c r="N366">
        <v>3.2974999999999999</v>
      </c>
      <c r="O366" s="3">
        <v>44418</v>
      </c>
      <c r="P366">
        <v>3.3125</v>
      </c>
      <c r="Q366" s="3">
        <v>44418</v>
      </c>
      <c r="R366">
        <v>3.3125</v>
      </c>
      <c r="S366" s="3">
        <v>44418</v>
      </c>
      <c r="T366">
        <v>3.3224999999999998</v>
      </c>
      <c r="U366" s="3">
        <v>44418</v>
      </c>
      <c r="V366">
        <v>3.375</v>
      </c>
      <c r="W366" s="3">
        <v>44418</v>
      </c>
      <c r="X366">
        <v>3.4050000000000002</v>
      </c>
      <c r="Y366" s="3">
        <v>44418</v>
      </c>
      <c r="Z366">
        <v>3.4474999999999998</v>
      </c>
      <c r="AA366" s="3">
        <v>44418</v>
      </c>
      <c r="AB366">
        <v>3.395</v>
      </c>
      <c r="AC366" s="3">
        <v>44418</v>
      </c>
      <c r="AD366">
        <v>3.34</v>
      </c>
      <c r="AE366" s="3">
        <v>44418</v>
      </c>
      <c r="AF366">
        <v>3.29</v>
      </c>
      <c r="AG366" s="3">
        <v>44418</v>
      </c>
      <c r="AH366">
        <v>3.2675000000000001</v>
      </c>
      <c r="AI366" s="3">
        <v>44418</v>
      </c>
      <c r="AJ366">
        <v>3.2549999999999999</v>
      </c>
      <c r="AK366" s="3">
        <v>44418</v>
      </c>
      <c r="AL366">
        <v>3.2549999999999999</v>
      </c>
      <c r="AM366" s="3">
        <v>44418</v>
      </c>
      <c r="AN366">
        <v>3.2800000000000002</v>
      </c>
    </row>
    <row r="367" spans="1:40" x14ac:dyDescent="0.25">
      <c r="A367" s="3">
        <v>44419</v>
      </c>
      <c r="B367">
        <v>3.76</v>
      </c>
      <c r="C367" s="3">
        <v>44419</v>
      </c>
      <c r="D367">
        <v>3.355</v>
      </c>
      <c r="E367" s="3">
        <v>44419</v>
      </c>
      <c r="F367">
        <v>3.22</v>
      </c>
      <c r="G367" s="3">
        <v>44419</v>
      </c>
      <c r="H367">
        <v>3.3</v>
      </c>
      <c r="I367" s="3">
        <v>44419</v>
      </c>
      <c r="J367">
        <v>3.25</v>
      </c>
      <c r="K367" s="3">
        <v>44419</v>
      </c>
      <c r="L367">
        <v>3.2625000000000002</v>
      </c>
      <c r="M367" s="3">
        <v>44419</v>
      </c>
      <c r="N367">
        <v>3.2749999999999999</v>
      </c>
      <c r="O367" s="3">
        <v>44419</v>
      </c>
      <c r="P367">
        <v>3.29</v>
      </c>
      <c r="Q367" s="3">
        <v>44419</v>
      </c>
      <c r="R367">
        <v>3.29</v>
      </c>
      <c r="S367" s="3">
        <v>44419</v>
      </c>
      <c r="T367">
        <v>3.3025000000000002</v>
      </c>
      <c r="U367" s="3">
        <v>44419</v>
      </c>
      <c r="V367">
        <v>3.3574999999999999</v>
      </c>
      <c r="W367" s="3">
        <v>44419</v>
      </c>
      <c r="X367">
        <v>3.39</v>
      </c>
      <c r="Y367" s="3">
        <v>44419</v>
      </c>
      <c r="Z367">
        <v>3.4249999999999998</v>
      </c>
      <c r="AA367" s="3">
        <v>44419</v>
      </c>
      <c r="AB367">
        <v>3.3725000000000001</v>
      </c>
      <c r="AC367" s="3">
        <v>44419</v>
      </c>
      <c r="AD367">
        <v>3.3125</v>
      </c>
      <c r="AE367" s="3">
        <v>44419</v>
      </c>
      <c r="AF367">
        <v>3.2625000000000002</v>
      </c>
      <c r="AG367" s="3">
        <v>44419</v>
      </c>
      <c r="AH367">
        <v>3.24</v>
      </c>
      <c r="AI367" s="3">
        <v>44419</v>
      </c>
      <c r="AJ367">
        <v>3.2275</v>
      </c>
      <c r="AK367" s="3">
        <v>44419</v>
      </c>
      <c r="AL367">
        <v>3.2275</v>
      </c>
      <c r="AM367" s="3">
        <v>44419</v>
      </c>
      <c r="AN367">
        <v>3.2524999999999999</v>
      </c>
    </row>
    <row r="368" spans="1:40" x14ac:dyDescent="0.25">
      <c r="A368" s="3">
        <v>44420</v>
      </c>
      <c r="B368">
        <v>3.76</v>
      </c>
      <c r="C368" s="3">
        <v>44420</v>
      </c>
      <c r="D368">
        <v>3.35</v>
      </c>
      <c r="E368" s="3">
        <v>44420</v>
      </c>
      <c r="F368">
        <v>3.21</v>
      </c>
      <c r="G368" s="3">
        <v>44420</v>
      </c>
      <c r="H368">
        <v>3.2949999999999999</v>
      </c>
      <c r="I368" s="3">
        <v>44420</v>
      </c>
      <c r="J368">
        <v>3.2450000000000001</v>
      </c>
      <c r="K368" s="3">
        <v>44420</v>
      </c>
      <c r="L368">
        <v>3.2574999999999998</v>
      </c>
      <c r="M368" s="3">
        <v>44420</v>
      </c>
      <c r="N368">
        <v>3.27</v>
      </c>
      <c r="O368" s="3">
        <v>44420</v>
      </c>
      <c r="P368">
        <v>3.2850000000000001</v>
      </c>
      <c r="Q368" s="3">
        <v>44420</v>
      </c>
      <c r="R368">
        <v>3.2850000000000001</v>
      </c>
      <c r="S368" s="3">
        <v>44420</v>
      </c>
      <c r="T368">
        <v>3.2974999999999999</v>
      </c>
      <c r="U368" s="3">
        <v>44420</v>
      </c>
      <c r="V368">
        <v>3.3525</v>
      </c>
      <c r="W368" s="3">
        <v>44420</v>
      </c>
      <c r="X368">
        <v>3.3849999999999998</v>
      </c>
      <c r="Y368" s="3">
        <v>44420</v>
      </c>
      <c r="Z368">
        <v>3.4224999999999999</v>
      </c>
      <c r="AA368" s="3">
        <v>44420</v>
      </c>
      <c r="AB368">
        <v>3.37</v>
      </c>
      <c r="AC368" s="3">
        <v>44420</v>
      </c>
      <c r="AD368">
        <v>3.31</v>
      </c>
      <c r="AE368" s="3">
        <v>44420</v>
      </c>
      <c r="AF368">
        <v>3.26</v>
      </c>
      <c r="AG368" s="3">
        <v>44420</v>
      </c>
      <c r="AH368">
        <v>3.2374999999999998</v>
      </c>
      <c r="AI368" s="3">
        <v>44420</v>
      </c>
      <c r="AJ368">
        <v>3.2250000000000001</v>
      </c>
      <c r="AK368" s="3">
        <v>44420</v>
      </c>
      <c r="AL368">
        <v>3.2250000000000001</v>
      </c>
      <c r="AM368" s="3">
        <v>44420</v>
      </c>
      <c r="AN368">
        <v>3.25</v>
      </c>
    </row>
    <row r="369" spans="1:40" x14ac:dyDescent="0.25">
      <c r="A369" s="3">
        <v>44421</v>
      </c>
      <c r="B369">
        <v>3.76</v>
      </c>
      <c r="C369" s="3">
        <v>44421</v>
      </c>
      <c r="D369">
        <v>3.35</v>
      </c>
      <c r="E369" s="3">
        <v>44421</v>
      </c>
      <c r="F369">
        <v>3.21</v>
      </c>
      <c r="G369" s="3">
        <v>44421</v>
      </c>
      <c r="H369">
        <v>3.2875000000000001</v>
      </c>
      <c r="I369" s="3">
        <v>44421</v>
      </c>
      <c r="J369">
        <v>3.2374999999999998</v>
      </c>
      <c r="K369" s="3">
        <v>44421</v>
      </c>
      <c r="L369">
        <v>3.25</v>
      </c>
      <c r="M369" s="3">
        <v>44421</v>
      </c>
      <c r="N369">
        <v>3.2625000000000002</v>
      </c>
      <c r="O369" s="3">
        <v>44421</v>
      </c>
      <c r="P369">
        <v>3.2749999999999999</v>
      </c>
      <c r="Q369" s="3">
        <v>44421</v>
      </c>
      <c r="R369">
        <v>3.2749999999999999</v>
      </c>
      <c r="S369" s="3">
        <v>44421</v>
      </c>
      <c r="T369">
        <v>3.2875000000000001</v>
      </c>
      <c r="U369" s="3">
        <v>44421</v>
      </c>
      <c r="V369">
        <v>3.3425000000000002</v>
      </c>
      <c r="W369" s="3">
        <v>44421</v>
      </c>
      <c r="X369">
        <v>3.375</v>
      </c>
      <c r="Y369" s="3">
        <v>44421</v>
      </c>
      <c r="Z369">
        <v>3.415</v>
      </c>
      <c r="AA369" s="3">
        <v>44421</v>
      </c>
      <c r="AB369">
        <v>3.3624999999999998</v>
      </c>
      <c r="AC369" s="3">
        <v>44421</v>
      </c>
      <c r="AD369">
        <v>3.3025000000000002</v>
      </c>
      <c r="AE369" s="3">
        <v>44421</v>
      </c>
      <c r="AF369">
        <v>3.2524999999999999</v>
      </c>
      <c r="AG369" s="3">
        <v>44421</v>
      </c>
      <c r="AH369">
        <v>3.2324999999999999</v>
      </c>
      <c r="AI369" s="3">
        <v>44421</v>
      </c>
      <c r="AJ369">
        <v>3.2225000000000001</v>
      </c>
      <c r="AK369" s="3">
        <v>44421</v>
      </c>
      <c r="AL369">
        <v>3.2225000000000001</v>
      </c>
      <c r="AM369" s="3">
        <v>44421</v>
      </c>
      <c r="AN369">
        <v>3.2475000000000001</v>
      </c>
    </row>
    <row r="370" spans="1:40" x14ac:dyDescent="0.25">
      <c r="A370" s="3">
        <v>44424</v>
      </c>
      <c r="B370">
        <v>3.75</v>
      </c>
      <c r="C370" s="3">
        <v>44424</v>
      </c>
      <c r="D370">
        <v>3.35</v>
      </c>
      <c r="E370" s="3">
        <v>44424</v>
      </c>
      <c r="F370">
        <v>3.2</v>
      </c>
      <c r="G370" s="3">
        <v>44424</v>
      </c>
      <c r="H370">
        <v>3.2650000000000001</v>
      </c>
      <c r="I370" s="3">
        <v>44424</v>
      </c>
      <c r="J370">
        <v>3.2149999999999999</v>
      </c>
      <c r="K370" s="3">
        <v>44424</v>
      </c>
      <c r="L370">
        <v>3.2275</v>
      </c>
      <c r="M370" s="3">
        <v>44424</v>
      </c>
      <c r="N370">
        <v>3.2425000000000002</v>
      </c>
      <c r="O370" s="3">
        <v>44424</v>
      </c>
      <c r="P370">
        <v>3.2625000000000002</v>
      </c>
      <c r="Q370" s="3">
        <v>44424</v>
      </c>
      <c r="R370">
        <v>3.26</v>
      </c>
      <c r="S370" s="3">
        <v>44424</v>
      </c>
      <c r="T370">
        <v>3.2725</v>
      </c>
      <c r="U370" s="3">
        <v>44424</v>
      </c>
      <c r="V370">
        <v>3.3250000000000002</v>
      </c>
      <c r="W370" s="3">
        <v>44424</v>
      </c>
      <c r="X370">
        <v>3.355</v>
      </c>
      <c r="Y370" s="3">
        <v>44424</v>
      </c>
      <c r="Z370">
        <v>3.395</v>
      </c>
      <c r="AA370" s="3">
        <v>44424</v>
      </c>
      <c r="AB370">
        <v>3.34</v>
      </c>
      <c r="AC370" s="3">
        <v>44424</v>
      </c>
      <c r="AD370">
        <v>3.2774999999999999</v>
      </c>
      <c r="AE370" s="3">
        <v>44424</v>
      </c>
      <c r="AF370">
        <v>3.2275</v>
      </c>
      <c r="AG370" s="3">
        <v>44424</v>
      </c>
      <c r="AH370">
        <v>3.2075</v>
      </c>
      <c r="AI370" s="3">
        <v>44424</v>
      </c>
      <c r="AJ370">
        <v>3.1974999999999998</v>
      </c>
      <c r="AK370" s="3">
        <v>44424</v>
      </c>
      <c r="AL370">
        <v>3.1974999999999998</v>
      </c>
      <c r="AM370" s="3">
        <v>44424</v>
      </c>
      <c r="AN370">
        <v>3.2225000000000001</v>
      </c>
    </row>
    <row r="371" spans="1:40" x14ac:dyDescent="0.25">
      <c r="A371" s="3">
        <v>44425</v>
      </c>
      <c r="B371">
        <v>3.59</v>
      </c>
      <c r="C371" s="3">
        <v>44425</v>
      </c>
      <c r="D371">
        <v>3.21</v>
      </c>
      <c r="E371" s="3">
        <v>44425</v>
      </c>
      <c r="F371">
        <v>3.0874999999999999</v>
      </c>
      <c r="G371" s="3">
        <v>44425</v>
      </c>
      <c r="H371">
        <v>3.1475</v>
      </c>
      <c r="I371" s="3">
        <v>44425</v>
      </c>
      <c r="J371">
        <v>3.105</v>
      </c>
      <c r="K371" s="3">
        <v>44425</v>
      </c>
      <c r="L371">
        <v>3.1274999999999999</v>
      </c>
      <c r="M371" s="3">
        <v>44425</v>
      </c>
      <c r="N371">
        <v>3.145</v>
      </c>
      <c r="O371" s="3">
        <v>44425</v>
      </c>
      <c r="P371">
        <v>3.1749999999999998</v>
      </c>
      <c r="Q371" s="3">
        <v>44425</v>
      </c>
      <c r="R371">
        <v>3.2075</v>
      </c>
      <c r="S371" s="3">
        <v>44425</v>
      </c>
      <c r="T371">
        <v>3.2349999999999999</v>
      </c>
      <c r="U371" s="3">
        <v>44425</v>
      </c>
      <c r="V371">
        <v>3.29</v>
      </c>
      <c r="W371" s="3">
        <v>44425</v>
      </c>
      <c r="X371">
        <v>3.3250000000000002</v>
      </c>
      <c r="Y371" s="3">
        <v>44425</v>
      </c>
      <c r="Z371">
        <v>3.3675000000000002</v>
      </c>
      <c r="AA371" s="3">
        <v>44425</v>
      </c>
      <c r="AB371">
        <v>3.32</v>
      </c>
      <c r="AC371" s="3">
        <v>44425</v>
      </c>
      <c r="AD371">
        <v>3.2675000000000001</v>
      </c>
      <c r="AE371" s="3">
        <v>44425</v>
      </c>
      <c r="AF371">
        <v>3.2275</v>
      </c>
      <c r="AG371" s="3">
        <v>44425</v>
      </c>
      <c r="AH371">
        <v>3.2174999999999998</v>
      </c>
      <c r="AI371" s="3">
        <v>44425</v>
      </c>
      <c r="AJ371">
        <v>3.2075</v>
      </c>
      <c r="AK371" s="3">
        <v>44425</v>
      </c>
      <c r="AL371">
        <v>3.2075</v>
      </c>
      <c r="AM371" s="3">
        <v>44425</v>
      </c>
      <c r="AN371">
        <v>3.2275</v>
      </c>
    </row>
    <row r="372" spans="1:40" x14ac:dyDescent="0.25">
      <c r="A372" s="3">
        <v>44426</v>
      </c>
      <c r="B372">
        <v>3.56</v>
      </c>
      <c r="C372" s="3">
        <v>44426</v>
      </c>
      <c r="D372">
        <v>3.1850000000000001</v>
      </c>
      <c r="E372" s="3">
        <v>44426</v>
      </c>
      <c r="F372">
        <v>3.07</v>
      </c>
      <c r="G372" s="3">
        <v>44426</v>
      </c>
      <c r="H372">
        <v>3.145</v>
      </c>
      <c r="I372" s="3">
        <v>44426</v>
      </c>
      <c r="J372">
        <v>3.1025</v>
      </c>
      <c r="K372" s="3">
        <v>44426</v>
      </c>
      <c r="L372">
        <v>3.125</v>
      </c>
      <c r="M372" s="3">
        <v>44426</v>
      </c>
      <c r="N372">
        <v>3.145</v>
      </c>
      <c r="O372" s="3">
        <v>44426</v>
      </c>
      <c r="P372">
        <v>3.1775000000000002</v>
      </c>
      <c r="Q372" s="3">
        <v>44426</v>
      </c>
      <c r="R372">
        <v>3.21</v>
      </c>
      <c r="S372" s="3">
        <v>44426</v>
      </c>
      <c r="T372">
        <v>3.2374999999999998</v>
      </c>
      <c r="U372" s="3">
        <v>44426</v>
      </c>
      <c r="V372">
        <v>3.2949999999999999</v>
      </c>
      <c r="W372" s="3">
        <v>44426</v>
      </c>
      <c r="X372">
        <v>3.335</v>
      </c>
      <c r="Y372" s="3">
        <v>44426</v>
      </c>
      <c r="Z372">
        <v>3.38</v>
      </c>
      <c r="AA372" s="3">
        <v>44426</v>
      </c>
      <c r="AB372">
        <v>3.3374999999999999</v>
      </c>
      <c r="AC372" s="3">
        <v>44426</v>
      </c>
      <c r="AD372">
        <v>3.2925</v>
      </c>
      <c r="AE372" s="3">
        <v>44426</v>
      </c>
      <c r="AF372">
        <v>3.2524999999999999</v>
      </c>
      <c r="AG372" s="3">
        <v>44426</v>
      </c>
      <c r="AH372">
        <v>3.24</v>
      </c>
      <c r="AI372" s="3">
        <v>44426</v>
      </c>
      <c r="AJ372">
        <v>3.23</v>
      </c>
      <c r="AK372" s="3">
        <v>44426</v>
      </c>
      <c r="AL372">
        <v>3.2275</v>
      </c>
      <c r="AM372" s="3">
        <v>44426</v>
      </c>
      <c r="AN372">
        <v>3.2475000000000001</v>
      </c>
    </row>
    <row r="373" spans="1:40" x14ac:dyDescent="0.25">
      <c r="A373" s="3">
        <v>44427</v>
      </c>
      <c r="B373">
        <v>3.5249999999999999</v>
      </c>
      <c r="C373" s="3">
        <v>44427</v>
      </c>
      <c r="D373">
        <v>3.1349999999999998</v>
      </c>
      <c r="E373" s="3">
        <v>44427</v>
      </c>
      <c r="F373">
        <v>3.0274999999999999</v>
      </c>
      <c r="G373" s="3">
        <v>44427</v>
      </c>
      <c r="H373">
        <v>3.1124999999999998</v>
      </c>
      <c r="I373" s="3">
        <v>44427</v>
      </c>
      <c r="J373">
        <v>3.07</v>
      </c>
      <c r="K373" s="3">
        <v>44427</v>
      </c>
      <c r="L373">
        <v>3.0950000000000002</v>
      </c>
      <c r="M373" s="3">
        <v>44427</v>
      </c>
      <c r="N373">
        <v>3.1175000000000002</v>
      </c>
      <c r="O373" s="3">
        <v>44427</v>
      </c>
      <c r="P373">
        <v>3.1549999999999998</v>
      </c>
      <c r="Q373" s="3">
        <v>44427</v>
      </c>
      <c r="R373">
        <v>3.19</v>
      </c>
      <c r="S373" s="3">
        <v>44427</v>
      </c>
      <c r="T373">
        <v>3.22</v>
      </c>
      <c r="U373" s="3">
        <v>44427</v>
      </c>
      <c r="V373">
        <v>3.2800000000000002</v>
      </c>
      <c r="W373" s="3">
        <v>44427</v>
      </c>
      <c r="X373">
        <v>3.32</v>
      </c>
      <c r="Y373" s="3">
        <v>44427</v>
      </c>
      <c r="Z373">
        <v>3.3675000000000002</v>
      </c>
      <c r="AA373" s="3">
        <v>44427</v>
      </c>
      <c r="AB373">
        <v>3.3275000000000001</v>
      </c>
      <c r="AC373" s="3">
        <v>44427</v>
      </c>
      <c r="AD373">
        <v>3.2850000000000001</v>
      </c>
      <c r="AE373" s="3">
        <v>44427</v>
      </c>
      <c r="AF373">
        <v>3.2450000000000001</v>
      </c>
      <c r="AG373" s="3">
        <v>44427</v>
      </c>
      <c r="AH373">
        <v>3.2349999999999999</v>
      </c>
      <c r="AI373" s="3">
        <v>44427</v>
      </c>
      <c r="AJ373">
        <v>3.2250000000000001</v>
      </c>
      <c r="AK373" s="3">
        <v>44427</v>
      </c>
      <c r="AL373">
        <v>3.2250000000000001</v>
      </c>
      <c r="AM373" s="3">
        <v>44427</v>
      </c>
      <c r="AN373">
        <v>3.2450000000000001</v>
      </c>
    </row>
    <row r="374" spans="1:40" x14ac:dyDescent="0.25">
      <c r="A374" s="3">
        <v>44428</v>
      </c>
      <c r="B374">
        <v>3.52</v>
      </c>
      <c r="C374" s="3">
        <v>44428</v>
      </c>
      <c r="D374">
        <v>3.14</v>
      </c>
      <c r="E374" s="3">
        <v>44428</v>
      </c>
      <c r="F374">
        <v>3.0325000000000002</v>
      </c>
      <c r="G374" s="3">
        <v>44428</v>
      </c>
      <c r="H374">
        <v>3.11</v>
      </c>
      <c r="I374" s="3">
        <v>44428</v>
      </c>
      <c r="J374">
        <v>3.0649999999999999</v>
      </c>
      <c r="K374" s="3">
        <v>44428</v>
      </c>
      <c r="L374">
        <v>3.0950000000000002</v>
      </c>
      <c r="M374" s="3">
        <v>44428</v>
      </c>
      <c r="N374">
        <v>3.1150000000000002</v>
      </c>
      <c r="O374" s="3">
        <v>44428</v>
      </c>
      <c r="P374">
        <v>3.15</v>
      </c>
      <c r="Q374" s="3">
        <v>44428</v>
      </c>
      <c r="R374">
        <v>3.1875</v>
      </c>
      <c r="S374" s="3">
        <v>44428</v>
      </c>
      <c r="T374">
        <v>3.22</v>
      </c>
      <c r="U374" s="3">
        <v>44428</v>
      </c>
      <c r="V374">
        <v>3.2824999999999998</v>
      </c>
      <c r="W374" s="3">
        <v>44428</v>
      </c>
      <c r="X374">
        <v>3.3250000000000002</v>
      </c>
      <c r="Y374" s="3">
        <v>44428</v>
      </c>
      <c r="Z374">
        <v>3.375</v>
      </c>
      <c r="AA374" s="3">
        <v>44428</v>
      </c>
      <c r="AB374">
        <v>3.3374999999999999</v>
      </c>
      <c r="AC374" s="3">
        <v>44428</v>
      </c>
      <c r="AD374">
        <v>3.2974999999999999</v>
      </c>
      <c r="AE374" s="3">
        <v>44428</v>
      </c>
      <c r="AF374">
        <v>3.26</v>
      </c>
      <c r="AG374" s="3">
        <v>44428</v>
      </c>
      <c r="AH374">
        <v>3.2524999999999999</v>
      </c>
      <c r="AI374" s="3">
        <v>44428</v>
      </c>
      <c r="AJ374">
        <v>3.2425000000000002</v>
      </c>
      <c r="AK374" s="3">
        <v>44428</v>
      </c>
      <c r="AL374">
        <v>3.2425000000000002</v>
      </c>
      <c r="AM374" s="3">
        <v>44428</v>
      </c>
      <c r="AN374">
        <v>3.2625000000000002</v>
      </c>
    </row>
    <row r="375" spans="1:40" x14ac:dyDescent="0.25">
      <c r="A375" s="3">
        <v>44431</v>
      </c>
      <c r="B375">
        <v>3.5449999999999999</v>
      </c>
      <c r="C375" s="3">
        <v>44431</v>
      </c>
      <c r="D375">
        <v>3.1749999999999998</v>
      </c>
      <c r="E375" s="3">
        <v>44431</v>
      </c>
      <c r="F375">
        <v>3.06</v>
      </c>
      <c r="G375" s="3">
        <v>44431</v>
      </c>
      <c r="H375">
        <v>3.14</v>
      </c>
      <c r="I375" s="3">
        <v>44431</v>
      </c>
      <c r="J375">
        <v>3.0924999999999998</v>
      </c>
      <c r="K375" s="3">
        <v>44431</v>
      </c>
      <c r="L375">
        <v>3.1225000000000001</v>
      </c>
      <c r="M375" s="3">
        <v>44431</v>
      </c>
      <c r="N375">
        <v>3.1375000000000002</v>
      </c>
      <c r="O375" s="3">
        <v>44431</v>
      </c>
      <c r="P375">
        <v>3.16</v>
      </c>
      <c r="Q375" s="3">
        <v>44431</v>
      </c>
      <c r="R375">
        <v>3.1974999999999998</v>
      </c>
      <c r="S375" s="3">
        <v>44431</v>
      </c>
      <c r="T375">
        <v>3.2324999999999999</v>
      </c>
      <c r="U375" s="3">
        <v>44431</v>
      </c>
      <c r="V375">
        <v>3.2974999999999999</v>
      </c>
      <c r="W375" s="3">
        <v>44431</v>
      </c>
      <c r="X375">
        <v>3.3374999999999999</v>
      </c>
      <c r="Y375" s="3">
        <v>44431</v>
      </c>
      <c r="Z375">
        <v>3.3925000000000001</v>
      </c>
      <c r="AA375" s="3">
        <v>44431</v>
      </c>
      <c r="AB375">
        <v>3.36</v>
      </c>
      <c r="AC375" s="3">
        <v>44431</v>
      </c>
      <c r="AD375">
        <v>3.3224999999999998</v>
      </c>
      <c r="AE375" s="3">
        <v>44431</v>
      </c>
      <c r="AF375">
        <v>3.2850000000000001</v>
      </c>
      <c r="AG375" s="3">
        <v>44431</v>
      </c>
      <c r="AH375">
        <v>3.2800000000000002</v>
      </c>
      <c r="AI375" s="3">
        <v>44431</v>
      </c>
      <c r="AJ375">
        <v>3.2725</v>
      </c>
      <c r="AK375" s="3">
        <v>44431</v>
      </c>
      <c r="AL375">
        <v>3.2725</v>
      </c>
      <c r="AM375" s="3">
        <v>44431</v>
      </c>
      <c r="AN375">
        <v>3.2925</v>
      </c>
    </row>
    <row r="376" spans="1:40" x14ac:dyDescent="0.25">
      <c r="A376" s="3">
        <v>44432</v>
      </c>
      <c r="B376">
        <v>3.6349999999999998</v>
      </c>
      <c r="C376" s="3">
        <v>44432</v>
      </c>
      <c r="D376">
        <v>3.24</v>
      </c>
      <c r="E376" s="3">
        <v>44432</v>
      </c>
      <c r="F376">
        <v>3.13</v>
      </c>
      <c r="G376" s="3">
        <v>44432</v>
      </c>
      <c r="H376">
        <v>3.1924999999999999</v>
      </c>
      <c r="I376" s="3">
        <v>44432</v>
      </c>
      <c r="J376">
        <v>3.14</v>
      </c>
      <c r="K376" s="3">
        <v>44432</v>
      </c>
      <c r="L376">
        <v>3.165</v>
      </c>
      <c r="M376" s="3">
        <v>44432</v>
      </c>
      <c r="N376">
        <v>3.1749999999999998</v>
      </c>
      <c r="O376" s="3">
        <v>44432</v>
      </c>
      <c r="P376">
        <v>3.1949999999999998</v>
      </c>
      <c r="Q376" s="3">
        <v>44432</v>
      </c>
      <c r="R376">
        <v>3.23</v>
      </c>
      <c r="S376" s="3">
        <v>44432</v>
      </c>
      <c r="T376">
        <v>3.2625000000000002</v>
      </c>
      <c r="U376" s="3">
        <v>44432</v>
      </c>
      <c r="V376">
        <v>3.3275000000000001</v>
      </c>
      <c r="W376" s="3">
        <v>44432</v>
      </c>
      <c r="X376">
        <v>3.3675000000000002</v>
      </c>
      <c r="Y376" s="3">
        <v>44432</v>
      </c>
      <c r="Z376">
        <v>3.4224999999999999</v>
      </c>
      <c r="AA376" s="3">
        <v>44432</v>
      </c>
      <c r="AB376">
        <v>3.3875000000000002</v>
      </c>
      <c r="AC376" s="3">
        <v>44432</v>
      </c>
      <c r="AD376">
        <v>3.35</v>
      </c>
      <c r="AE376" s="3">
        <v>44432</v>
      </c>
      <c r="AF376">
        <v>3.3125</v>
      </c>
      <c r="AG376" s="3">
        <v>44432</v>
      </c>
      <c r="AH376">
        <v>3.3075000000000001</v>
      </c>
      <c r="AI376" s="3">
        <v>44432</v>
      </c>
      <c r="AJ376">
        <v>3.3</v>
      </c>
      <c r="AK376" s="3">
        <v>44432</v>
      </c>
      <c r="AL376">
        <v>3.3</v>
      </c>
      <c r="AM376" s="3">
        <v>44432</v>
      </c>
      <c r="AN376">
        <v>3.32</v>
      </c>
    </row>
    <row r="377" spans="1:40" x14ac:dyDescent="0.25">
      <c r="A377" s="3">
        <v>44433</v>
      </c>
      <c r="B377">
        <v>3.7</v>
      </c>
      <c r="C377" s="3">
        <v>44433</v>
      </c>
      <c r="D377">
        <v>3.2800000000000002</v>
      </c>
      <c r="E377" s="3">
        <v>44433</v>
      </c>
      <c r="F377">
        <v>3.165</v>
      </c>
      <c r="G377" s="3">
        <v>44433</v>
      </c>
      <c r="H377">
        <v>3.2324999999999999</v>
      </c>
      <c r="I377" s="3">
        <v>44433</v>
      </c>
      <c r="J377">
        <v>3.18</v>
      </c>
      <c r="K377" s="3">
        <v>44433</v>
      </c>
      <c r="L377">
        <v>3.2050000000000001</v>
      </c>
      <c r="M377" s="3">
        <v>44433</v>
      </c>
      <c r="N377">
        <v>3.21</v>
      </c>
      <c r="O377" s="3">
        <v>44433</v>
      </c>
      <c r="P377">
        <v>3.2275</v>
      </c>
      <c r="Q377" s="3">
        <v>44433</v>
      </c>
      <c r="R377">
        <v>3.2625000000000002</v>
      </c>
      <c r="S377" s="3">
        <v>44433</v>
      </c>
      <c r="T377">
        <v>3.2925</v>
      </c>
      <c r="U377" s="3">
        <v>44433</v>
      </c>
      <c r="V377">
        <v>3.355</v>
      </c>
      <c r="W377" s="3">
        <v>44433</v>
      </c>
      <c r="X377">
        <v>3.395</v>
      </c>
      <c r="Y377" s="3">
        <v>44433</v>
      </c>
      <c r="Z377">
        <v>3.4474999999999998</v>
      </c>
      <c r="AA377" s="3">
        <v>44433</v>
      </c>
      <c r="AB377">
        <v>3.415</v>
      </c>
      <c r="AC377" s="3">
        <v>44433</v>
      </c>
      <c r="AD377">
        <v>3.38</v>
      </c>
      <c r="AE377" s="3">
        <v>44433</v>
      </c>
      <c r="AF377">
        <v>3.3425000000000002</v>
      </c>
      <c r="AG377" s="3">
        <v>44433</v>
      </c>
      <c r="AH377">
        <v>3.3374999999999999</v>
      </c>
      <c r="AI377" s="3">
        <v>44433</v>
      </c>
      <c r="AJ377">
        <v>3.33</v>
      </c>
      <c r="AK377" s="3">
        <v>44433</v>
      </c>
      <c r="AL377">
        <v>3.33</v>
      </c>
      <c r="AM377" s="3">
        <v>44433</v>
      </c>
      <c r="AN377">
        <v>3.35</v>
      </c>
    </row>
    <row r="378" spans="1:40" x14ac:dyDescent="0.25">
      <c r="A378" s="3">
        <v>44434</v>
      </c>
      <c r="B378">
        <v>3.7050000000000001</v>
      </c>
      <c r="C378" s="3">
        <v>44434</v>
      </c>
      <c r="D378">
        <v>3.2850000000000001</v>
      </c>
      <c r="E378" s="3">
        <v>44434</v>
      </c>
      <c r="F378">
        <v>3.17</v>
      </c>
      <c r="G378" s="3">
        <v>44434</v>
      </c>
      <c r="H378">
        <v>3.24</v>
      </c>
      <c r="I378" s="3">
        <v>44434</v>
      </c>
      <c r="J378">
        <v>3.1924999999999999</v>
      </c>
      <c r="K378" s="3">
        <v>44434</v>
      </c>
      <c r="L378">
        <v>3.2174999999999998</v>
      </c>
      <c r="M378" s="3">
        <v>44434</v>
      </c>
      <c r="N378">
        <v>3.2225000000000001</v>
      </c>
      <c r="O378" s="3">
        <v>44434</v>
      </c>
      <c r="P378">
        <v>3.2374999999999998</v>
      </c>
      <c r="Q378" s="3">
        <v>44434</v>
      </c>
      <c r="R378">
        <v>3.2725</v>
      </c>
      <c r="S378" s="3">
        <v>44434</v>
      </c>
      <c r="T378">
        <v>3.3025000000000002</v>
      </c>
      <c r="U378" s="3">
        <v>44434</v>
      </c>
      <c r="V378">
        <v>3.3650000000000002</v>
      </c>
      <c r="W378" s="3">
        <v>44434</v>
      </c>
      <c r="X378">
        <v>3.4050000000000002</v>
      </c>
      <c r="Y378" s="3">
        <v>44434</v>
      </c>
      <c r="Z378">
        <v>3.4550000000000001</v>
      </c>
      <c r="AA378" s="3">
        <v>44434</v>
      </c>
      <c r="AB378">
        <v>3.4224999999999999</v>
      </c>
      <c r="AC378" s="3">
        <v>44434</v>
      </c>
      <c r="AD378">
        <v>3.3849999999999998</v>
      </c>
      <c r="AE378" s="3">
        <v>44434</v>
      </c>
      <c r="AF378">
        <v>3.3475000000000001</v>
      </c>
      <c r="AG378" s="3">
        <v>44434</v>
      </c>
      <c r="AH378">
        <v>3.3425000000000002</v>
      </c>
      <c r="AI378" s="3">
        <v>44434</v>
      </c>
      <c r="AJ378">
        <v>3.335</v>
      </c>
      <c r="AK378" s="3">
        <v>44434</v>
      </c>
      <c r="AL378">
        <v>3.335</v>
      </c>
      <c r="AM378" s="3">
        <v>44434</v>
      </c>
      <c r="AN378">
        <v>3.355</v>
      </c>
    </row>
    <row r="379" spans="1:40" x14ac:dyDescent="0.25">
      <c r="A379" s="3">
        <v>44435</v>
      </c>
      <c r="B379">
        <v>3.7050000000000001</v>
      </c>
      <c r="C379" s="3">
        <v>44435</v>
      </c>
      <c r="D379">
        <v>3.2850000000000001</v>
      </c>
      <c r="E379" s="3">
        <v>44435</v>
      </c>
      <c r="F379">
        <v>3.17</v>
      </c>
      <c r="G379" s="3">
        <v>44435</v>
      </c>
      <c r="H379">
        <v>3.2349999999999999</v>
      </c>
      <c r="I379" s="3">
        <v>44435</v>
      </c>
      <c r="J379">
        <v>3.1875</v>
      </c>
      <c r="K379" s="3">
        <v>44435</v>
      </c>
      <c r="L379">
        <v>3.2124999999999999</v>
      </c>
      <c r="M379" s="3">
        <v>44435</v>
      </c>
      <c r="N379">
        <v>3.2174999999999998</v>
      </c>
      <c r="O379" s="3">
        <v>44435</v>
      </c>
      <c r="P379">
        <v>3.2324999999999999</v>
      </c>
      <c r="Q379" s="3">
        <v>44435</v>
      </c>
      <c r="R379">
        <v>3.2675000000000001</v>
      </c>
      <c r="S379" s="3">
        <v>44435</v>
      </c>
      <c r="T379">
        <v>3.2974999999999999</v>
      </c>
      <c r="U379" s="3">
        <v>44435</v>
      </c>
      <c r="V379">
        <v>3.36</v>
      </c>
      <c r="W379" s="3">
        <v>44435</v>
      </c>
      <c r="X379">
        <v>3.4</v>
      </c>
      <c r="Y379" s="3">
        <v>44435</v>
      </c>
      <c r="Z379">
        <v>3.4550000000000001</v>
      </c>
      <c r="AA379" s="3">
        <v>44435</v>
      </c>
      <c r="AB379">
        <v>3.4224999999999999</v>
      </c>
      <c r="AC379" s="3">
        <v>44435</v>
      </c>
      <c r="AD379">
        <v>3.3849999999999998</v>
      </c>
      <c r="AE379" s="3">
        <v>44435</v>
      </c>
      <c r="AF379">
        <v>3.3475000000000001</v>
      </c>
      <c r="AG379" s="3">
        <v>44435</v>
      </c>
      <c r="AH379">
        <v>3.3425000000000002</v>
      </c>
      <c r="AI379" s="3">
        <v>44435</v>
      </c>
      <c r="AJ379">
        <v>3.335</v>
      </c>
      <c r="AK379" s="3">
        <v>44435</v>
      </c>
      <c r="AL379">
        <v>3.335</v>
      </c>
      <c r="AM379" s="3">
        <v>44435</v>
      </c>
      <c r="AN379">
        <v>3.355</v>
      </c>
    </row>
    <row r="380" spans="1:40" x14ac:dyDescent="0.25">
      <c r="A380" s="3">
        <v>44438</v>
      </c>
      <c r="B380">
        <v>3.7050000000000001</v>
      </c>
      <c r="C380" s="3">
        <v>44438</v>
      </c>
      <c r="D380">
        <v>3.2850000000000001</v>
      </c>
      <c r="E380" s="3">
        <v>44438</v>
      </c>
      <c r="F380">
        <v>3.17</v>
      </c>
      <c r="G380" s="3">
        <v>44438</v>
      </c>
      <c r="H380">
        <v>3.2349999999999999</v>
      </c>
      <c r="I380" s="3">
        <v>44438</v>
      </c>
      <c r="J380">
        <v>3.1875</v>
      </c>
      <c r="K380" s="3">
        <v>44438</v>
      </c>
      <c r="L380">
        <v>3.2124999999999999</v>
      </c>
      <c r="M380" s="3">
        <v>44438</v>
      </c>
      <c r="N380">
        <v>3.2174999999999998</v>
      </c>
      <c r="O380" s="3">
        <v>44438</v>
      </c>
      <c r="P380">
        <v>3.2324999999999999</v>
      </c>
      <c r="Q380" s="3">
        <v>44438</v>
      </c>
      <c r="R380">
        <v>3.2675000000000001</v>
      </c>
      <c r="S380" s="3">
        <v>44438</v>
      </c>
      <c r="T380">
        <v>3.2974999999999999</v>
      </c>
      <c r="U380" s="3">
        <v>44438</v>
      </c>
      <c r="V380">
        <v>3.36</v>
      </c>
      <c r="W380" s="3">
        <v>44438</v>
      </c>
      <c r="X380">
        <v>3.4</v>
      </c>
      <c r="Y380" s="3">
        <v>44438</v>
      </c>
      <c r="Z380">
        <v>3.4550000000000001</v>
      </c>
      <c r="AA380" s="3">
        <v>44438</v>
      </c>
      <c r="AB380">
        <v>3.4224999999999999</v>
      </c>
      <c r="AC380" s="3">
        <v>44438</v>
      </c>
      <c r="AD380">
        <v>3.3849999999999998</v>
      </c>
      <c r="AE380" s="3">
        <v>44438</v>
      </c>
      <c r="AF380">
        <v>3.3475000000000001</v>
      </c>
      <c r="AG380" s="3">
        <v>44438</v>
      </c>
      <c r="AH380">
        <v>3.3425000000000002</v>
      </c>
      <c r="AI380" s="3">
        <v>44438</v>
      </c>
      <c r="AJ380">
        <v>3.335</v>
      </c>
      <c r="AK380" s="3">
        <v>44438</v>
      </c>
      <c r="AL380">
        <v>3.335</v>
      </c>
      <c r="AM380" s="3">
        <v>44438</v>
      </c>
      <c r="AN380">
        <v>3.355</v>
      </c>
    </row>
    <row r="381" spans="1:40" x14ac:dyDescent="0.25">
      <c r="A381" s="3">
        <v>44439</v>
      </c>
      <c r="B381">
        <v>3.7124999999999999</v>
      </c>
      <c r="C381" s="3">
        <v>44439</v>
      </c>
      <c r="D381">
        <v>3.3</v>
      </c>
      <c r="E381" s="3">
        <v>44439</v>
      </c>
      <c r="F381">
        <v>3.1749999999999998</v>
      </c>
      <c r="G381" s="3">
        <v>44439</v>
      </c>
      <c r="H381">
        <v>3.2275</v>
      </c>
      <c r="I381" s="3">
        <v>44439</v>
      </c>
      <c r="J381">
        <v>3.18</v>
      </c>
      <c r="K381" s="3">
        <v>44439</v>
      </c>
      <c r="L381">
        <v>3.2025000000000001</v>
      </c>
      <c r="M381" s="3">
        <v>44439</v>
      </c>
      <c r="N381">
        <v>3.2050000000000001</v>
      </c>
      <c r="O381" s="3">
        <v>44439</v>
      </c>
      <c r="P381">
        <v>3.2225000000000001</v>
      </c>
      <c r="Q381" s="3">
        <v>44439</v>
      </c>
      <c r="R381">
        <v>3.2524999999999999</v>
      </c>
      <c r="S381" s="3">
        <v>44439</v>
      </c>
      <c r="T381">
        <v>3.2800000000000002</v>
      </c>
      <c r="U381" s="3">
        <v>44439</v>
      </c>
      <c r="V381">
        <v>3.34</v>
      </c>
      <c r="W381" s="3">
        <v>44439</v>
      </c>
      <c r="X381">
        <v>3.375</v>
      </c>
      <c r="Y381" s="3">
        <v>44439</v>
      </c>
      <c r="Z381">
        <v>3.4249999999999998</v>
      </c>
      <c r="AA381" s="3">
        <v>44439</v>
      </c>
      <c r="AB381">
        <v>3.3849999999999998</v>
      </c>
      <c r="AC381" s="3">
        <v>44439</v>
      </c>
      <c r="AD381">
        <v>3.3425000000000002</v>
      </c>
      <c r="AE381" s="3">
        <v>44439</v>
      </c>
      <c r="AF381">
        <v>3.3025000000000002</v>
      </c>
      <c r="AG381" s="3">
        <v>44439</v>
      </c>
      <c r="AH381">
        <v>3.2949999999999999</v>
      </c>
      <c r="AI381" s="3">
        <v>44439</v>
      </c>
      <c r="AJ381">
        <v>3.2875000000000001</v>
      </c>
      <c r="AK381" s="3">
        <v>44439</v>
      </c>
      <c r="AL381">
        <v>3.2824999999999998</v>
      </c>
      <c r="AM381" s="3">
        <v>44439</v>
      </c>
      <c r="AN381">
        <v>3.3025000000000002</v>
      </c>
    </row>
    <row r="382" spans="1:40" x14ac:dyDescent="0.25">
      <c r="A382" s="3">
        <v>44440</v>
      </c>
      <c r="B382">
        <v>3.63</v>
      </c>
      <c r="C382" s="3">
        <v>44440</v>
      </c>
      <c r="D382">
        <v>3.13</v>
      </c>
      <c r="E382" s="3">
        <v>44440</v>
      </c>
      <c r="F382">
        <v>3.05</v>
      </c>
      <c r="G382" s="3">
        <v>44440</v>
      </c>
      <c r="H382">
        <v>3.1549999999999998</v>
      </c>
      <c r="I382" s="3">
        <v>44440</v>
      </c>
      <c r="J382">
        <v>3.1274999999999999</v>
      </c>
      <c r="K382" s="3">
        <v>44440</v>
      </c>
      <c r="L382">
        <v>3.165</v>
      </c>
      <c r="M382" s="3">
        <v>44440</v>
      </c>
      <c r="N382">
        <v>3.17</v>
      </c>
      <c r="O382" s="3">
        <v>44440</v>
      </c>
      <c r="P382">
        <v>3.1924999999999999</v>
      </c>
      <c r="Q382" s="3">
        <v>44440</v>
      </c>
      <c r="R382">
        <v>3.2250000000000001</v>
      </c>
      <c r="S382" s="3">
        <v>44440</v>
      </c>
      <c r="T382">
        <v>3.25</v>
      </c>
      <c r="U382" s="3">
        <v>44440</v>
      </c>
      <c r="V382">
        <v>3.3075000000000001</v>
      </c>
      <c r="W382" s="3">
        <v>44440</v>
      </c>
      <c r="X382">
        <v>3.34</v>
      </c>
      <c r="Y382" s="3">
        <v>44440</v>
      </c>
      <c r="Z382">
        <v>3.39</v>
      </c>
      <c r="AA382" s="3">
        <v>44440</v>
      </c>
      <c r="AB382">
        <v>3.3475000000000001</v>
      </c>
      <c r="AC382" s="3">
        <v>44440</v>
      </c>
      <c r="AD382">
        <v>3.3</v>
      </c>
      <c r="AE382" s="3">
        <v>44440</v>
      </c>
      <c r="AF382">
        <v>3.2675000000000001</v>
      </c>
      <c r="AG382" s="3">
        <v>44440</v>
      </c>
      <c r="AH382">
        <v>3.2450000000000001</v>
      </c>
      <c r="AI382" s="3">
        <v>44440</v>
      </c>
      <c r="AJ382">
        <v>3.2349999999999999</v>
      </c>
      <c r="AK382" s="3">
        <v>44440</v>
      </c>
      <c r="AL382">
        <v>3.2425000000000002</v>
      </c>
      <c r="AM382" s="3">
        <v>44440</v>
      </c>
      <c r="AN382">
        <v>3.2625000000000002</v>
      </c>
    </row>
    <row r="383" spans="1:40" x14ac:dyDescent="0.25">
      <c r="A383" s="3">
        <v>44441</v>
      </c>
      <c r="B383">
        <v>3.7</v>
      </c>
      <c r="C383" s="3">
        <v>44441</v>
      </c>
      <c r="D383">
        <v>3.2</v>
      </c>
      <c r="E383" s="3">
        <v>44441</v>
      </c>
      <c r="F383">
        <v>3.1</v>
      </c>
      <c r="G383" s="3">
        <v>44441</v>
      </c>
      <c r="H383">
        <v>3.18</v>
      </c>
      <c r="I383" s="3">
        <v>44441</v>
      </c>
      <c r="J383">
        <v>3.1524999999999999</v>
      </c>
      <c r="K383" s="3">
        <v>44441</v>
      </c>
      <c r="L383">
        <v>3.1875</v>
      </c>
      <c r="M383" s="3">
        <v>44441</v>
      </c>
      <c r="N383">
        <v>3.1924999999999999</v>
      </c>
      <c r="O383" s="3">
        <v>44441</v>
      </c>
      <c r="P383">
        <v>3.2149999999999999</v>
      </c>
      <c r="Q383" s="3">
        <v>44441</v>
      </c>
      <c r="R383">
        <v>3.2475000000000001</v>
      </c>
      <c r="S383" s="3">
        <v>44441</v>
      </c>
      <c r="T383">
        <v>3.27</v>
      </c>
      <c r="U383" s="3">
        <v>44441</v>
      </c>
      <c r="V383">
        <v>3.3224999999999998</v>
      </c>
      <c r="W383" s="3">
        <v>44441</v>
      </c>
      <c r="X383">
        <v>3.3525</v>
      </c>
      <c r="Y383" s="3">
        <v>44441</v>
      </c>
      <c r="Z383">
        <v>3.4</v>
      </c>
      <c r="AA383" s="3">
        <v>44441</v>
      </c>
      <c r="AB383">
        <v>3.355</v>
      </c>
      <c r="AC383" s="3">
        <v>44441</v>
      </c>
      <c r="AD383">
        <v>3.3050000000000002</v>
      </c>
      <c r="AE383" s="3">
        <v>44441</v>
      </c>
      <c r="AF383">
        <v>3.2725</v>
      </c>
      <c r="AG383" s="3">
        <v>44441</v>
      </c>
      <c r="AH383">
        <v>3.25</v>
      </c>
      <c r="AI383" s="3">
        <v>44441</v>
      </c>
      <c r="AJ383">
        <v>3.24</v>
      </c>
      <c r="AK383" s="3">
        <v>44441</v>
      </c>
      <c r="AL383">
        <v>3.2475000000000001</v>
      </c>
      <c r="AM383" s="3">
        <v>44441</v>
      </c>
      <c r="AN383">
        <v>3.2675000000000001</v>
      </c>
    </row>
    <row r="384" spans="1:40" x14ac:dyDescent="0.25">
      <c r="A384" s="3">
        <v>44442</v>
      </c>
      <c r="B384">
        <v>3.71</v>
      </c>
      <c r="C384" s="3">
        <v>44442</v>
      </c>
      <c r="D384">
        <v>3.21</v>
      </c>
      <c r="E384" s="3">
        <v>44442</v>
      </c>
      <c r="F384">
        <v>3.105</v>
      </c>
      <c r="G384" s="3">
        <v>44442</v>
      </c>
      <c r="H384">
        <v>3.1825000000000001</v>
      </c>
      <c r="I384" s="3">
        <v>44442</v>
      </c>
      <c r="J384">
        <v>3.1549999999999998</v>
      </c>
      <c r="K384" s="3">
        <v>44442</v>
      </c>
      <c r="L384">
        <v>3.19</v>
      </c>
      <c r="M384" s="3">
        <v>44442</v>
      </c>
      <c r="N384">
        <v>3.1949999999999998</v>
      </c>
      <c r="O384" s="3">
        <v>44442</v>
      </c>
      <c r="P384">
        <v>3.2174999999999998</v>
      </c>
      <c r="Q384" s="3">
        <v>44442</v>
      </c>
      <c r="R384">
        <v>3.25</v>
      </c>
      <c r="S384" s="3">
        <v>44442</v>
      </c>
      <c r="T384">
        <v>3.2725</v>
      </c>
      <c r="U384" s="3">
        <v>44442</v>
      </c>
      <c r="V384">
        <v>3.3224999999999998</v>
      </c>
      <c r="W384" s="3">
        <v>44442</v>
      </c>
      <c r="X384">
        <v>3.35</v>
      </c>
      <c r="Y384" s="3">
        <v>44442</v>
      </c>
      <c r="Z384">
        <v>3.3925000000000001</v>
      </c>
      <c r="AA384" s="3">
        <v>44442</v>
      </c>
      <c r="AB384">
        <v>3.3475000000000001</v>
      </c>
      <c r="AC384" s="3">
        <v>44442</v>
      </c>
      <c r="AD384">
        <v>3.2974999999999999</v>
      </c>
      <c r="AE384" s="3">
        <v>44442</v>
      </c>
      <c r="AF384">
        <v>3.2650000000000001</v>
      </c>
      <c r="AG384" s="3">
        <v>44442</v>
      </c>
      <c r="AH384">
        <v>3.2475000000000001</v>
      </c>
      <c r="AI384" s="3">
        <v>44442</v>
      </c>
      <c r="AJ384">
        <v>3.2324999999999999</v>
      </c>
      <c r="AK384" s="3">
        <v>44442</v>
      </c>
      <c r="AL384">
        <v>3.2324999999999999</v>
      </c>
      <c r="AM384" s="3">
        <v>44442</v>
      </c>
      <c r="AN384">
        <v>3.2524999999999999</v>
      </c>
    </row>
    <row r="385" spans="1:40" x14ac:dyDescent="0.25">
      <c r="A385" s="3">
        <v>44445</v>
      </c>
      <c r="B385">
        <v>3.81</v>
      </c>
      <c r="C385" s="3">
        <v>44445</v>
      </c>
      <c r="D385">
        <v>3.29</v>
      </c>
      <c r="E385" s="3">
        <v>44445</v>
      </c>
      <c r="F385">
        <v>3.15</v>
      </c>
      <c r="G385" s="3">
        <v>44445</v>
      </c>
      <c r="H385">
        <v>3.24</v>
      </c>
      <c r="I385" s="3">
        <v>44445</v>
      </c>
      <c r="J385">
        <v>3.21</v>
      </c>
      <c r="K385" s="3">
        <v>44445</v>
      </c>
      <c r="L385">
        <v>3.2374999999999998</v>
      </c>
      <c r="M385" s="3">
        <v>44445</v>
      </c>
      <c r="N385">
        <v>3.24</v>
      </c>
      <c r="O385" s="3">
        <v>44445</v>
      </c>
      <c r="P385">
        <v>3.26</v>
      </c>
      <c r="Q385" s="3">
        <v>44445</v>
      </c>
      <c r="R385">
        <v>3.2875000000000001</v>
      </c>
      <c r="S385" s="3">
        <v>44445</v>
      </c>
      <c r="T385">
        <v>3.3050000000000002</v>
      </c>
      <c r="U385" s="3">
        <v>44445</v>
      </c>
      <c r="V385">
        <v>3.3525</v>
      </c>
      <c r="W385" s="3">
        <v>44445</v>
      </c>
      <c r="X385">
        <v>3.375</v>
      </c>
      <c r="Y385" s="3">
        <v>44445</v>
      </c>
      <c r="Z385">
        <v>3.4175</v>
      </c>
      <c r="AA385" s="3">
        <v>44445</v>
      </c>
      <c r="AB385">
        <v>3.3675000000000002</v>
      </c>
      <c r="AC385" s="3">
        <v>44445</v>
      </c>
      <c r="AD385">
        <v>3.3125</v>
      </c>
      <c r="AE385" s="3">
        <v>44445</v>
      </c>
      <c r="AF385">
        <v>3.2774999999999999</v>
      </c>
      <c r="AG385" s="3">
        <v>44445</v>
      </c>
      <c r="AH385">
        <v>3.26</v>
      </c>
      <c r="AI385" s="3">
        <v>44445</v>
      </c>
      <c r="AJ385">
        <v>3.2425000000000002</v>
      </c>
      <c r="AK385" s="3">
        <v>44445</v>
      </c>
      <c r="AL385">
        <v>3.2425000000000002</v>
      </c>
      <c r="AM385" s="3">
        <v>44445</v>
      </c>
      <c r="AN385">
        <v>3.2625000000000002</v>
      </c>
    </row>
    <row r="386" spans="1:40" x14ac:dyDescent="0.25">
      <c r="A386" s="3">
        <v>44446</v>
      </c>
      <c r="B386">
        <v>3.9</v>
      </c>
      <c r="C386" s="3">
        <v>44446</v>
      </c>
      <c r="D386">
        <v>3.37</v>
      </c>
      <c r="E386" s="3">
        <v>44446</v>
      </c>
      <c r="F386">
        <v>3.22</v>
      </c>
      <c r="G386" s="3">
        <v>44446</v>
      </c>
      <c r="H386">
        <v>3.2949999999999999</v>
      </c>
      <c r="I386" s="3">
        <v>44446</v>
      </c>
      <c r="J386">
        <v>3.2524999999999999</v>
      </c>
      <c r="K386" s="3">
        <v>44446</v>
      </c>
      <c r="L386">
        <v>3.2800000000000002</v>
      </c>
      <c r="M386" s="3">
        <v>44446</v>
      </c>
      <c r="N386">
        <v>3.2800000000000002</v>
      </c>
      <c r="O386" s="3">
        <v>44446</v>
      </c>
      <c r="P386">
        <v>3.3</v>
      </c>
      <c r="Q386" s="3">
        <v>44446</v>
      </c>
      <c r="R386">
        <v>3.3275000000000001</v>
      </c>
      <c r="S386" s="3">
        <v>44446</v>
      </c>
      <c r="T386">
        <v>3.3449999999999998</v>
      </c>
      <c r="U386" s="3">
        <v>44446</v>
      </c>
      <c r="V386">
        <v>3.3925000000000001</v>
      </c>
      <c r="W386" s="3">
        <v>44446</v>
      </c>
      <c r="X386">
        <v>3.4175</v>
      </c>
      <c r="Y386" s="3">
        <v>44446</v>
      </c>
      <c r="Z386">
        <v>3.4624999999999999</v>
      </c>
      <c r="AA386" s="3">
        <v>44446</v>
      </c>
      <c r="AB386">
        <v>3.415</v>
      </c>
      <c r="AC386" s="3">
        <v>44446</v>
      </c>
      <c r="AD386">
        <v>3.3624999999999998</v>
      </c>
      <c r="AE386" s="3">
        <v>44446</v>
      </c>
      <c r="AF386">
        <v>3.33</v>
      </c>
      <c r="AG386" s="3">
        <v>44446</v>
      </c>
      <c r="AH386">
        <v>3.3149999999999999</v>
      </c>
      <c r="AI386" s="3">
        <v>44446</v>
      </c>
      <c r="AJ386">
        <v>3.2974999999999999</v>
      </c>
      <c r="AK386" s="3">
        <v>44446</v>
      </c>
      <c r="AL386">
        <v>3.3</v>
      </c>
      <c r="AM386" s="3">
        <v>44446</v>
      </c>
      <c r="AN386">
        <v>3.32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Rao, Rajesh</dc:creator>
  <cp:lastModifiedBy>Rao, Rajesh</cp:lastModifiedBy>
  <dcterms:created xsi:type="dcterms:W3CDTF">2021-06-08T20:43:41Z</dcterms:created>
  <dcterms:modified xsi:type="dcterms:W3CDTF">2021-09-07T15:05:54Z</dcterms:modified>
</cp:coreProperties>
</file>