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VRP\Input\"/>
    </mc:Choice>
  </mc:AlternateContent>
  <xr:revisionPtr revIDLastSave="0" documentId="8_{25B5B50B-C59D-4A8C-A602-3B32557917CD}" xr6:coauthVersionLast="45" xr6:coauthVersionMax="45" xr10:uidLastSave="{00000000-0000-0000-0000-000000000000}"/>
  <bookViews>
    <workbookView xWindow="-120" yWindow="-120" windowWidth="29040" windowHeight="15840"/>
  </bookViews>
  <sheets>
    <sheet name="swapRates" sheetId="1" r:id="rId1"/>
  </sheets>
  <calcPr calcId="0"/>
</workbook>
</file>

<file path=xl/calcChain.xml><?xml version="1.0" encoding="utf-8"?>
<calcChain xmlns="http://schemas.openxmlformats.org/spreadsheetml/2006/main">
  <c r="E2" i="1" l="1"/>
  <c r="C2" i="1"/>
  <c r="A2" i="1"/>
</calcChain>
</file>

<file path=xl/sharedStrings.xml><?xml version="1.0" encoding="utf-8"?>
<sst xmlns="http://schemas.openxmlformats.org/spreadsheetml/2006/main" count="6" uniqueCount="4">
  <si>
    <t>USSW2 CURNCY</t>
  </si>
  <si>
    <t>Dates</t>
  </si>
  <si>
    <t>USSW5 CURNCY</t>
  </si>
  <si>
    <t>USSW10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</si>
</sst>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BTODAY|10610048301435813905</stp>
        <tr r="E2" s="1"/>
        <tr r="C2" s="1"/>
        <tr r="A2" s="1"/>
      </tp>
      <tp t="s">
        <v>#N/A N/A</v>
        <stp/>
        <stp>BDH|16219190014682705242</stp>
        <tr r="C2" s="1"/>
      </tp>
      <tp t="s">
        <v>#N/A N/A</v>
        <stp/>
        <stp>BDH|11307927311049164436</stp>
        <tr r="A2" s="1"/>
      </tp>
    </main>
    <main first="bofaddin.rtdserver">
      <tp t="s">
        <v>#N/A N/A</v>
        <stp/>
        <stp>BDH|9359665686163226493</stp>
        <tr r="E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98"/>
  <sheetViews>
    <sheetView tabSelected="1" workbookViewId="0">
      <selection activeCell="F4" sqref="F4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10.7109375" bestFit="1" customWidth="1"/>
    <col min="4" max="4" width="14.85546875" bestFit="1" customWidth="1"/>
    <col min="5" max="5" width="10.7109375" bestFit="1" customWidth="1"/>
    <col min="6" max="6" width="15.85546875" bestFit="1" customWidth="1"/>
  </cols>
  <sheetData>
    <row r="1" spans="1:6" x14ac:dyDescent="0.25">
      <c r="A1" t="s">
        <v>1</v>
      </c>
      <c r="B1" t="s">
        <v>0</v>
      </c>
      <c r="C1" t="s">
        <v>1</v>
      </c>
      <c r="D1" t="s">
        <v>2</v>
      </c>
      <c r="E1" t="s">
        <v>1</v>
      </c>
      <c r="F1" t="s">
        <v>3</v>
      </c>
    </row>
    <row r="2" spans="1:6" x14ac:dyDescent="0.25">
      <c r="A2" s="1">
        <f>_xll.BDH(B1, "PX_LAST", "1/1/1900", _xll.BToday(), "Dates", "S","cols=2;rows=8397")</f>
        <v>32448</v>
      </c>
      <c r="B2">
        <v>8.86</v>
      </c>
      <c r="C2" s="1">
        <f>_xll.BDH(D1, "PX_LAST", "1/1/1900", _xll.BToday(), "Dates", "S","cols=2;rows=8343")</f>
        <v>32448</v>
      </c>
      <c r="D2">
        <v>9.1</v>
      </c>
      <c r="E2" s="1">
        <f>_xll.BDH(F1, "PX_LAST", "1/1/1900", _xll.BToday(), "Dates", "S","cols=2;rows=8388")</f>
        <v>32448</v>
      </c>
      <c r="F2">
        <v>9.2200000000000006</v>
      </c>
    </row>
    <row r="3" spans="1:6" x14ac:dyDescent="0.25">
      <c r="A3" s="1">
        <v>32449</v>
      </c>
      <c r="B3">
        <v>8.8800000000000008</v>
      </c>
      <c r="C3" s="1">
        <v>32449</v>
      </c>
      <c r="D3">
        <v>9.1300000000000008</v>
      </c>
      <c r="E3" s="1">
        <v>32449</v>
      </c>
      <c r="F3">
        <v>9.26</v>
      </c>
    </row>
    <row r="4" spans="1:6" x14ac:dyDescent="0.25">
      <c r="A4" s="1">
        <v>32451</v>
      </c>
      <c r="B4">
        <v>9</v>
      </c>
      <c r="C4" s="1">
        <v>32451</v>
      </c>
      <c r="D4">
        <v>9.2799999999999994</v>
      </c>
      <c r="E4" s="1">
        <v>32451</v>
      </c>
      <c r="F4">
        <v>9.2200000000000006</v>
      </c>
    </row>
    <row r="5" spans="1:6" x14ac:dyDescent="0.25">
      <c r="A5" s="1">
        <v>32454</v>
      </c>
      <c r="B5">
        <v>9.07</v>
      </c>
      <c r="C5" s="1">
        <v>32454</v>
      </c>
      <c r="D5">
        <v>9.35</v>
      </c>
      <c r="E5" s="1">
        <v>32454</v>
      </c>
      <c r="F5">
        <v>9.3800000000000008</v>
      </c>
    </row>
    <row r="6" spans="1:6" x14ac:dyDescent="0.25">
      <c r="A6" s="1">
        <v>32457</v>
      </c>
      <c r="B6">
        <v>9.15</v>
      </c>
      <c r="C6" s="1">
        <v>32457</v>
      </c>
      <c r="D6">
        <v>9.4</v>
      </c>
      <c r="E6" s="1">
        <v>32455</v>
      </c>
      <c r="F6">
        <v>9.4600000000000009</v>
      </c>
    </row>
    <row r="7" spans="1:6" x14ac:dyDescent="0.25">
      <c r="A7" s="1">
        <v>32461</v>
      </c>
      <c r="B7">
        <v>9.19</v>
      </c>
      <c r="C7" s="1">
        <v>32461</v>
      </c>
      <c r="D7">
        <v>9.43</v>
      </c>
      <c r="E7" s="1">
        <v>32456</v>
      </c>
      <c r="F7">
        <v>9.42</v>
      </c>
    </row>
    <row r="8" spans="1:6" x14ac:dyDescent="0.25">
      <c r="A8" s="1">
        <v>32463</v>
      </c>
      <c r="B8">
        <v>9.32</v>
      </c>
      <c r="C8" s="1">
        <v>32463</v>
      </c>
      <c r="D8">
        <v>9.5500000000000007</v>
      </c>
      <c r="E8" s="1">
        <v>32457</v>
      </c>
      <c r="F8">
        <v>9.48</v>
      </c>
    </row>
    <row r="9" spans="1:6" x14ac:dyDescent="0.25">
      <c r="A9" s="1">
        <v>32464</v>
      </c>
      <c r="B9">
        <v>9.3699999999999992</v>
      </c>
      <c r="C9" s="1">
        <v>32464</v>
      </c>
      <c r="D9">
        <v>9.6199999999999992</v>
      </c>
      <c r="E9" s="1">
        <v>32458</v>
      </c>
      <c r="F9">
        <v>9.49</v>
      </c>
    </row>
    <row r="10" spans="1:6" x14ac:dyDescent="0.25">
      <c r="A10" s="1">
        <v>32465</v>
      </c>
      <c r="B10">
        <v>9.3699999999999992</v>
      </c>
      <c r="C10" s="1">
        <v>32465</v>
      </c>
      <c r="D10">
        <v>9.59</v>
      </c>
      <c r="E10" s="1">
        <v>32461</v>
      </c>
      <c r="F10">
        <v>9.5299999999999994</v>
      </c>
    </row>
    <row r="11" spans="1:6" x14ac:dyDescent="0.25">
      <c r="A11" s="1">
        <v>32468</v>
      </c>
      <c r="B11">
        <v>9.39</v>
      </c>
      <c r="C11" s="1">
        <v>32468</v>
      </c>
      <c r="D11">
        <v>9.61</v>
      </c>
      <c r="E11" s="1">
        <v>32462</v>
      </c>
      <c r="F11">
        <v>9.5</v>
      </c>
    </row>
    <row r="12" spans="1:6" x14ac:dyDescent="0.25">
      <c r="A12" s="1">
        <v>32469</v>
      </c>
      <c r="B12">
        <v>9.4600000000000009</v>
      </c>
      <c r="C12" s="1">
        <v>32469</v>
      </c>
      <c r="D12">
        <v>9.64</v>
      </c>
      <c r="E12" s="1">
        <v>32463</v>
      </c>
      <c r="F12">
        <v>9.5</v>
      </c>
    </row>
    <row r="13" spans="1:6" x14ac:dyDescent="0.25">
      <c r="A13" s="1">
        <v>32472</v>
      </c>
      <c r="B13">
        <v>9.59</v>
      </c>
      <c r="C13" s="1">
        <v>32472</v>
      </c>
      <c r="D13">
        <v>9.77</v>
      </c>
      <c r="E13" s="1">
        <v>32464</v>
      </c>
      <c r="F13">
        <v>9.6</v>
      </c>
    </row>
    <row r="14" spans="1:6" x14ac:dyDescent="0.25">
      <c r="A14" s="1">
        <v>32475</v>
      </c>
      <c r="B14">
        <v>9.59</v>
      </c>
      <c r="C14" s="1">
        <v>32475</v>
      </c>
      <c r="D14">
        <v>9.7799999999999994</v>
      </c>
      <c r="E14" s="1">
        <v>32465</v>
      </c>
      <c r="F14">
        <v>9.64</v>
      </c>
    </row>
    <row r="15" spans="1:6" x14ac:dyDescent="0.25">
      <c r="A15" s="1">
        <v>32476</v>
      </c>
      <c r="B15">
        <v>9.52</v>
      </c>
      <c r="C15" s="1">
        <v>32476</v>
      </c>
      <c r="D15">
        <v>9.73</v>
      </c>
      <c r="E15" s="1">
        <v>32468</v>
      </c>
      <c r="F15">
        <v>9.59</v>
      </c>
    </row>
    <row r="16" spans="1:6" x14ac:dyDescent="0.25">
      <c r="A16" s="1">
        <v>32477</v>
      </c>
      <c r="B16">
        <v>9.4</v>
      </c>
      <c r="C16" s="1">
        <v>32477</v>
      </c>
      <c r="D16">
        <v>9.58</v>
      </c>
      <c r="E16" s="1">
        <v>32469</v>
      </c>
      <c r="F16">
        <v>9.61</v>
      </c>
    </row>
    <row r="17" spans="1:6" x14ac:dyDescent="0.25">
      <c r="A17" s="1">
        <v>32478</v>
      </c>
      <c r="B17">
        <v>9.44</v>
      </c>
      <c r="C17" s="1">
        <v>32478</v>
      </c>
      <c r="D17">
        <v>9.58</v>
      </c>
      <c r="E17" s="1">
        <v>32471</v>
      </c>
      <c r="F17">
        <v>9.65</v>
      </c>
    </row>
    <row r="18" spans="1:6" x14ac:dyDescent="0.25">
      <c r="A18" s="1">
        <v>32479</v>
      </c>
      <c r="B18">
        <v>9.68</v>
      </c>
      <c r="C18" s="1">
        <v>32479</v>
      </c>
      <c r="D18">
        <v>9.7799999999999994</v>
      </c>
      <c r="E18" s="1">
        <v>32472</v>
      </c>
      <c r="F18">
        <v>9.7100000000000009</v>
      </c>
    </row>
    <row r="19" spans="1:6" x14ac:dyDescent="0.25">
      <c r="A19" s="1">
        <v>32482</v>
      </c>
      <c r="B19">
        <v>9.57</v>
      </c>
      <c r="C19" s="1">
        <v>32482</v>
      </c>
      <c r="D19">
        <v>9.6999999999999993</v>
      </c>
      <c r="E19" s="1">
        <v>32475</v>
      </c>
      <c r="F19">
        <v>9.74</v>
      </c>
    </row>
    <row r="20" spans="1:6" x14ac:dyDescent="0.25">
      <c r="A20" s="1">
        <v>32483</v>
      </c>
      <c r="B20">
        <v>9.35</v>
      </c>
      <c r="C20" s="1">
        <v>32483</v>
      </c>
      <c r="D20">
        <v>9.5</v>
      </c>
      <c r="E20" s="1">
        <v>32476</v>
      </c>
      <c r="F20">
        <v>9.75</v>
      </c>
    </row>
    <row r="21" spans="1:6" x14ac:dyDescent="0.25">
      <c r="A21" s="1">
        <v>32484</v>
      </c>
      <c r="B21">
        <v>9.4499999999999993</v>
      </c>
      <c r="C21" s="1">
        <v>32484</v>
      </c>
      <c r="D21">
        <v>9.56</v>
      </c>
      <c r="E21" s="1">
        <v>32477</v>
      </c>
      <c r="F21">
        <v>9.69</v>
      </c>
    </row>
    <row r="22" spans="1:6" x14ac:dyDescent="0.25">
      <c r="A22" s="1">
        <v>32485</v>
      </c>
      <c r="B22">
        <v>9.5299999999999994</v>
      </c>
      <c r="C22" s="1">
        <v>32485</v>
      </c>
      <c r="D22">
        <v>9.65</v>
      </c>
      <c r="E22" s="1">
        <v>32478</v>
      </c>
      <c r="F22">
        <v>9.61</v>
      </c>
    </row>
    <row r="23" spans="1:6" x14ac:dyDescent="0.25">
      <c r="A23" s="1">
        <v>32486</v>
      </c>
      <c r="B23">
        <v>9.59</v>
      </c>
      <c r="C23" s="1">
        <v>32486</v>
      </c>
      <c r="D23">
        <v>9.7100000000000009</v>
      </c>
      <c r="E23" s="1">
        <v>32479</v>
      </c>
      <c r="F23">
        <v>9.5500000000000007</v>
      </c>
    </row>
    <row r="24" spans="1:6" x14ac:dyDescent="0.25">
      <c r="A24" s="1">
        <v>32489</v>
      </c>
      <c r="B24">
        <v>9.58</v>
      </c>
      <c r="C24" s="1">
        <v>32489</v>
      </c>
      <c r="D24">
        <v>9.67</v>
      </c>
      <c r="E24" s="1">
        <v>32482</v>
      </c>
      <c r="F24">
        <v>9.67</v>
      </c>
    </row>
    <row r="25" spans="1:6" x14ac:dyDescent="0.25">
      <c r="A25" s="1">
        <v>32490</v>
      </c>
      <c r="B25">
        <v>9.67</v>
      </c>
      <c r="C25" s="1">
        <v>32490</v>
      </c>
      <c r="D25">
        <v>9.74</v>
      </c>
      <c r="E25" s="1">
        <v>32483</v>
      </c>
      <c r="F25">
        <v>9.6199999999999992</v>
      </c>
    </row>
    <row r="26" spans="1:6" x14ac:dyDescent="0.25">
      <c r="A26" s="1">
        <v>32491</v>
      </c>
      <c r="B26">
        <v>9.68</v>
      </c>
      <c r="C26" s="1">
        <v>32491</v>
      </c>
      <c r="D26">
        <v>9.74</v>
      </c>
      <c r="E26" s="1">
        <v>32484</v>
      </c>
      <c r="F26">
        <v>9.42</v>
      </c>
    </row>
    <row r="27" spans="1:6" x14ac:dyDescent="0.25">
      <c r="A27" s="1">
        <v>32492</v>
      </c>
      <c r="B27">
        <v>9.52</v>
      </c>
      <c r="C27" s="1">
        <v>32518</v>
      </c>
      <c r="D27">
        <v>9.89</v>
      </c>
      <c r="E27" s="1">
        <v>32485</v>
      </c>
      <c r="F27">
        <v>9.52</v>
      </c>
    </row>
    <row r="28" spans="1:6" x14ac:dyDescent="0.25">
      <c r="A28" s="1">
        <v>32493</v>
      </c>
      <c r="B28">
        <v>9.5399999999999991</v>
      </c>
      <c r="C28" s="1">
        <v>32519</v>
      </c>
      <c r="D28">
        <v>9.9</v>
      </c>
      <c r="E28" s="1">
        <v>32486</v>
      </c>
      <c r="F28">
        <v>9.5299999999999994</v>
      </c>
    </row>
    <row r="29" spans="1:6" x14ac:dyDescent="0.25">
      <c r="A29" s="1">
        <v>32496</v>
      </c>
      <c r="B29">
        <v>9.58</v>
      </c>
      <c r="C29" s="1">
        <v>32520</v>
      </c>
      <c r="D29">
        <v>9.83</v>
      </c>
      <c r="E29" s="1">
        <v>32489</v>
      </c>
      <c r="F29">
        <v>9.52</v>
      </c>
    </row>
    <row r="30" spans="1:6" x14ac:dyDescent="0.25">
      <c r="A30" s="1">
        <v>32497</v>
      </c>
      <c r="B30">
        <v>9.56</v>
      </c>
      <c r="C30" s="1">
        <v>32525</v>
      </c>
      <c r="D30">
        <v>9.73</v>
      </c>
      <c r="E30" s="1">
        <v>32490</v>
      </c>
      <c r="F30">
        <v>9.5</v>
      </c>
    </row>
    <row r="31" spans="1:6" x14ac:dyDescent="0.25">
      <c r="A31" s="1">
        <v>32498</v>
      </c>
      <c r="B31">
        <v>9.5299999999999994</v>
      </c>
      <c r="C31" s="1">
        <v>32526</v>
      </c>
      <c r="D31">
        <v>9.65</v>
      </c>
      <c r="E31" s="1">
        <v>32491</v>
      </c>
      <c r="F31">
        <v>9.56</v>
      </c>
    </row>
    <row r="32" spans="1:6" x14ac:dyDescent="0.25">
      <c r="A32" s="1">
        <v>32499</v>
      </c>
      <c r="B32">
        <v>9.4600000000000009</v>
      </c>
      <c r="C32" s="1">
        <v>32527</v>
      </c>
      <c r="D32">
        <v>9.66</v>
      </c>
      <c r="E32" s="1">
        <v>32492</v>
      </c>
      <c r="F32">
        <v>9.57</v>
      </c>
    </row>
    <row r="33" spans="1:6" x14ac:dyDescent="0.25">
      <c r="A33" s="1">
        <v>32500</v>
      </c>
      <c r="B33">
        <v>9.41</v>
      </c>
      <c r="C33" s="1">
        <v>32528</v>
      </c>
      <c r="D33">
        <v>9.68</v>
      </c>
      <c r="E33" s="1">
        <v>32493</v>
      </c>
      <c r="F33">
        <v>9.66</v>
      </c>
    </row>
    <row r="34" spans="1:6" x14ac:dyDescent="0.25">
      <c r="A34" s="1">
        <v>32505</v>
      </c>
      <c r="B34">
        <v>9.5299999999999994</v>
      </c>
      <c r="C34" s="1">
        <v>32531</v>
      </c>
      <c r="D34">
        <v>9.6199999999999992</v>
      </c>
      <c r="E34" s="1">
        <v>32496</v>
      </c>
      <c r="F34">
        <v>9.66</v>
      </c>
    </row>
    <row r="35" spans="1:6" x14ac:dyDescent="0.25">
      <c r="A35" s="1">
        <v>32506</v>
      </c>
      <c r="B35">
        <v>9.57</v>
      </c>
      <c r="C35" s="1">
        <v>32532</v>
      </c>
      <c r="D35">
        <v>9.56</v>
      </c>
      <c r="E35" s="1">
        <v>32497</v>
      </c>
      <c r="F35">
        <v>9.65</v>
      </c>
    </row>
    <row r="36" spans="1:6" x14ac:dyDescent="0.25">
      <c r="A36" s="1">
        <v>32512</v>
      </c>
      <c r="B36">
        <v>9.66</v>
      </c>
      <c r="C36" s="1">
        <v>32533</v>
      </c>
      <c r="D36">
        <v>9.64</v>
      </c>
      <c r="E36" s="1">
        <v>32498</v>
      </c>
      <c r="F36">
        <v>9.6300000000000008</v>
      </c>
    </row>
    <row r="37" spans="1:6" x14ac:dyDescent="0.25">
      <c r="A37" s="1">
        <v>32513</v>
      </c>
      <c r="B37">
        <v>9.7200000000000006</v>
      </c>
      <c r="C37" s="1">
        <v>32534</v>
      </c>
      <c r="D37">
        <v>9.61</v>
      </c>
      <c r="E37" s="1">
        <v>32499</v>
      </c>
      <c r="F37">
        <v>9.58</v>
      </c>
    </row>
    <row r="38" spans="1:6" x14ac:dyDescent="0.25">
      <c r="A38" s="1">
        <v>32514</v>
      </c>
      <c r="B38">
        <v>9.7899999999999991</v>
      </c>
      <c r="C38" s="1">
        <v>32535</v>
      </c>
      <c r="D38">
        <v>9.56</v>
      </c>
      <c r="E38" s="1">
        <v>32500</v>
      </c>
      <c r="F38">
        <v>9.59</v>
      </c>
    </row>
    <row r="39" spans="1:6" x14ac:dyDescent="0.25">
      <c r="A39" s="1">
        <v>32517</v>
      </c>
      <c r="B39">
        <v>9.76</v>
      </c>
      <c r="C39" s="1">
        <v>32538</v>
      </c>
      <c r="D39">
        <v>9.61</v>
      </c>
      <c r="E39" s="1">
        <v>32505</v>
      </c>
      <c r="F39">
        <v>9.64</v>
      </c>
    </row>
    <row r="40" spans="1:6" x14ac:dyDescent="0.25">
      <c r="A40" s="1">
        <v>32518</v>
      </c>
      <c r="B40">
        <v>9.84</v>
      </c>
      <c r="C40" s="1">
        <v>32539</v>
      </c>
      <c r="D40">
        <v>9.6</v>
      </c>
      <c r="E40" s="1">
        <v>32506</v>
      </c>
      <c r="F40">
        <v>9.7100000000000009</v>
      </c>
    </row>
    <row r="41" spans="1:6" x14ac:dyDescent="0.25">
      <c r="A41" s="1">
        <v>32519</v>
      </c>
      <c r="B41">
        <v>9.8699999999999992</v>
      </c>
      <c r="C41" s="1">
        <v>32540</v>
      </c>
      <c r="D41">
        <v>9.58</v>
      </c>
      <c r="E41" s="1">
        <v>32525</v>
      </c>
      <c r="F41">
        <v>9.7100000000000009</v>
      </c>
    </row>
    <row r="42" spans="1:6" x14ac:dyDescent="0.25">
      <c r="A42" s="1">
        <v>32520</v>
      </c>
      <c r="B42">
        <v>9.8000000000000007</v>
      </c>
      <c r="C42" s="1">
        <v>32541</v>
      </c>
      <c r="D42">
        <v>9.59</v>
      </c>
      <c r="E42" s="1">
        <v>32526</v>
      </c>
      <c r="F42">
        <v>9.6300000000000008</v>
      </c>
    </row>
    <row r="43" spans="1:6" x14ac:dyDescent="0.25">
      <c r="A43" s="1">
        <v>32525</v>
      </c>
      <c r="B43">
        <v>9.75</v>
      </c>
      <c r="C43" s="1">
        <v>32542</v>
      </c>
      <c r="D43">
        <v>9.64</v>
      </c>
      <c r="E43" s="1">
        <v>32527</v>
      </c>
      <c r="F43">
        <v>9.64</v>
      </c>
    </row>
    <row r="44" spans="1:6" x14ac:dyDescent="0.25">
      <c r="A44" s="1">
        <v>32526</v>
      </c>
      <c r="B44">
        <v>9.69</v>
      </c>
      <c r="C44" s="1">
        <v>32545</v>
      </c>
      <c r="D44">
        <v>9.66</v>
      </c>
      <c r="E44" s="1">
        <v>32528</v>
      </c>
      <c r="F44">
        <v>9.67</v>
      </c>
    </row>
    <row r="45" spans="1:6" x14ac:dyDescent="0.25">
      <c r="A45" s="1">
        <v>32527</v>
      </c>
      <c r="B45">
        <v>9.68</v>
      </c>
      <c r="C45" s="1">
        <v>32546</v>
      </c>
      <c r="D45">
        <v>9.59</v>
      </c>
      <c r="E45" s="1">
        <v>32531</v>
      </c>
      <c r="F45">
        <v>9.6300000000000008</v>
      </c>
    </row>
    <row r="46" spans="1:6" x14ac:dyDescent="0.25">
      <c r="A46" s="1">
        <v>32528</v>
      </c>
      <c r="B46">
        <v>9.6999999999999993</v>
      </c>
      <c r="C46" s="1">
        <v>32547</v>
      </c>
      <c r="D46">
        <v>9.6300000000000008</v>
      </c>
      <c r="E46" s="1">
        <v>32532</v>
      </c>
      <c r="F46">
        <v>9.57</v>
      </c>
    </row>
    <row r="47" spans="1:6" x14ac:dyDescent="0.25">
      <c r="A47" s="1">
        <v>32531</v>
      </c>
      <c r="B47">
        <v>9.67</v>
      </c>
      <c r="C47" s="1">
        <v>32548</v>
      </c>
      <c r="D47">
        <v>9.75</v>
      </c>
      <c r="E47" s="1">
        <v>32533</v>
      </c>
      <c r="F47">
        <v>9.6300000000000008</v>
      </c>
    </row>
    <row r="48" spans="1:6" x14ac:dyDescent="0.25">
      <c r="A48" s="1">
        <v>32532</v>
      </c>
      <c r="B48">
        <v>9.61</v>
      </c>
      <c r="C48" s="1">
        <v>32549</v>
      </c>
      <c r="D48">
        <v>9.81</v>
      </c>
      <c r="E48" s="1">
        <v>32534</v>
      </c>
      <c r="F48">
        <v>9.61</v>
      </c>
    </row>
    <row r="49" spans="1:6" x14ac:dyDescent="0.25">
      <c r="A49" s="1">
        <v>32533</v>
      </c>
      <c r="B49">
        <v>9.68</v>
      </c>
      <c r="C49" s="1">
        <v>32552</v>
      </c>
      <c r="D49">
        <v>9.83</v>
      </c>
      <c r="E49" s="1">
        <v>32535</v>
      </c>
      <c r="F49">
        <v>9.57</v>
      </c>
    </row>
    <row r="50" spans="1:6" x14ac:dyDescent="0.25">
      <c r="A50" s="1">
        <v>32534</v>
      </c>
      <c r="B50">
        <v>9.68</v>
      </c>
      <c r="C50" s="1">
        <v>32553</v>
      </c>
      <c r="D50">
        <v>9.9</v>
      </c>
      <c r="E50" s="1">
        <v>32538</v>
      </c>
      <c r="F50">
        <v>9.6300000000000008</v>
      </c>
    </row>
    <row r="51" spans="1:6" x14ac:dyDescent="0.25">
      <c r="A51" s="1">
        <v>32535</v>
      </c>
      <c r="B51">
        <v>9.61</v>
      </c>
      <c r="C51" s="1">
        <v>32554</v>
      </c>
      <c r="D51">
        <v>9.8699999999999992</v>
      </c>
      <c r="E51" s="1">
        <v>32539</v>
      </c>
      <c r="F51">
        <v>9.61</v>
      </c>
    </row>
    <row r="52" spans="1:6" x14ac:dyDescent="0.25">
      <c r="A52" s="1">
        <v>32538</v>
      </c>
      <c r="B52">
        <v>9.67</v>
      </c>
      <c r="C52" s="1">
        <v>32555</v>
      </c>
      <c r="D52">
        <v>9.85</v>
      </c>
      <c r="E52" s="1">
        <v>32540</v>
      </c>
      <c r="F52">
        <v>9.6</v>
      </c>
    </row>
    <row r="53" spans="1:6" x14ac:dyDescent="0.25">
      <c r="A53" s="1">
        <v>32539</v>
      </c>
      <c r="B53">
        <v>9.67</v>
      </c>
      <c r="C53" s="1">
        <v>32556</v>
      </c>
      <c r="D53">
        <v>9.85</v>
      </c>
      <c r="E53" s="1">
        <v>32541</v>
      </c>
      <c r="F53">
        <v>9.61</v>
      </c>
    </row>
    <row r="54" spans="1:6" x14ac:dyDescent="0.25">
      <c r="A54" s="1">
        <v>32540</v>
      </c>
      <c r="B54">
        <v>9.69</v>
      </c>
      <c r="C54" s="1">
        <v>32560</v>
      </c>
      <c r="D54">
        <v>9.9</v>
      </c>
      <c r="E54" s="1">
        <v>32542</v>
      </c>
      <c r="F54">
        <v>9.6300000000000008</v>
      </c>
    </row>
    <row r="55" spans="1:6" x14ac:dyDescent="0.25">
      <c r="A55" s="1">
        <v>32541</v>
      </c>
      <c r="B55">
        <v>9.6999999999999993</v>
      </c>
      <c r="C55" s="1">
        <v>32561</v>
      </c>
      <c r="D55">
        <v>10</v>
      </c>
      <c r="E55" s="1">
        <v>32545</v>
      </c>
      <c r="F55">
        <v>9.64</v>
      </c>
    </row>
    <row r="56" spans="1:6" x14ac:dyDescent="0.25">
      <c r="A56" s="1">
        <v>32542</v>
      </c>
      <c r="B56">
        <v>9.81</v>
      </c>
      <c r="C56" s="1">
        <v>32562</v>
      </c>
      <c r="D56">
        <v>10.06</v>
      </c>
      <c r="E56" s="1">
        <v>32546</v>
      </c>
      <c r="F56">
        <v>9.58</v>
      </c>
    </row>
    <row r="57" spans="1:6" x14ac:dyDescent="0.25">
      <c r="A57" s="1">
        <v>32545</v>
      </c>
      <c r="B57">
        <v>9.83</v>
      </c>
      <c r="C57" s="1">
        <v>32566</v>
      </c>
      <c r="D57">
        <v>10.1</v>
      </c>
      <c r="E57" s="1">
        <v>32547</v>
      </c>
      <c r="F57">
        <v>9.6</v>
      </c>
    </row>
    <row r="58" spans="1:6" x14ac:dyDescent="0.25">
      <c r="A58" s="1">
        <v>32546</v>
      </c>
      <c r="B58">
        <v>9.77</v>
      </c>
      <c r="C58" s="1">
        <v>32567</v>
      </c>
      <c r="D58">
        <v>10.09</v>
      </c>
      <c r="E58" s="1">
        <v>32548</v>
      </c>
      <c r="F58">
        <v>9.74</v>
      </c>
    </row>
    <row r="59" spans="1:6" x14ac:dyDescent="0.25">
      <c r="A59" s="1">
        <v>32547</v>
      </c>
      <c r="B59">
        <v>9.83</v>
      </c>
      <c r="C59" s="1">
        <v>32568</v>
      </c>
      <c r="D59">
        <v>10.130000000000001</v>
      </c>
      <c r="E59" s="1">
        <v>32549</v>
      </c>
      <c r="F59">
        <v>9.7899999999999991</v>
      </c>
    </row>
    <row r="60" spans="1:6" x14ac:dyDescent="0.25">
      <c r="A60" s="1">
        <v>32548</v>
      </c>
      <c r="B60">
        <v>9.85</v>
      </c>
      <c r="C60" s="1">
        <v>32576</v>
      </c>
      <c r="D60">
        <v>10.02</v>
      </c>
      <c r="E60" s="1">
        <v>32552</v>
      </c>
      <c r="F60">
        <v>9.82</v>
      </c>
    </row>
    <row r="61" spans="1:6" x14ac:dyDescent="0.25">
      <c r="A61" s="1">
        <v>32549</v>
      </c>
      <c r="B61">
        <v>9.9700000000000006</v>
      </c>
      <c r="C61" s="1">
        <v>32577</v>
      </c>
      <c r="D61">
        <v>10.14</v>
      </c>
      <c r="E61" s="1">
        <v>32553</v>
      </c>
      <c r="F61">
        <v>9.8699999999999992</v>
      </c>
    </row>
    <row r="62" spans="1:6" x14ac:dyDescent="0.25">
      <c r="A62" s="1">
        <v>32552</v>
      </c>
      <c r="B62">
        <v>9.99</v>
      </c>
      <c r="C62" s="1">
        <v>32587</v>
      </c>
      <c r="D62">
        <v>10.42</v>
      </c>
      <c r="E62" s="1">
        <v>32554</v>
      </c>
      <c r="F62">
        <v>9.83</v>
      </c>
    </row>
    <row r="63" spans="1:6" x14ac:dyDescent="0.25">
      <c r="A63" s="1">
        <v>32553</v>
      </c>
      <c r="B63">
        <v>10</v>
      </c>
      <c r="C63" s="1">
        <v>32589</v>
      </c>
      <c r="D63">
        <v>10.33</v>
      </c>
      <c r="E63" s="1">
        <v>32555</v>
      </c>
      <c r="F63">
        <v>9.82</v>
      </c>
    </row>
    <row r="64" spans="1:6" x14ac:dyDescent="0.25">
      <c r="A64" s="1">
        <v>32554</v>
      </c>
      <c r="B64">
        <v>10.029999999999999</v>
      </c>
      <c r="C64" s="1">
        <v>32590</v>
      </c>
      <c r="D64">
        <v>10.33</v>
      </c>
      <c r="E64" s="1">
        <v>32556</v>
      </c>
      <c r="F64">
        <v>9.82</v>
      </c>
    </row>
    <row r="65" spans="1:6" x14ac:dyDescent="0.25">
      <c r="A65" s="1">
        <v>32555</v>
      </c>
      <c r="B65">
        <v>10.039999999999999</v>
      </c>
      <c r="C65" s="1">
        <v>32595</v>
      </c>
      <c r="D65">
        <v>10.33</v>
      </c>
      <c r="E65" s="1">
        <v>32560</v>
      </c>
      <c r="F65">
        <v>9.85</v>
      </c>
    </row>
    <row r="66" spans="1:6" x14ac:dyDescent="0.25">
      <c r="A66" s="1">
        <v>32556</v>
      </c>
      <c r="B66">
        <v>10.07</v>
      </c>
      <c r="C66" s="1">
        <v>32596</v>
      </c>
      <c r="D66">
        <v>10.26</v>
      </c>
      <c r="E66" s="1">
        <v>32561</v>
      </c>
      <c r="F66">
        <v>9.92</v>
      </c>
    </row>
    <row r="67" spans="1:6" x14ac:dyDescent="0.25">
      <c r="A67" s="1">
        <v>32560</v>
      </c>
      <c r="B67">
        <v>10.1</v>
      </c>
      <c r="C67" s="1">
        <v>32597</v>
      </c>
      <c r="D67">
        <v>10.28</v>
      </c>
      <c r="E67" s="1">
        <v>32562</v>
      </c>
      <c r="F67">
        <v>9.9600000000000009</v>
      </c>
    </row>
    <row r="68" spans="1:6" x14ac:dyDescent="0.25">
      <c r="A68" s="1">
        <v>32561</v>
      </c>
      <c r="B68">
        <v>10.19</v>
      </c>
      <c r="C68" s="1">
        <v>32598</v>
      </c>
      <c r="D68">
        <v>10.19</v>
      </c>
      <c r="E68" s="1">
        <v>32566</v>
      </c>
      <c r="F68">
        <v>10.01</v>
      </c>
    </row>
    <row r="69" spans="1:6" x14ac:dyDescent="0.25">
      <c r="A69" s="1">
        <v>32562</v>
      </c>
      <c r="B69">
        <v>10.26</v>
      </c>
      <c r="C69" s="1">
        <v>32601</v>
      </c>
      <c r="D69">
        <v>10.09</v>
      </c>
      <c r="E69" s="1">
        <v>32567</v>
      </c>
      <c r="F69">
        <v>9.98</v>
      </c>
    </row>
    <row r="70" spans="1:6" x14ac:dyDescent="0.25">
      <c r="A70" s="1">
        <v>32566</v>
      </c>
      <c r="B70">
        <v>10.41</v>
      </c>
      <c r="C70" s="1">
        <v>32602</v>
      </c>
      <c r="D70">
        <v>9.99</v>
      </c>
      <c r="E70" s="1">
        <v>32568</v>
      </c>
      <c r="F70">
        <v>10.050000000000001</v>
      </c>
    </row>
    <row r="71" spans="1:6" x14ac:dyDescent="0.25">
      <c r="A71" s="1">
        <v>32567</v>
      </c>
      <c r="B71">
        <v>10.29</v>
      </c>
      <c r="C71" s="1">
        <v>32603</v>
      </c>
      <c r="D71">
        <v>10.029999999999999</v>
      </c>
      <c r="E71" s="1">
        <v>32576</v>
      </c>
      <c r="F71">
        <v>9.91</v>
      </c>
    </row>
    <row r="72" spans="1:6" x14ac:dyDescent="0.25">
      <c r="A72" s="1">
        <v>32568</v>
      </c>
      <c r="B72">
        <v>10.34</v>
      </c>
      <c r="C72" s="1">
        <v>32604</v>
      </c>
      <c r="D72">
        <v>10.06</v>
      </c>
      <c r="E72" s="1">
        <v>32577</v>
      </c>
      <c r="F72">
        <v>10.01</v>
      </c>
    </row>
    <row r="73" spans="1:6" x14ac:dyDescent="0.25">
      <c r="A73" s="1">
        <v>32576</v>
      </c>
      <c r="B73">
        <v>10.27</v>
      </c>
      <c r="C73" s="1">
        <v>32605</v>
      </c>
      <c r="D73">
        <v>10.130000000000001</v>
      </c>
      <c r="E73" s="1">
        <v>32587</v>
      </c>
      <c r="F73">
        <v>10.23</v>
      </c>
    </row>
    <row r="74" spans="1:6" x14ac:dyDescent="0.25">
      <c r="A74" s="1">
        <v>32577</v>
      </c>
      <c r="B74">
        <v>10.41</v>
      </c>
      <c r="C74" s="1">
        <v>32608</v>
      </c>
      <c r="D74">
        <v>10.15</v>
      </c>
      <c r="E74" s="1">
        <v>32589</v>
      </c>
      <c r="F74">
        <v>10.130000000000001</v>
      </c>
    </row>
    <row r="75" spans="1:6" x14ac:dyDescent="0.25">
      <c r="A75" s="1">
        <v>32580</v>
      </c>
      <c r="B75">
        <v>10.32</v>
      </c>
      <c r="C75" s="1">
        <v>32609</v>
      </c>
      <c r="D75">
        <v>10.119999999999999</v>
      </c>
      <c r="E75" s="1">
        <v>32590</v>
      </c>
      <c r="F75">
        <v>10.130000000000001</v>
      </c>
    </row>
    <row r="76" spans="1:6" x14ac:dyDescent="0.25">
      <c r="A76" s="1">
        <v>32581</v>
      </c>
      <c r="B76">
        <v>10.35</v>
      </c>
      <c r="C76" s="1">
        <v>32610</v>
      </c>
      <c r="D76">
        <v>10.16</v>
      </c>
      <c r="E76" s="1">
        <v>32595</v>
      </c>
      <c r="F76">
        <v>10.11</v>
      </c>
    </row>
    <row r="77" spans="1:6" x14ac:dyDescent="0.25">
      <c r="A77" s="1">
        <v>32582</v>
      </c>
      <c r="B77">
        <v>10.33</v>
      </c>
      <c r="C77" s="1">
        <v>32611</v>
      </c>
      <c r="D77">
        <v>10.23</v>
      </c>
      <c r="E77" s="1">
        <v>32596</v>
      </c>
      <c r="F77">
        <v>10.039999999999999</v>
      </c>
    </row>
    <row r="78" spans="1:6" x14ac:dyDescent="0.25">
      <c r="A78" s="1">
        <v>32583</v>
      </c>
      <c r="B78">
        <v>10.31</v>
      </c>
      <c r="C78" s="1">
        <v>32612</v>
      </c>
      <c r="D78">
        <v>10.039999999999999</v>
      </c>
      <c r="E78" s="1">
        <v>32597</v>
      </c>
      <c r="F78">
        <v>10.06</v>
      </c>
    </row>
    <row r="79" spans="1:6" x14ac:dyDescent="0.25">
      <c r="A79" s="1">
        <v>32584</v>
      </c>
      <c r="B79">
        <v>10.3</v>
      </c>
      <c r="C79" s="1">
        <v>32615</v>
      </c>
      <c r="D79">
        <v>10.06</v>
      </c>
      <c r="E79" s="1">
        <v>32598</v>
      </c>
      <c r="F79">
        <v>10</v>
      </c>
    </row>
    <row r="80" spans="1:6" x14ac:dyDescent="0.25">
      <c r="A80" s="1">
        <v>32587</v>
      </c>
      <c r="B80">
        <v>10.79</v>
      </c>
      <c r="C80" s="1">
        <v>32616</v>
      </c>
      <c r="D80">
        <v>9.8699999999999992</v>
      </c>
      <c r="E80" s="1">
        <v>32601</v>
      </c>
      <c r="F80">
        <v>9.93</v>
      </c>
    </row>
    <row r="81" spans="1:6" x14ac:dyDescent="0.25">
      <c r="A81" s="1">
        <v>32589</v>
      </c>
      <c r="B81">
        <v>10.72</v>
      </c>
      <c r="C81" s="1">
        <v>32617</v>
      </c>
      <c r="D81">
        <v>9.9</v>
      </c>
      <c r="E81" s="1">
        <v>32602</v>
      </c>
      <c r="F81">
        <v>9.8699999999999992</v>
      </c>
    </row>
    <row r="82" spans="1:6" x14ac:dyDescent="0.25">
      <c r="A82" s="1">
        <v>32590</v>
      </c>
      <c r="B82">
        <v>10.75</v>
      </c>
      <c r="C82" s="1">
        <v>32618</v>
      </c>
      <c r="D82">
        <v>10.029999999999999</v>
      </c>
      <c r="E82" s="1">
        <v>32603</v>
      </c>
      <c r="F82">
        <v>9.9</v>
      </c>
    </row>
    <row r="83" spans="1:6" x14ac:dyDescent="0.25">
      <c r="A83" s="1">
        <v>32595</v>
      </c>
      <c r="B83">
        <v>10.73</v>
      </c>
      <c r="C83" s="1">
        <v>32619</v>
      </c>
      <c r="D83">
        <v>10.02</v>
      </c>
      <c r="E83" s="1">
        <v>32604</v>
      </c>
      <c r="F83">
        <v>9.93</v>
      </c>
    </row>
    <row r="84" spans="1:6" x14ac:dyDescent="0.25">
      <c r="A84" s="1">
        <v>32596</v>
      </c>
      <c r="B84">
        <v>10.68</v>
      </c>
      <c r="C84" s="1">
        <v>32622</v>
      </c>
      <c r="D84">
        <v>9.9700000000000006</v>
      </c>
      <c r="E84" s="1">
        <v>32605</v>
      </c>
      <c r="F84">
        <v>9.99</v>
      </c>
    </row>
    <row r="85" spans="1:6" x14ac:dyDescent="0.25">
      <c r="A85" s="1">
        <v>32597</v>
      </c>
      <c r="B85">
        <v>10.7</v>
      </c>
      <c r="C85" s="1">
        <v>32623</v>
      </c>
      <c r="D85">
        <v>9.8699999999999992</v>
      </c>
      <c r="E85" s="1">
        <v>32608</v>
      </c>
      <c r="F85">
        <v>10.01</v>
      </c>
    </row>
    <row r="86" spans="1:6" x14ac:dyDescent="0.25">
      <c r="A86" s="1">
        <v>32598</v>
      </c>
      <c r="B86">
        <v>10.59</v>
      </c>
      <c r="C86" s="1">
        <v>32624</v>
      </c>
      <c r="D86">
        <v>9.8699999999999992</v>
      </c>
      <c r="E86" s="1">
        <v>32609</v>
      </c>
      <c r="F86">
        <v>9.98</v>
      </c>
    </row>
    <row r="87" spans="1:6" x14ac:dyDescent="0.25">
      <c r="A87" s="1">
        <v>32601</v>
      </c>
      <c r="B87">
        <v>10.45</v>
      </c>
      <c r="C87" s="1">
        <v>32625</v>
      </c>
      <c r="D87">
        <v>9.75</v>
      </c>
      <c r="E87" s="1">
        <v>32610</v>
      </c>
      <c r="F87">
        <v>10</v>
      </c>
    </row>
    <row r="88" spans="1:6" x14ac:dyDescent="0.25">
      <c r="A88" s="1">
        <v>32602</v>
      </c>
      <c r="B88">
        <v>10.33</v>
      </c>
      <c r="C88" s="1">
        <v>32626</v>
      </c>
      <c r="D88">
        <v>9.81</v>
      </c>
      <c r="E88" s="1">
        <v>32611</v>
      </c>
      <c r="F88">
        <v>10.06</v>
      </c>
    </row>
    <row r="89" spans="1:6" x14ac:dyDescent="0.25">
      <c r="A89" s="1">
        <v>32603</v>
      </c>
      <c r="B89">
        <v>10.41</v>
      </c>
      <c r="C89" s="1">
        <v>32629</v>
      </c>
      <c r="D89">
        <v>9.8699999999999992</v>
      </c>
      <c r="E89" s="1">
        <v>32612</v>
      </c>
      <c r="F89">
        <v>9.91</v>
      </c>
    </row>
    <row r="90" spans="1:6" x14ac:dyDescent="0.25">
      <c r="A90" s="1">
        <v>32604</v>
      </c>
      <c r="B90">
        <v>10.45</v>
      </c>
      <c r="C90" s="1">
        <v>32630</v>
      </c>
      <c r="D90">
        <v>9.7899999999999991</v>
      </c>
      <c r="E90" s="1">
        <v>32615</v>
      </c>
      <c r="F90">
        <v>9.93</v>
      </c>
    </row>
    <row r="91" spans="1:6" x14ac:dyDescent="0.25">
      <c r="A91" s="1">
        <v>32605</v>
      </c>
      <c r="B91">
        <v>10.48</v>
      </c>
      <c r="C91" s="1">
        <v>32631</v>
      </c>
      <c r="D91">
        <v>9.8000000000000007</v>
      </c>
      <c r="E91" s="1">
        <v>32616</v>
      </c>
      <c r="F91">
        <v>9.7899999999999991</v>
      </c>
    </row>
    <row r="92" spans="1:6" x14ac:dyDescent="0.25">
      <c r="A92" s="1">
        <v>32608</v>
      </c>
      <c r="B92">
        <v>10.48</v>
      </c>
      <c r="C92" s="1">
        <v>32632</v>
      </c>
      <c r="D92">
        <v>9.7799999999999994</v>
      </c>
      <c r="E92" s="1">
        <v>32617</v>
      </c>
      <c r="F92">
        <v>9.8000000000000007</v>
      </c>
    </row>
    <row r="93" spans="1:6" x14ac:dyDescent="0.25">
      <c r="A93" s="1">
        <v>32609</v>
      </c>
      <c r="B93">
        <v>10.48</v>
      </c>
      <c r="C93" s="1">
        <v>32633</v>
      </c>
      <c r="D93">
        <v>9.67</v>
      </c>
      <c r="E93" s="1">
        <v>32618</v>
      </c>
      <c r="F93">
        <v>9.91</v>
      </c>
    </row>
    <row r="94" spans="1:6" x14ac:dyDescent="0.25">
      <c r="A94" s="1">
        <v>32610</v>
      </c>
      <c r="B94">
        <v>10.51</v>
      </c>
      <c r="C94" s="1">
        <v>32636</v>
      </c>
      <c r="D94">
        <v>9.73</v>
      </c>
      <c r="E94" s="1">
        <v>32619</v>
      </c>
      <c r="F94">
        <v>9.8800000000000008</v>
      </c>
    </row>
    <row r="95" spans="1:6" x14ac:dyDescent="0.25">
      <c r="A95" s="1">
        <v>32611</v>
      </c>
      <c r="B95">
        <v>10.6</v>
      </c>
      <c r="C95" s="1">
        <v>32637</v>
      </c>
      <c r="D95">
        <v>9.89</v>
      </c>
      <c r="E95" s="1">
        <v>32622</v>
      </c>
      <c r="F95">
        <v>9.89</v>
      </c>
    </row>
    <row r="96" spans="1:6" x14ac:dyDescent="0.25">
      <c r="A96" s="1">
        <v>32612</v>
      </c>
      <c r="B96">
        <v>10.36</v>
      </c>
      <c r="C96" s="1">
        <v>32638</v>
      </c>
      <c r="D96">
        <v>9.91</v>
      </c>
      <c r="E96" s="1">
        <v>32623</v>
      </c>
      <c r="F96">
        <v>9.84</v>
      </c>
    </row>
    <row r="97" spans="1:6" x14ac:dyDescent="0.25">
      <c r="A97" s="1">
        <v>32615</v>
      </c>
      <c r="B97">
        <v>10.42</v>
      </c>
      <c r="C97" s="1">
        <v>32639</v>
      </c>
      <c r="D97">
        <v>9.8000000000000007</v>
      </c>
      <c r="E97" s="1">
        <v>32624</v>
      </c>
      <c r="F97">
        <v>9.84</v>
      </c>
    </row>
    <row r="98" spans="1:6" x14ac:dyDescent="0.25">
      <c r="A98" s="1">
        <v>32616</v>
      </c>
      <c r="B98">
        <v>10.119999999999999</v>
      </c>
      <c r="C98" s="1">
        <v>32640</v>
      </c>
      <c r="D98">
        <v>9.52</v>
      </c>
      <c r="E98" s="1">
        <v>32625</v>
      </c>
      <c r="F98">
        <v>9.7799999999999994</v>
      </c>
    </row>
    <row r="99" spans="1:6" x14ac:dyDescent="0.25">
      <c r="A99" s="1">
        <v>32617</v>
      </c>
      <c r="B99">
        <v>10.039999999999999</v>
      </c>
      <c r="C99" s="1">
        <v>32643</v>
      </c>
      <c r="D99">
        <v>9.56</v>
      </c>
      <c r="E99" s="1">
        <v>32626</v>
      </c>
      <c r="F99">
        <v>9.8000000000000007</v>
      </c>
    </row>
    <row r="100" spans="1:6" x14ac:dyDescent="0.25">
      <c r="A100" s="1">
        <v>32618</v>
      </c>
      <c r="B100">
        <v>10.199999999999999</v>
      </c>
      <c r="C100" s="1">
        <v>32644</v>
      </c>
      <c r="D100">
        <v>9.56</v>
      </c>
      <c r="E100" s="1">
        <v>32629</v>
      </c>
      <c r="F100">
        <v>9.8699999999999992</v>
      </c>
    </row>
    <row r="101" spans="1:6" x14ac:dyDescent="0.25">
      <c r="A101" s="1">
        <v>32619</v>
      </c>
      <c r="B101">
        <v>10.199999999999999</v>
      </c>
      <c r="C101" s="1">
        <v>32645</v>
      </c>
      <c r="D101">
        <v>9.59</v>
      </c>
      <c r="E101" s="1">
        <v>32630</v>
      </c>
      <c r="F101">
        <v>9.81</v>
      </c>
    </row>
    <row r="102" spans="1:6" x14ac:dyDescent="0.25">
      <c r="A102" s="1">
        <v>32622</v>
      </c>
      <c r="B102">
        <v>10.199999999999999</v>
      </c>
      <c r="C102" s="1">
        <v>32646</v>
      </c>
      <c r="D102">
        <v>9.59</v>
      </c>
      <c r="E102" s="1">
        <v>32631</v>
      </c>
      <c r="F102">
        <v>9.82</v>
      </c>
    </row>
    <row r="103" spans="1:6" x14ac:dyDescent="0.25">
      <c r="A103" s="1">
        <v>32623</v>
      </c>
      <c r="B103">
        <v>10.119999999999999</v>
      </c>
      <c r="C103" s="1">
        <v>32647</v>
      </c>
      <c r="D103">
        <v>9.5399999999999991</v>
      </c>
      <c r="E103" s="1">
        <v>32632</v>
      </c>
      <c r="F103">
        <v>9.8000000000000007</v>
      </c>
    </row>
    <row r="104" spans="1:6" x14ac:dyDescent="0.25">
      <c r="A104" s="1">
        <v>32624</v>
      </c>
      <c r="B104">
        <v>10.119999999999999</v>
      </c>
      <c r="C104" s="1">
        <v>32650</v>
      </c>
      <c r="D104">
        <v>9.43</v>
      </c>
      <c r="E104" s="1">
        <v>32633</v>
      </c>
      <c r="F104">
        <v>9.75</v>
      </c>
    </row>
    <row r="105" spans="1:6" x14ac:dyDescent="0.25">
      <c r="A105" s="1">
        <v>32625</v>
      </c>
      <c r="B105">
        <v>9.98</v>
      </c>
      <c r="C105" s="1">
        <v>32651</v>
      </c>
      <c r="D105">
        <v>9.39</v>
      </c>
      <c r="E105" s="1">
        <v>32636</v>
      </c>
      <c r="F105">
        <v>9.7899999999999991</v>
      </c>
    </row>
    <row r="106" spans="1:6" x14ac:dyDescent="0.25">
      <c r="A106" s="1">
        <v>32626</v>
      </c>
      <c r="B106">
        <v>10.050000000000001</v>
      </c>
      <c r="C106" s="1">
        <v>32652</v>
      </c>
      <c r="D106">
        <v>9.3699999999999992</v>
      </c>
      <c r="E106" s="1">
        <v>32637</v>
      </c>
      <c r="F106">
        <v>9.91</v>
      </c>
    </row>
    <row r="107" spans="1:6" x14ac:dyDescent="0.25">
      <c r="A107" s="1">
        <v>32629</v>
      </c>
      <c r="B107">
        <v>10.1</v>
      </c>
      <c r="C107" s="1">
        <v>32653</v>
      </c>
      <c r="D107">
        <v>9.48</v>
      </c>
      <c r="E107" s="1">
        <v>32638</v>
      </c>
      <c r="F107">
        <v>9.91</v>
      </c>
    </row>
    <row r="108" spans="1:6" x14ac:dyDescent="0.25">
      <c r="A108" s="1">
        <v>32630</v>
      </c>
      <c r="B108">
        <v>9.99</v>
      </c>
      <c r="C108" s="1">
        <v>32654</v>
      </c>
      <c r="D108">
        <v>9.3699999999999992</v>
      </c>
      <c r="E108" s="1">
        <v>32639</v>
      </c>
      <c r="F108">
        <v>9.81</v>
      </c>
    </row>
    <row r="109" spans="1:6" x14ac:dyDescent="0.25">
      <c r="A109" s="1">
        <v>32631</v>
      </c>
      <c r="B109">
        <v>9.98</v>
      </c>
      <c r="C109" s="1">
        <v>32657</v>
      </c>
      <c r="D109">
        <v>9.3699999999999992</v>
      </c>
      <c r="E109" s="1">
        <v>32640</v>
      </c>
      <c r="F109">
        <v>9.5399999999999991</v>
      </c>
    </row>
    <row r="110" spans="1:6" x14ac:dyDescent="0.25">
      <c r="A110" s="1">
        <v>32632</v>
      </c>
      <c r="B110">
        <v>9.9600000000000009</v>
      </c>
      <c r="C110" s="1">
        <v>32658</v>
      </c>
      <c r="D110">
        <v>9.35</v>
      </c>
      <c r="E110" s="1">
        <v>32643</v>
      </c>
      <c r="F110">
        <v>9.5500000000000007</v>
      </c>
    </row>
    <row r="111" spans="1:6" x14ac:dyDescent="0.25">
      <c r="A111" s="1">
        <v>32633</v>
      </c>
      <c r="B111">
        <v>9.83</v>
      </c>
      <c r="C111" s="1">
        <v>32659</v>
      </c>
      <c r="D111">
        <v>9.31</v>
      </c>
      <c r="E111" s="1">
        <v>32644</v>
      </c>
      <c r="F111">
        <v>9.5399999999999991</v>
      </c>
    </row>
    <row r="112" spans="1:6" x14ac:dyDescent="0.25">
      <c r="A112" s="1">
        <v>32636</v>
      </c>
      <c r="B112">
        <v>9.8800000000000008</v>
      </c>
      <c r="C112" s="1">
        <v>32660</v>
      </c>
      <c r="D112">
        <v>9.31</v>
      </c>
      <c r="E112" s="1">
        <v>32645</v>
      </c>
      <c r="F112">
        <v>9.5399999999999991</v>
      </c>
    </row>
    <row r="113" spans="1:6" x14ac:dyDescent="0.25">
      <c r="A113" s="1">
        <v>32637</v>
      </c>
      <c r="B113">
        <v>9.94</v>
      </c>
      <c r="C113" s="1">
        <v>32661</v>
      </c>
      <c r="D113">
        <v>9.06</v>
      </c>
      <c r="E113" s="1">
        <v>32646</v>
      </c>
      <c r="F113">
        <v>9.51</v>
      </c>
    </row>
    <row r="114" spans="1:6" x14ac:dyDescent="0.25">
      <c r="A114" s="1">
        <v>32638</v>
      </c>
      <c r="B114">
        <v>9.98</v>
      </c>
      <c r="C114" s="1">
        <v>32664</v>
      </c>
      <c r="D114">
        <v>9</v>
      </c>
      <c r="E114" s="1">
        <v>32647</v>
      </c>
      <c r="F114">
        <v>9.44</v>
      </c>
    </row>
    <row r="115" spans="1:6" x14ac:dyDescent="0.25">
      <c r="A115" s="1">
        <v>32639</v>
      </c>
      <c r="B115">
        <v>9.7899999999999991</v>
      </c>
      <c r="C115" s="1">
        <v>32665</v>
      </c>
      <c r="D115">
        <v>9</v>
      </c>
      <c r="E115" s="1">
        <v>32650</v>
      </c>
      <c r="F115">
        <v>9.32</v>
      </c>
    </row>
    <row r="116" spans="1:6" x14ac:dyDescent="0.25">
      <c r="A116" s="1">
        <v>32640</v>
      </c>
      <c r="B116">
        <v>9.49</v>
      </c>
      <c r="C116" s="1">
        <v>32666</v>
      </c>
      <c r="D116">
        <v>8.91</v>
      </c>
      <c r="E116" s="1">
        <v>32651</v>
      </c>
      <c r="F116">
        <v>9.33</v>
      </c>
    </row>
    <row r="117" spans="1:6" x14ac:dyDescent="0.25">
      <c r="A117" s="1">
        <v>32643</v>
      </c>
      <c r="B117">
        <v>9.5299999999999994</v>
      </c>
      <c r="C117" s="1">
        <v>32667</v>
      </c>
      <c r="D117">
        <v>8.91</v>
      </c>
      <c r="E117" s="1">
        <v>32652</v>
      </c>
      <c r="F117">
        <v>9.32</v>
      </c>
    </row>
    <row r="118" spans="1:6" x14ac:dyDescent="0.25">
      <c r="A118" s="1">
        <v>32644</v>
      </c>
      <c r="B118">
        <v>9.4499999999999993</v>
      </c>
      <c r="C118" s="1">
        <v>32668</v>
      </c>
      <c r="D118">
        <v>8.8000000000000007</v>
      </c>
      <c r="E118" s="1">
        <v>32653</v>
      </c>
      <c r="F118">
        <v>9.41</v>
      </c>
    </row>
    <row r="119" spans="1:6" x14ac:dyDescent="0.25">
      <c r="A119" s="1">
        <v>32645</v>
      </c>
      <c r="B119">
        <v>9.52</v>
      </c>
      <c r="C119" s="1">
        <v>32671</v>
      </c>
      <c r="D119">
        <v>8.86</v>
      </c>
      <c r="E119" s="1">
        <v>32654</v>
      </c>
      <c r="F119">
        <v>9.35</v>
      </c>
    </row>
    <row r="120" spans="1:6" x14ac:dyDescent="0.25">
      <c r="A120" s="1">
        <v>32646</v>
      </c>
      <c r="B120">
        <v>9.5399999999999991</v>
      </c>
      <c r="C120" s="1">
        <v>32672</v>
      </c>
      <c r="D120">
        <v>8.99</v>
      </c>
      <c r="E120" s="1">
        <v>32657</v>
      </c>
      <c r="F120">
        <v>9.35</v>
      </c>
    </row>
    <row r="121" spans="1:6" x14ac:dyDescent="0.25">
      <c r="A121" s="1">
        <v>32647</v>
      </c>
      <c r="B121">
        <v>9.5</v>
      </c>
      <c r="C121" s="1">
        <v>32673</v>
      </c>
      <c r="D121">
        <v>8.93</v>
      </c>
      <c r="E121" s="1">
        <v>32658</v>
      </c>
      <c r="F121">
        <v>9.34</v>
      </c>
    </row>
    <row r="122" spans="1:6" x14ac:dyDescent="0.25">
      <c r="A122" s="1">
        <v>32650</v>
      </c>
      <c r="B122">
        <v>9.4</v>
      </c>
      <c r="C122" s="1">
        <v>32674</v>
      </c>
      <c r="D122">
        <v>9.0399999999999991</v>
      </c>
      <c r="E122" s="1">
        <v>32659</v>
      </c>
      <c r="F122">
        <v>9.31</v>
      </c>
    </row>
    <row r="123" spans="1:6" x14ac:dyDescent="0.25">
      <c r="A123" s="1">
        <v>32651</v>
      </c>
      <c r="B123">
        <v>9.39</v>
      </c>
      <c r="C123" s="1">
        <v>32675</v>
      </c>
      <c r="D123">
        <v>9.07</v>
      </c>
      <c r="E123" s="1">
        <v>32660</v>
      </c>
      <c r="F123">
        <v>9.31</v>
      </c>
    </row>
    <row r="124" spans="1:6" x14ac:dyDescent="0.25">
      <c r="A124" s="1">
        <v>32652</v>
      </c>
      <c r="B124">
        <v>9.3699999999999992</v>
      </c>
      <c r="C124" s="1">
        <v>32678</v>
      </c>
      <c r="D124">
        <v>9.15</v>
      </c>
      <c r="E124" s="1">
        <v>32661</v>
      </c>
      <c r="F124">
        <v>9.15</v>
      </c>
    </row>
    <row r="125" spans="1:6" x14ac:dyDescent="0.25">
      <c r="A125" s="1">
        <v>32653</v>
      </c>
      <c r="B125">
        <v>9.4499999999999993</v>
      </c>
      <c r="C125" s="1">
        <v>32679</v>
      </c>
      <c r="D125">
        <v>9.11</v>
      </c>
      <c r="E125" s="1">
        <v>32664</v>
      </c>
      <c r="F125">
        <v>9.08</v>
      </c>
    </row>
    <row r="126" spans="1:6" x14ac:dyDescent="0.25">
      <c r="A126" s="1">
        <v>32654</v>
      </c>
      <c r="B126">
        <v>9.41</v>
      </c>
      <c r="C126" s="1">
        <v>32680</v>
      </c>
      <c r="D126">
        <v>9.18</v>
      </c>
      <c r="E126" s="1">
        <v>32665</v>
      </c>
      <c r="F126">
        <v>9.06</v>
      </c>
    </row>
    <row r="127" spans="1:6" x14ac:dyDescent="0.25">
      <c r="A127" s="1">
        <v>32657</v>
      </c>
      <c r="B127">
        <v>9.41</v>
      </c>
      <c r="C127" s="1">
        <v>32681</v>
      </c>
      <c r="D127">
        <v>9.17</v>
      </c>
      <c r="E127" s="1">
        <v>32666</v>
      </c>
      <c r="F127">
        <v>8.9700000000000006</v>
      </c>
    </row>
    <row r="128" spans="1:6" x14ac:dyDescent="0.25">
      <c r="A128" s="1">
        <v>32658</v>
      </c>
      <c r="B128">
        <v>9.39</v>
      </c>
      <c r="C128" s="1">
        <v>32682</v>
      </c>
      <c r="D128">
        <v>9</v>
      </c>
      <c r="E128" s="1">
        <v>32667</v>
      </c>
      <c r="F128">
        <v>8.9499999999999993</v>
      </c>
    </row>
    <row r="129" spans="1:6" x14ac:dyDescent="0.25">
      <c r="A129" s="1">
        <v>32659</v>
      </c>
      <c r="B129">
        <v>9.34</v>
      </c>
      <c r="C129" s="1">
        <v>32685</v>
      </c>
      <c r="D129">
        <v>8.9700000000000006</v>
      </c>
      <c r="E129" s="1">
        <v>32668</v>
      </c>
      <c r="F129">
        <v>8.85</v>
      </c>
    </row>
    <row r="130" spans="1:6" x14ac:dyDescent="0.25">
      <c r="A130" s="1">
        <v>32660</v>
      </c>
      <c r="B130">
        <v>9.35</v>
      </c>
      <c r="C130" s="1">
        <v>32686</v>
      </c>
      <c r="D130">
        <v>8.86</v>
      </c>
      <c r="E130" s="1">
        <v>32671</v>
      </c>
      <c r="F130">
        <v>8.89</v>
      </c>
    </row>
    <row r="131" spans="1:6" x14ac:dyDescent="0.25">
      <c r="A131" s="1">
        <v>32661</v>
      </c>
      <c r="B131">
        <v>9.0399999999999991</v>
      </c>
      <c r="C131" s="1">
        <v>32687</v>
      </c>
      <c r="D131">
        <v>8.94</v>
      </c>
      <c r="E131" s="1">
        <v>32672</v>
      </c>
      <c r="F131">
        <v>9</v>
      </c>
    </row>
    <row r="132" spans="1:6" x14ac:dyDescent="0.25">
      <c r="A132" s="1">
        <v>32664</v>
      </c>
      <c r="B132">
        <v>8.98</v>
      </c>
      <c r="C132" s="1">
        <v>32688</v>
      </c>
      <c r="D132">
        <v>8.84</v>
      </c>
      <c r="E132" s="1">
        <v>32673</v>
      </c>
      <c r="F132">
        <v>8.93</v>
      </c>
    </row>
    <row r="133" spans="1:6" x14ac:dyDescent="0.25">
      <c r="A133" s="1">
        <v>32665</v>
      </c>
      <c r="B133">
        <v>8.98</v>
      </c>
      <c r="C133" s="1">
        <v>32689</v>
      </c>
      <c r="D133">
        <v>8.77</v>
      </c>
      <c r="E133" s="1">
        <v>32674</v>
      </c>
      <c r="F133">
        <v>9.0500000000000007</v>
      </c>
    </row>
    <row r="134" spans="1:6" x14ac:dyDescent="0.25">
      <c r="A134" s="1">
        <v>32666</v>
      </c>
      <c r="B134">
        <v>8.8800000000000008</v>
      </c>
      <c r="C134" s="1">
        <v>32692</v>
      </c>
      <c r="D134">
        <v>8.75</v>
      </c>
      <c r="E134" s="1">
        <v>32675</v>
      </c>
      <c r="F134">
        <v>9.07</v>
      </c>
    </row>
    <row r="135" spans="1:6" x14ac:dyDescent="0.25">
      <c r="A135" s="1">
        <v>32667</v>
      </c>
      <c r="B135">
        <v>8.8699999999999992</v>
      </c>
      <c r="C135" s="1">
        <v>32694</v>
      </c>
      <c r="D135">
        <v>8.75</v>
      </c>
      <c r="E135" s="1">
        <v>32678</v>
      </c>
      <c r="F135">
        <v>9.14</v>
      </c>
    </row>
    <row r="136" spans="1:6" x14ac:dyDescent="0.25">
      <c r="A136" s="1">
        <v>32668</v>
      </c>
      <c r="B136">
        <v>8.7799999999999994</v>
      </c>
      <c r="C136" s="1">
        <v>32695</v>
      </c>
      <c r="D136">
        <v>8.69</v>
      </c>
      <c r="E136" s="1">
        <v>32679</v>
      </c>
      <c r="F136">
        <v>9.09</v>
      </c>
    </row>
    <row r="137" spans="1:6" x14ac:dyDescent="0.25">
      <c r="A137" s="1">
        <v>32671</v>
      </c>
      <c r="B137">
        <v>8.84</v>
      </c>
      <c r="C137" s="1">
        <v>32696</v>
      </c>
      <c r="D137">
        <v>8.65</v>
      </c>
      <c r="E137" s="1">
        <v>32680</v>
      </c>
      <c r="F137">
        <v>9.15</v>
      </c>
    </row>
    <row r="138" spans="1:6" x14ac:dyDescent="0.25">
      <c r="A138" s="1">
        <v>32672</v>
      </c>
      <c r="B138">
        <v>8.94</v>
      </c>
      <c r="C138" s="1">
        <v>32699</v>
      </c>
      <c r="D138">
        <v>8.6300000000000008</v>
      </c>
      <c r="E138" s="1">
        <v>32681</v>
      </c>
      <c r="F138">
        <v>9.14</v>
      </c>
    </row>
    <row r="139" spans="1:6" x14ac:dyDescent="0.25">
      <c r="A139" s="1">
        <v>32673</v>
      </c>
      <c r="B139">
        <v>8.8800000000000008</v>
      </c>
      <c r="C139" s="1">
        <v>32700</v>
      </c>
      <c r="D139">
        <v>8.61</v>
      </c>
      <c r="E139" s="1">
        <v>32682</v>
      </c>
      <c r="F139">
        <v>9.01</v>
      </c>
    </row>
    <row r="140" spans="1:6" x14ac:dyDescent="0.25">
      <c r="A140" s="1">
        <v>32674</v>
      </c>
      <c r="B140">
        <v>8.99</v>
      </c>
      <c r="C140" s="1">
        <v>32701</v>
      </c>
      <c r="D140">
        <v>8.61</v>
      </c>
      <c r="E140" s="1">
        <v>32685</v>
      </c>
      <c r="F140">
        <v>8.9499999999999993</v>
      </c>
    </row>
    <row r="141" spans="1:6" x14ac:dyDescent="0.25">
      <c r="A141" s="1">
        <v>32675</v>
      </c>
      <c r="B141">
        <v>9.07</v>
      </c>
      <c r="C141" s="1">
        <v>32702</v>
      </c>
      <c r="D141">
        <v>8.65</v>
      </c>
      <c r="E141" s="1">
        <v>32686</v>
      </c>
      <c r="F141">
        <v>8.86</v>
      </c>
    </row>
    <row r="142" spans="1:6" x14ac:dyDescent="0.25">
      <c r="A142" s="1">
        <v>32678</v>
      </c>
      <c r="B142">
        <v>9.16</v>
      </c>
      <c r="C142" s="1">
        <v>32703</v>
      </c>
      <c r="D142">
        <v>8.65</v>
      </c>
      <c r="E142" s="1">
        <v>32687</v>
      </c>
      <c r="F142">
        <v>8.9700000000000006</v>
      </c>
    </row>
    <row r="143" spans="1:6" x14ac:dyDescent="0.25">
      <c r="A143" s="1">
        <v>32679</v>
      </c>
      <c r="B143">
        <v>9.08</v>
      </c>
      <c r="C143" s="1">
        <v>32706</v>
      </c>
      <c r="D143">
        <v>8.7200000000000006</v>
      </c>
      <c r="E143" s="1">
        <v>32688</v>
      </c>
      <c r="F143">
        <v>8.91</v>
      </c>
    </row>
    <row r="144" spans="1:6" x14ac:dyDescent="0.25">
      <c r="A144" s="1">
        <v>32680</v>
      </c>
      <c r="B144">
        <v>9.18</v>
      </c>
      <c r="C144" s="1">
        <v>32707</v>
      </c>
      <c r="D144">
        <v>8.81</v>
      </c>
      <c r="E144" s="1">
        <v>32689</v>
      </c>
      <c r="F144">
        <v>8.86</v>
      </c>
    </row>
    <row r="145" spans="1:6" x14ac:dyDescent="0.25">
      <c r="A145" s="1">
        <v>32681</v>
      </c>
      <c r="B145">
        <v>9.14</v>
      </c>
      <c r="C145" s="1">
        <v>32708</v>
      </c>
      <c r="D145">
        <v>8.6999999999999993</v>
      </c>
      <c r="E145" s="1">
        <v>32692</v>
      </c>
      <c r="F145">
        <v>8.86</v>
      </c>
    </row>
    <row r="146" spans="1:6" x14ac:dyDescent="0.25">
      <c r="A146" s="1">
        <v>32682</v>
      </c>
      <c r="B146">
        <v>8.9700000000000006</v>
      </c>
      <c r="C146" s="1">
        <v>32709</v>
      </c>
      <c r="D146">
        <v>8.68</v>
      </c>
      <c r="E146" s="1">
        <v>32694</v>
      </c>
      <c r="F146">
        <v>8.9</v>
      </c>
    </row>
    <row r="147" spans="1:6" x14ac:dyDescent="0.25">
      <c r="A147" s="1">
        <v>32685</v>
      </c>
      <c r="B147">
        <v>8.9600000000000009</v>
      </c>
      <c r="C147" s="1">
        <v>32710</v>
      </c>
      <c r="D147">
        <v>8.69</v>
      </c>
      <c r="E147" s="1">
        <v>32695</v>
      </c>
      <c r="F147">
        <v>8.86</v>
      </c>
    </row>
    <row r="148" spans="1:6" x14ac:dyDescent="0.25">
      <c r="A148" s="1">
        <v>32686</v>
      </c>
      <c r="B148">
        <v>8.84</v>
      </c>
      <c r="C148" s="1">
        <v>32713</v>
      </c>
      <c r="D148">
        <v>8.66</v>
      </c>
      <c r="E148" s="1">
        <v>32696</v>
      </c>
      <c r="F148">
        <v>8.83</v>
      </c>
    </row>
    <row r="149" spans="1:6" x14ac:dyDescent="0.25">
      <c r="A149" s="1">
        <v>32687</v>
      </c>
      <c r="B149">
        <v>8.8699999999999992</v>
      </c>
      <c r="C149" s="1">
        <v>32714</v>
      </c>
      <c r="D149">
        <v>8.61</v>
      </c>
      <c r="E149" s="1">
        <v>32699</v>
      </c>
      <c r="F149">
        <v>8.81</v>
      </c>
    </row>
    <row r="150" spans="1:6" x14ac:dyDescent="0.25">
      <c r="A150" s="1">
        <v>32688</v>
      </c>
      <c r="B150">
        <v>8.75</v>
      </c>
      <c r="C150" s="1">
        <v>32715</v>
      </c>
      <c r="D150">
        <v>8.61</v>
      </c>
      <c r="E150" s="1">
        <v>32700</v>
      </c>
      <c r="F150">
        <v>8.82</v>
      </c>
    </row>
    <row r="151" spans="1:6" x14ac:dyDescent="0.25">
      <c r="A151" s="1">
        <v>32689</v>
      </c>
      <c r="B151">
        <v>8.64</v>
      </c>
      <c r="C151" s="1">
        <v>32716</v>
      </c>
      <c r="D151">
        <v>8.51</v>
      </c>
      <c r="E151" s="1">
        <v>32701</v>
      </c>
      <c r="F151">
        <v>8.84</v>
      </c>
    </row>
    <row r="152" spans="1:6" x14ac:dyDescent="0.25">
      <c r="A152" s="1">
        <v>32692</v>
      </c>
      <c r="B152">
        <v>8.6199999999999992</v>
      </c>
      <c r="C152" s="1">
        <v>32717</v>
      </c>
      <c r="D152">
        <v>8.4</v>
      </c>
      <c r="E152" s="1">
        <v>32702</v>
      </c>
      <c r="F152">
        <v>8.86</v>
      </c>
    </row>
    <row r="153" spans="1:6" x14ac:dyDescent="0.25">
      <c r="A153" s="1">
        <v>32694</v>
      </c>
      <c r="B153">
        <v>8.64</v>
      </c>
      <c r="C153" s="1">
        <v>32720</v>
      </c>
      <c r="D153">
        <v>8.3800000000000008</v>
      </c>
      <c r="E153" s="1">
        <v>32703</v>
      </c>
      <c r="F153">
        <v>8.8800000000000008</v>
      </c>
    </row>
    <row r="154" spans="1:6" x14ac:dyDescent="0.25">
      <c r="A154" s="1">
        <v>32695</v>
      </c>
      <c r="B154">
        <v>8.59</v>
      </c>
      <c r="C154" s="1">
        <v>32721</v>
      </c>
      <c r="D154">
        <v>8.34</v>
      </c>
      <c r="E154" s="1">
        <v>32706</v>
      </c>
      <c r="F154">
        <v>8.92</v>
      </c>
    </row>
    <row r="155" spans="1:6" x14ac:dyDescent="0.25">
      <c r="A155" s="1">
        <v>32696</v>
      </c>
      <c r="B155">
        <v>8.48</v>
      </c>
      <c r="C155" s="1">
        <v>32722</v>
      </c>
      <c r="D155">
        <v>8.42</v>
      </c>
      <c r="E155" s="1">
        <v>32707</v>
      </c>
      <c r="F155">
        <v>8.9700000000000006</v>
      </c>
    </row>
    <row r="156" spans="1:6" x14ac:dyDescent="0.25">
      <c r="A156" s="1">
        <v>32699</v>
      </c>
      <c r="B156">
        <v>8.4600000000000009</v>
      </c>
      <c r="C156" s="1">
        <v>32723</v>
      </c>
      <c r="D156">
        <v>8.51</v>
      </c>
      <c r="E156" s="1">
        <v>32708</v>
      </c>
      <c r="F156">
        <v>8.91</v>
      </c>
    </row>
    <row r="157" spans="1:6" x14ac:dyDescent="0.25">
      <c r="A157" s="1">
        <v>32700</v>
      </c>
      <c r="B157">
        <v>8.3699999999999992</v>
      </c>
      <c r="C157" s="1">
        <v>32724</v>
      </c>
      <c r="D157">
        <v>8.7899999999999991</v>
      </c>
      <c r="E157" s="1">
        <v>32709</v>
      </c>
      <c r="F157">
        <v>8.8699999999999992</v>
      </c>
    </row>
    <row r="158" spans="1:6" x14ac:dyDescent="0.25">
      <c r="A158" s="1">
        <v>32701</v>
      </c>
      <c r="B158">
        <v>8.33</v>
      </c>
      <c r="C158" s="1">
        <v>32727</v>
      </c>
      <c r="D158">
        <v>8.84</v>
      </c>
      <c r="E158" s="1">
        <v>32710</v>
      </c>
      <c r="F158">
        <v>8.92</v>
      </c>
    </row>
    <row r="159" spans="1:6" x14ac:dyDescent="0.25">
      <c r="A159" s="1">
        <v>32702</v>
      </c>
      <c r="B159">
        <v>8.35</v>
      </c>
      <c r="C159" s="1">
        <v>32728</v>
      </c>
      <c r="D159">
        <v>8.84</v>
      </c>
      <c r="E159" s="1">
        <v>32713</v>
      </c>
      <c r="F159">
        <v>8.89</v>
      </c>
    </row>
    <row r="160" spans="1:6" x14ac:dyDescent="0.25">
      <c r="A160" s="1">
        <v>32703</v>
      </c>
      <c r="B160">
        <v>8.39</v>
      </c>
      <c r="C160" s="1">
        <v>32729</v>
      </c>
      <c r="D160">
        <v>8.8800000000000008</v>
      </c>
      <c r="E160" s="1">
        <v>32714</v>
      </c>
      <c r="F160">
        <v>8.85</v>
      </c>
    </row>
    <row r="161" spans="1:6" x14ac:dyDescent="0.25">
      <c r="A161" s="1">
        <v>32706</v>
      </c>
      <c r="B161">
        <v>8.48</v>
      </c>
      <c r="C161" s="1">
        <v>32730</v>
      </c>
      <c r="D161">
        <v>8.74</v>
      </c>
      <c r="E161" s="1">
        <v>32715</v>
      </c>
      <c r="F161">
        <v>8.85</v>
      </c>
    </row>
    <row r="162" spans="1:6" x14ac:dyDescent="0.25">
      <c r="A162" s="1">
        <v>32707</v>
      </c>
      <c r="B162">
        <v>8.59</v>
      </c>
      <c r="C162" s="1">
        <v>32731</v>
      </c>
      <c r="D162">
        <v>8.9499999999999993</v>
      </c>
      <c r="E162" s="1">
        <v>32716</v>
      </c>
      <c r="F162">
        <v>8.76</v>
      </c>
    </row>
    <row r="163" spans="1:6" x14ac:dyDescent="0.25">
      <c r="A163" s="1">
        <v>32708</v>
      </c>
      <c r="B163">
        <v>8.4600000000000009</v>
      </c>
      <c r="C163" s="1">
        <v>32734</v>
      </c>
      <c r="D163">
        <v>9.1199999999999992</v>
      </c>
      <c r="E163" s="1">
        <v>32717</v>
      </c>
      <c r="F163">
        <v>8.6999999999999993</v>
      </c>
    </row>
    <row r="164" spans="1:6" x14ac:dyDescent="0.25">
      <c r="A164" s="1">
        <v>32709</v>
      </c>
      <c r="B164">
        <v>8.48</v>
      </c>
      <c r="C164" s="1">
        <v>32735</v>
      </c>
      <c r="D164">
        <v>9.02</v>
      </c>
      <c r="E164" s="1">
        <v>32720</v>
      </c>
      <c r="F164">
        <v>8.66</v>
      </c>
    </row>
    <row r="165" spans="1:6" x14ac:dyDescent="0.25">
      <c r="A165" s="1">
        <v>32710</v>
      </c>
      <c r="B165">
        <v>8.5</v>
      </c>
      <c r="C165" s="1">
        <v>32736</v>
      </c>
      <c r="D165">
        <v>8.91</v>
      </c>
      <c r="E165" s="1">
        <v>32721</v>
      </c>
      <c r="F165">
        <v>8.61</v>
      </c>
    </row>
    <row r="166" spans="1:6" x14ac:dyDescent="0.25">
      <c r="A166" s="1">
        <v>32713</v>
      </c>
      <c r="B166">
        <v>8.4700000000000006</v>
      </c>
      <c r="C166" s="1">
        <v>32737</v>
      </c>
      <c r="D166">
        <v>8.9600000000000009</v>
      </c>
      <c r="E166" s="1">
        <v>32722</v>
      </c>
      <c r="F166">
        <v>8.6199999999999992</v>
      </c>
    </row>
    <row r="167" spans="1:6" x14ac:dyDescent="0.25">
      <c r="A167" s="1">
        <v>32714</v>
      </c>
      <c r="B167">
        <v>8.43</v>
      </c>
      <c r="C167" s="1">
        <v>32738</v>
      </c>
      <c r="D167">
        <v>8.9700000000000006</v>
      </c>
      <c r="E167" s="1">
        <v>32723</v>
      </c>
      <c r="F167">
        <v>8.69</v>
      </c>
    </row>
    <row r="168" spans="1:6" x14ac:dyDescent="0.25">
      <c r="A168" s="1">
        <v>32715</v>
      </c>
      <c r="B168">
        <v>8.42</v>
      </c>
      <c r="C168" s="1">
        <v>32741</v>
      </c>
      <c r="D168">
        <v>9.01</v>
      </c>
      <c r="E168" s="1">
        <v>32724</v>
      </c>
      <c r="F168">
        <v>8.8800000000000008</v>
      </c>
    </row>
    <row r="169" spans="1:6" x14ac:dyDescent="0.25">
      <c r="A169" s="1">
        <v>32716</v>
      </c>
      <c r="B169">
        <v>8.23</v>
      </c>
      <c r="C169" s="1">
        <v>32742</v>
      </c>
      <c r="D169">
        <v>9.14</v>
      </c>
      <c r="E169" s="1">
        <v>32727</v>
      </c>
      <c r="F169">
        <v>8.93</v>
      </c>
    </row>
    <row r="170" spans="1:6" x14ac:dyDescent="0.25">
      <c r="A170" s="1">
        <v>32717</v>
      </c>
      <c r="B170">
        <v>8.19</v>
      </c>
      <c r="C170" s="1">
        <v>32743</v>
      </c>
      <c r="D170">
        <v>9.0299999999999994</v>
      </c>
      <c r="E170" s="1">
        <v>32728</v>
      </c>
      <c r="F170">
        <v>8.9499999999999993</v>
      </c>
    </row>
    <row r="171" spans="1:6" x14ac:dyDescent="0.25">
      <c r="A171" s="1">
        <v>32720</v>
      </c>
      <c r="B171">
        <v>8.2100000000000009</v>
      </c>
      <c r="C171" s="1">
        <v>32744</v>
      </c>
      <c r="D171">
        <v>8.9700000000000006</v>
      </c>
      <c r="E171" s="1">
        <v>32729</v>
      </c>
      <c r="F171">
        <v>9.02</v>
      </c>
    </row>
    <row r="172" spans="1:6" x14ac:dyDescent="0.25">
      <c r="A172" s="1">
        <v>32721</v>
      </c>
      <c r="B172">
        <v>8.15</v>
      </c>
      <c r="C172" s="1">
        <v>32745</v>
      </c>
      <c r="D172">
        <v>9</v>
      </c>
      <c r="E172" s="1">
        <v>32730</v>
      </c>
      <c r="F172">
        <v>8.8800000000000008</v>
      </c>
    </row>
    <row r="173" spans="1:6" x14ac:dyDescent="0.25">
      <c r="A173" s="1">
        <v>32722</v>
      </c>
      <c r="B173">
        <v>8.2200000000000006</v>
      </c>
      <c r="C173" s="1">
        <v>32748</v>
      </c>
      <c r="D173">
        <v>9.0399999999999991</v>
      </c>
      <c r="E173" s="1">
        <v>32731</v>
      </c>
      <c r="F173">
        <v>9</v>
      </c>
    </row>
    <row r="174" spans="1:6" x14ac:dyDescent="0.25">
      <c r="A174" s="1">
        <v>32723</v>
      </c>
      <c r="B174">
        <v>8.2899999999999991</v>
      </c>
      <c r="C174" s="1">
        <v>32749</v>
      </c>
      <c r="D174">
        <v>9.0299999999999994</v>
      </c>
      <c r="E174" s="1">
        <v>32734</v>
      </c>
      <c r="F174">
        <v>9.17</v>
      </c>
    </row>
    <row r="175" spans="1:6" x14ac:dyDescent="0.25">
      <c r="A175" s="1">
        <v>32724</v>
      </c>
      <c r="B175">
        <v>8.6199999999999992</v>
      </c>
      <c r="C175" s="1">
        <v>32750</v>
      </c>
      <c r="D175">
        <v>8.9700000000000006</v>
      </c>
      <c r="E175" s="1">
        <v>32735</v>
      </c>
      <c r="F175">
        <v>9.08</v>
      </c>
    </row>
    <row r="176" spans="1:6" x14ac:dyDescent="0.25">
      <c r="A176" s="1">
        <v>32727</v>
      </c>
      <c r="B176">
        <v>8.69</v>
      </c>
      <c r="C176" s="1">
        <v>32751</v>
      </c>
      <c r="D176">
        <v>9</v>
      </c>
      <c r="E176" s="1">
        <v>32736</v>
      </c>
      <c r="F176">
        <v>9.01</v>
      </c>
    </row>
    <row r="177" spans="1:6" x14ac:dyDescent="0.25">
      <c r="A177" s="1">
        <v>32728</v>
      </c>
      <c r="B177">
        <v>8.65</v>
      </c>
      <c r="C177" s="1">
        <v>32752</v>
      </c>
      <c r="D177">
        <v>8.92</v>
      </c>
      <c r="E177" s="1">
        <v>32737</v>
      </c>
      <c r="F177">
        <v>9.0399999999999991</v>
      </c>
    </row>
    <row r="178" spans="1:6" x14ac:dyDescent="0.25">
      <c r="A178" s="1">
        <v>32729</v>
      </c>
      <c r="B178">
        <v>8.65</v>
      </c>
      <c r="C178" s="1">
        <v>32755</v>
      </c>
      <c r="D178">
        <v>8.9700000000000006</v>
      </c>
      <c r="E178" s="1">
        <v>32738</v>
      </c>
      <c r="F178">
        <v>9.0399999999999991</v>
      </c>
    </row>
    <row r="179" spans="1:6" x14ac:dyDescent="0.25">
      <c r="A179" s="1">
        <v>32730</v>
      </c>
      <c r="B179">
        <v>8.5</v>
      </c>
      <c r="C179" s="1">
        <v>32756</v>
      </c>
      <c r="D179">
        <v>8.9600000000000009</v>
      </c>
      <c r="E179" s="1">
        <v>32741</v>
      </c>
      <c r="F179">
        <v>9.0500000000000007</v>
      </c>
    </row>
    <row r="180" spans="1:6" x14ac:dyDescent="0.25">
      <c r="A180" s="1">
        <v>32731</v>
      </c>
      <c r="B180">
        <v>8.7100000000000009</v>
      </c>
      <c r="C180" s="1">
        <v>32757</v>
      </c>
      <c r="D180">
        <v>8.9600000000000009</v>
      </c>
      <c r="E180" s="1">
        <v>32742</v>
      </c>
      <c r="F180">
        <v>9.16</v>
      </c>
    </row>
    <row r="181" spans="1:6" x14ac:dyDescent="0.25">
      <c r="A181" s="1">
        <v>32734</v>
      </c>
      <c r="B181">
        <v>8.91</v>
      </c>
      <c r="C181" s="1">
        <v>32758</v>
      </c>
      <c r="D181">
        <v>8.99</v>
      </c>
      <c r="E181" s="1">
        <v>32743</v>
      </c>
      <c r="F181">
        <v>9.08</v>
      </c>
    </row>
    <row r="182" spans="1:6" x14ac:dyDescent="0.25">
      <c r="A182" s="1">
        <v>32735</v>
      </c>
      <c r="B182">
        <v>8.7799999999999994</v>
      </c>
      <c r="C182" s="1">
        <v>32759</v>
      </c>
      <c r="D182">
        <v>8.93</v>
      </c>
      <c r="E182" s="1">
        <v>32744</v>
      </c>
      <c r="F182">
        <v>9.0500000000000007</v>
      </c>
    </row>
    <row r="183" spans="1:6" x14ac:dyDescent="0.25">
      <c r="A183" s="1">
        <v>32736</v>
      </c>
      <c r="B183">
        <v>8.74</v>
      </c>
      <c r="C183" s="1">
        <v>32762</v>
      </c>
      <c r="D183">
        <v>8.8800000000000008</v>
      </c>
      <c r="E183" s="1">
        <v>32745</v>
      </c>
      <c r="F183">
        <v>9.09</v>
      </c>
    </row>
    <row r="184" spans="1:6" x14ac:dyDescent="0.25">
      <c r="A184" s="1">
        <v>32737</v>
      </c>
      <c r="B184">
        <v>8.81</v>
      </c>
      <c r="C184" s="1">
        <v>32763</v>
      </c>
      <c r="D184">
        <v>8.8800000000000008</v>
      </c>
      <c r="E184" s="1">
        <v>32748</v>
      </c>
      <c r="F184">
        <v>9.11</v>
      </c>
    </row>
    <row r="185" spans="1:6" x14ac:dyDescent="0.25">
      <c r="A185" s="1">
        <v>32738</v>
      </c>
      <c r="B185">
        <v>8.84</v>
      </c>
      <c r="C185" s="1">
        <v>32764</v>
      </c>
      <c r="D185">
        <v>8.89</v>
      </c>
      <c r="E185" s="1">
        <v>32749</v>
      </c>
      <c r="F185">
        <v>9.09</v>
      </c>
    </row>
    <row r="186" spans="1:6" x14ac:dyDescent="0.25">
      <c r="A186" s="1">
        <v>32741</v>
      </c>
      <c r="B186">
        <v>8.9</v>
      </c>
      <c r="C186" s="1">
        <v>32765</v>
      </c>
      <c r="D186">
        <v>8.85</v>
      </c>
      <c r="E186" s="1">
        <v>32750</v>
      </c>
      <c r="F186">
        <v>9.0500000000000007</v>
      </c>
    </row>
    <row r="187" spans="1:6" x14ac:dyDescent="0.25">
      <c r="A187" s="1">
        <v>32742</v>
      </c>
      <c r="B187">
        <v>9.0299999999999994</v>
      </c>
      <c r="C187" s="1">
        <v>32766</v>
      </c>
      <c r="D187">
        <v>8.82</v>
      </c>
      <c r="E187" s="1">
        <v>32751</v>
      </c>
      <c r="F187">
        <v>9.08</v>
      </c>
    </row>
    <row r="188" spans="1:6" x14ac:dyDescent="0.25">
      <c r="A188" s="1">
        <v>32743</v>
      </c>
      <c r="B188">
        <v>8.91</v>
      </c>
      <c r="C188" s="1">
        <v>32769</v>
      </c>
      <c r="D188">
        <v>8.8800000000000008</v>
      </c>
      <c r="E188" s="1">
        <v>32752</v>
      </c>
      <c r="F188">
        <v>9.01</v>
      </c>
    </row>
    <row r="189" spans="1:6" x14ac:dyDescent="0.25">
      <c r="A189" s="1">
        <v>32744</v>
      </c>
      <c r="B189">
        <v>8.91</v>
      </c>
      <c r="C189" s="1">
        <v>32770</v>
      </c>
      <c r="D189">
        <v>8.9</v>
      </c>
      <c r="E189" s="1">
        <v>32755</v>
      </c>
      <c r="F189">
        <v>9.0500000000000007</v>
      </c>
    </row>
    <row r="190" spans="1:6" x14ac:dyDescent="0.25">
      <c r="A190" s="1">
        <v>32745</v>
      </c>
      <c r="B190">
        <v>8.9499999999999993</v>
      </c>
      <c r="C190" s="1">
        <v>32771</v>
      </c>
      <c r="D190">
        <v>8.99</v>
      </c>
      <c r="E190" s="1">
        <v>32756</v>
      </c>
      <c r="F190">
        <v>9.0399999999999991</v>
      </c>
    </row>
    <row r="191" spans="1:6" x14ac:dyDescent="0.25">
      <c r="A191" s="1">
        <v>32748</v>
      </c>
      <c r="B191">
        <v>9.01</v>
      </c>
      <c r="C191" s="1">
        <v>32772</v>
      </c>
      <c r="D191">
        <v>9.02</v>
      </c>
      <c r="E191" s="1">
        <v>32757</v>
      </c>
      <c r="F191">
        <v>9.0299999999999994</v>
      </c>
    </row>
    <row r="192" spans="1:6" x14ac:dyDescent="0.25">
      <c r="A192" s="1">
        <v>32749</v>
      </c>
      <c r="B192">
        <v>9</v>
      </c>
      <c r="C192" s="1">
        <v>32773</v>
      </c>
      <c r="D192">
        <v>9.02</v>
      </c>
      <c r="E192" s="1">
        <v>32758</v>
      </c>
      <c r="F192">
        <v>9.0500000000000007</v>
      </c>
    </row>
    <row r="193" spans="1:6" x14ac:dyDescent="0.25">
      <c r="A193" s="1">
        <v>32750</v>
      </c>
      <c r="B193">
        <v>8.92</v>
      </c>
      <c r="C193" s="1">
        <v>32776</v>
      </c>
      <c r="D193">
        <v>9.1199999999999992</v>
      </c>
      <c r="E193" s="1">
        <v>32759</v>
      </c>
      <c r="F193">
        <v>9</v>
      </c>
    </row>
    <row r="194" spans="1:6" x14ac:dyDescent="0.25">
      <c r="A194" s="1">
        <v>32751</v>
      </c>
      <c r="B194">
        <v>8.9600000000000009</v>
      </c>
      <c r="C194" s="1">
        <v>32777</v>
      </c>
      <c r="D194">
        <v>9.1</v>
      </c>
      <c r="E194" s="1">
        <v>32762</v>
      </c>
      <c r="F194">
        <v>9</v>
      </c>
    </row>
    <row r="195" spans="1:6" x14ac:dyDescent="0.25">
      <c r="A195" s="1">
        <v>32752</v>
      </c>
      <c r="B195">
        <v>8.91</v>
      </c>
      <c r="C195" s="1">
        <v>32778</v>
      </c>
      <c r="D195">
        <v>9.06</v>
      </c>
      <c r="E195" s="1">
        <v>32763</v>
      </c>
      <c r="F195">
        <v>9.02</v>
      </c>
    </row>
    <row r="196" spans="1:6" x14ac:dyDescent="0.25">
      <c r="A196" s="1">
        <v>32755</v>
      </c>
      <c r="B196">
        <v>8.94</v>
      </c>
      <c r="C196" s="1">
        <v>32779</v>
      </c>
      <c r="D196">
        <v>9.0500000000000007</v>
      </c>
      <c r="E196" s="1">
        <v>32764</v>
      </c>
      <c r="F196">
        <v>9.0500000000000007</v>
      </c>
    </row>
    <row r="197" spans="1:6" x14ac:dyDescent="0.25">
      <c r="A197" s="1">
        <v>32756</v>
      </c>
      <c r="B197">
        <v>8.89</v>
      </c>
      <c r="C197" s="1">
        <v>32780</v>
      </c>
      <c r="D197">
        <v>9.11</v>
      </c>
      <c r="E197" s="1">
        <v>32765</v>
      </c>
      <c r="F197">
        <v>9.02</v>
      </c>
    </row>
    <row r="198" spans="1:6" x14ac:dyDescent="0.25">
      <c r="A198" s="1">
        <v>32757</v>
      </c>
      <c r="B198">
        <v>8.89</v>
      </c>
      <c r="C198" s="1">
        <v>32783</v>
      </c>
      <c r="D198">
        <v>9.1</v>
      </c>
      <c r="E198" s="1">
        <v>32766</v>
      </c>
      <c r="F198">
        <v>8.9700000000000006</v>
      </c>
    </row>
    <row r="199" spans="1:6" x14ac:dyDescent="0.25">
      <c r="A199" s="1">
        <v>32758</v>
      </c>
      <c r="B199">
        <v>8.93</v>
      </c>
      <c r="C199" s="1">
        <v>32784</v>
      </c>
      <c r="D199">
        <v>9.02</v>
      </c>
      <c r="E199" s="1">
        <v>32769</v>
      </c>
      <c r="F199">
        <v>9</v>
      </c>
    </row>
    <row r="200" spans="1:6" x14ac:dyDescent="0.25">
      <c r="A200" s="1">
        <v>32759</v>
      </c>
      <c r="B200">
        <v>8.8699999999999992</v>
      </c>
      <c r="C200" s="1">
        <v>32785</v>
      </c>
      <c r="D200">
        <v>9.0299999999999994</v>
      </c>
      <c r="E200" s="1">
        <v>32770</v>
      </c>
      <c r="F200">
        <v>8.98</v>
      </c>
    </row>
    <row r="201" spans="1:6" x14ac:dyDescent="0.25">
      <c r="A201" s="1">
        <v>32762</v>
      </c>
      <c r="B201">
        <v>8.7799999999999994</v>
      </c>
      <c r="C201" s="1">
        <v>32786</v>
      </c>
      <c r="D201">
        <v>8.9499999999999993</v>
      </c>
      <c r="E201" s="1">
        <v>32771</v>
      </c>
      <c r="F201">
        <v>9.06</v>
      </c>
    </row>
    <row r="202" spans="1:6" x14ac:dyDescent="0.25">
      <c r="A202" s="1">
        <v>32763</v>
      </c>
      <c r="B202">
        <v>8.76</v>
      </c>
      <c r="C202" s="1">
        <v>32787</v>
      </c>
      <c r="D202">
        <v>8.82</v>
      </c>
      <c r="E202" s="1">
        <v>32772</v>
      </c>
      <c r="F202">
        <v>9.07</v>
      </c>
    </row>
    <row r="203" spans="1:6" x14ac:dyDescent="0.25">
      <c r="A203" s="1">
        <v>32764</v>
      </c>
      <c r="B203">
        <v>8.76</v>
      </c>
      <c r="C203" s="1">
        <v>32790</v>
      </c>
      <c r="D203">
        <v>8.75</v>
      </c>
      <c r="E203" s="1">
        <v>32773</v>
      </c>
      <c r="F203">
        <v>9.08</v>
      </c>
    </row>
    <row r="204" spans="1:6" x14ac:dyDescent="0.25">
      <c r="A204" s="1">
        <v>32765</v>
      </c>
      <c r="B204">
        <v>8.69</v>
      </c>
      <c r="C204" s="1">
        <v>32791</v>
      </c>
      <c r="D204">
        <v>8.7899999999999991</v>
      </c>
      <c r="E204" s="1">
        <v>32776</v>
      </c>
      <c r="F204">
        <v>9.18</v>
      </c>
    </row>
    <row r="205" spans="1:6" x14ac:dyDescent="0.25">
      <c r="A205" s="1">
        <v>32766</v>
      </c>
      <c r="B205">
        <v>8.67</v>
      </c>
      <c r="C205" s="1">
        <v>32792</v>
      </c>
      <c r="D205">
        <v>8.81</v>
      </c>
      <c r="E205" s="1">
        <v>32777</v>
      </c>
      <c r="F205">
        <v>9.18</v>
      </c>
    </row>
    <row r="206" spans="1:6" x14ac:dyDescent="0.25">
      <c r="A206" s="1">
        <v>32769</v>
      </c>
      <c r="B206">
        <v>8.7899999999999991</v>
      </c>
      <c r="C206" s="1">
        <v>32793</v>
      </c>
      <c r="D206">
        <v>8.7799999999999994</v>
      </c>
      <c r="E206" s="1">
        <v>32778</v>
      </c>
      <c r="F206">
        <v>9.15</v>
      </c>
    </row>
    <row r="207" spans="1:6" x14ac:dyDescent="0.25">
      <c r="A207" s="1">
        <v>32770</v>
      </c>
      <c r="B207">
        <v>8.85</v>
      </c>
      <c r="C207" s="1">
        <v>32794</v>
      </c>
      <c r="D207">
        <v>8.49</v>
      </c>
      <c r="E207" s="1">
        <v>32779</v>
      </c>
      <c r="F207">
        <v>9.15</v>
      </c>
    </row>
    <row r="208" spans="1:6" x14ac:dyDescent="0.25">
      <c r="A208" s="1">
        <v>32771</v>
      </c>
      <c r="B208">
        <v>8.92</v>
      </c>
      <c r="C208" s="1">
        <v>32797</v>
      </c>
      <c r="D208">
        <v>8.7200000000000006</v>
      </c>
      <c r="E208" s="1">
        <v>32780</v>
      </c>
      <c r="F208">
        <v>9.1199999999999992</v>
      </c>
    </row>
    <row r="209" spans="1:6" x14ac:dyDescent="0.25">
      <c r="A209" s="1">
        <v>32772</v>
      </c>
      <c r="B209">
        <v>8.93</v>
      </c>
      <c r="C209" s="1">
        <v>32798</v>
      </c>
      <c r="D209">
        <v>8.82</v>
      </c>
      <c r="E209" s="1">
        <v>32783</v>
      </c>
      <c r="F209">
        <v>9.1</v>
      </c>
    </row>
    <row r="210" spans="1:6" x14ac:dyDescent="0.25">
      <c r="A210" s="1">
        <v>32773</v>
      </c>
      <c r="B210">
        <v>8.92</v>
      </c>
      <c r="C210" s="1">
        <v>32799</v>
      </c>
      <c r="D210">
        <v>8.7899999999999991</v>
      </c>
      <c r="E210" s="1">
        <v>32784</v>
      </c>
      <c r="F210">
        <v>9.0399999999999991</v>
      </c>
    </row>
    <row r="211" spans="1:6" x14ac:dyDescent="0.25">
      <c r="A211" s="1">
        <v>32776</v>
      </c>
      <c r="B211">
        <v>9.01</v>
      </c>
      <c r="C211" s="1">
        <v>32800</v>
      </c>
      <c r="D211">
        <v>8.74</v>
      </c>
      <c r="E211" s="1">
        <v>32785</v>
      </c>
      <c r="F211">
        <v>9.0500000000000007</v>
      </c>
    </row>
    <row r="212" spans="1:6" x14ac:dyDescent="0.25">
      <c r="A212" s="1">
        <v>32777</v>
      </c>
      <c r="B212">
        <v>9</v>
      </c>
      <c r="C212" s="1">
        <v>32801</v>
      </c>
      <c r="D212">
        <v>8.7799999999999994</v>
      </c>
      <c r="E212" s="1">
        <v>32786</v>
      </c>
      <c r="F212">
        <v>8.9700000000000006</v>
      </c>
    </row>
    <row r="213" spans="1:6" x14ac:dyDescent="0.25">
      <c r="A213" s="1">
        <v>32780</v>
      </c>
      <c r="B213">
        <v>9.0399999999999991</v>
      </c>
      <c r="C213" s="1">
        <v>32804</v>
      </c>
      <c r="D213">
        <v>8.6999999999999993</v>
      </c>
      <c r="E213" s="1">
        <v>32787</v>
      </c>
      <c r="F213">
        <v>8.8699999999999992</v>
      </c>
    </row>
    <row r="214" spans="1:6" x14ac:dyDescent="0.25">
      <c r="A214" s="1">
        <v>32783</v>
      </c>
      <c r="B214">
        <v>9.0500000000000007</v>
      </c>
      <c r="C214" s="1">
        <v>32805</v>
      </c>
      <c r="D214">
        <v>8.67</v>
      </c>
      <c r="E214" s="1">
        <v>32790</v>
      </c>
      <c r="F214">
        <v>8.83</v>
      </c>
    </row>
    <row r="215" spans="1:6" x14ac:dyDescent="0.25">
      <c r="A215" s="1">
        <v>32784</v>
      </c>
      <c r="B215">
        <v>8.94</v>
      </c>
      <c r="C215" s="1">
        <v>32806</v>
      </c>
      <c r="D215">
        <v>8.65</v>
      </c>
      <c r="E215" s="1">
        <v>32791</v>
      </c>
      <c r="F215">
        <v>8.86</v>
      </c>
    </row>
    <row r="216" spans="1:6" x14ac:dyDescent="0.25">
      <c r="A216" s="1">
        <v>32785</v>
      </c>
      <c r="B216">
        <v>8.9700000000000006</v>
      </c>
      <c r="C216" s="1">
        <v>32807</v>
      </c>
      <c r="D216">
        <v>8.66</v>
      </c>
      <c r="E216" s="1">
        <v>32792</v>
      </c>
      <c r="F216">
        <v>8.91</v>
      </c>
    </row>
    <row r="217" spans="1:6" x14ac:dyDescent="0.25">
      <c r="A217" s="1">
        <v>32786</v>
      </c>
      <c r="B217">
        <v>8.89</v>
      </c>
      <c r="C217" s="1">
        <v>32808</v>
      </c>
      <c r="D217">
        <v>8.7100000000000009</v>
      </c>
      <c r="E217" s="1">
        <v>32793</v>
      </c>
      <c r="F217">
        <v>8.91</v>
      </c>
    </row>
    <row r="218" spans="1:6" x14ac:dyDescent="0.25">
      <c r="A218" s="1">
        <v>32787</v>
      </c>
      <c r="B218">
        <v>8.68</v>
      </c>
      <c r="C218" s="1">
        <v>32811</v>
      </c>
      <c r="D218">
        <v>8.69</v>
      </c>
      <c r="E218" s="1">
        <v>32794</v>
      </c>
      <c r="F218">
        <v>8.69</v>
      </c>
    </row>
    <row r="219" spans="1:6" x14ac:dyDescent="0.25">
      <c r="A219" s="1">
        <v>32790</v>
      </c>
      <c r="B219">
        <v>8.6199999999999992</v>
      </c>
      <c r="C219" s="1">
        <v>32812</v>
      </c>
      <c r="D219">
        <v>8.6999999999999993</v>
      </c>
      <c r="E219" s="1">
        <v>32797</v>
      </c>
      <c r="F219">
        <v>8.83</v>
      </c>
    </row>
    <row r="220" spans="1:6" x14ac:dyDescent="0.25">
      <c r="A220" s="1">
        <v>32791</v>
      </c>
      <c r="B220">
        <v>8.69</v>
      </c>
      <c r="C220" s="1">
        <v>32813</v>
      </c>
      <c r="D220">
        <v>8.67</v>
      </c>
      <c r="E220" s="1">
        <v>32798</v>
      </c>
      <c r="F220">
        <v>8.94</v>
      </c>
    </row>
    <row r="221" spans="1:6" x14ac:dyDescent="0.25">
      <c r="A221" s="1">
        <v>32792</v>
      </c>
      <c r="B221">
        <v>8.67</v>
      </c>
      <c r="C221" s="1">
        <v>32814</v>
      </c>
      <c r="D221">
        <v>8.65</v>
      </c>
      <c r="E221" s="1">
        <v>32799</v>
      </c>
      <c r="F221">
        <v>8.91</v>
      </c>
    </row>
    <row r="222" spans="1:6" x14ac:dyDescent="0.25">
      <c r="A222" s="1">
        <v>32793</v>
      </c>
      <c r="B222">
        <v>8.58</v>
      </c>
      <c r="C222" s="1">
        <v>32815</v>
      </c>
      <c r="D222">
        <v>8.77</v>
      </c>
      <c r="E222" s="1">
        <v>32800</v>
      </c>
      <c r="F222">
        <v>8.83</v>
      </c>
    </row>
    <row r="223" spans="1:6" x14ac:dyDescent="0.25">
      <c r="A223" s="1">
        <v>32794</v>
      </c>
      <c r="B223">
        <v>8.14</v>
      </c>
      <c r="C223" s="1">
        <v>32818</v>
      </c>
      <c r="D223">
        <v>8.7799999999999994</v>
      </c>
      <c r="E223" s="1">
        <v>32801</v>
      </c>
      <c r="F223">
        <v>8.86</v>
      </c>
    </row>
    <row r="224" spans="1:6" x14ac:dyDescent="0.25">
      <c r="A224" s="1">
        <v>32797</v>
      </c>
      <c r="B224">
        <v>8.43</v>
      </c>
      <c r="C224" s="1">
        <v>32819</v>
      </c>
      <c r="D224">
        <v>8.65</v>
      </c>
      <c r="E224" s="1">
        <v>32804</v>
      </c>
      <c r="F224">
        <v>8.7799999999999994</v>
      </c>
    </row>
    <row r="225" spans="1:6" x14ac:dyDescent="0.25">
      <c r="A225" s="1">
        <v>32798</v>
      </c>
      <c r="B225">
        <v>8.5500000000000007</v>
      </c>
      <c r="C225" s="1">
        <v>32820</v>
      </c>
      <c r="D225">
        <v>8.6</v>
      </c>
      <c r="E225" s="1">
        <v>32805</v>
      </c>
      <c r="F225">
        <v>8.75</v>
      </c>
    </row>
    <row r="226" spans="1:6" x14ac:dyDescent="0.25">
      <c r="A226" s="1">
        <v>32799</v>
      </c>
      <c r="B226">
        <v>8.5500000000000007</v>
      </c>
      <c r="C226" s="1">
        <v>32821</v>
      </c>
      <c r="D226">
        <v>8.64</v>
      </c>
      <c r="E226" s="1">
        <v>32806</v>
      </c>
      <c r="F226">
        <v>8.73</v>
      </c>
    </row>
    <row r="227" spans="1:6" x14ac:dyDescent="0.25">
      <c r="A227" s="1">
        <v>32800</v>
      </c>
      <c r="B227">
        <v>8.5500000000000007</v>
      </c>
      <c r="C227" s="1">
        <v>32822</v>
      </c>
      <c r="D227">
        <v>8.6300000000000008</v>
      </c>
      <c r="E227" s="1">
        <v>32807</v>
      </c>
      <c r="F227">
        <v>8.75</v>
      </c>
    </row>
    <row r="228" spans="1:6" x14ac:dyDescent="0.25">
      <c r="A228" s="1">
        <v>32801</v>
      </c>
      <c r="B228">
        <v>8.59</v>
      </c>
      <c r="C228" s="1">
        <v>32825</v>
      </c>
      <c r="D228">
        <v>8.6199999999999992</v>
      </c>
      <c r="E228" s="1">
        <v>32808</v>
      </c>
      <c r="F228">
        <v>8.81</v>
      </c>
    </row>
    <row r="229" spans="1:6" x14ac:dyDescent="0.25">
      <c r="A229" s="1">
        <v>32804</v>
      </c>
      <c r="B229">
        <v>8.5299999999999994</v>
      </c>
      <c r="C229" s="1">
        <v>32826</v>
      </c>
      <c r="D229">
        <v>8.58</v>
      </c>
      <c r="E229" s="1">
        <v>32811</v>
      </c>
      <c r="F229">
        <v>8.7799999999999994</v>
      </c>
    </row>
    <row r="230" spans="1:6" x14ac:dyDescent="0.25">
      <c r="A230" s="1">
        <v>32805</v>
      </c>
      <c r="B230">
        <v>8.4700000000000006</v>
      </c>
      <c r="C230" s="1">
        <v>32827</v>
      </c>
      <c r="D230">
        <v>8.52</v>
      </c>
      <c r="E230" s="1">
        <v>32812</v>
      </c>
      <c r="F230">
        <v>8.7799999999999994</v>
      </c>
    </row>
    <row r="231" spans="1:6" x14ac:dyDescent="0.25">
      <c r="A231" s="1">
        <v>32806</v>
      </c>
      <c r="B231">
        <v>8.42</v>
      </c>
      <c r="C231" s="1">
        <v>32828</v>
      </c>
      <c r="D231">
        <v>8.52</v>
      </c>
      <c r="E231" s="1">
        <v>32813</v>
      </c>
      <c r="F231">
        <v>8.75</v>
      </c>
    </row>
    <row r="232" spans="1:6" x14ac:dyDescent="0.25">
      <c r="A232" s="1">
        <v>32807</v>
      </c>
      <c r="B232">
        <v>8.41</v>
      </c>
      <c r="C232" s="1">
        <v>32829</v>
      </c>
      <c r="D232">
        <v>8.61</v>
      </c>
      <c r="E232" s="1">
        <v>32814</v>
      </c>
      <c r="F232">
        <v>8.74</v>
      </c>
    </row>
    <row r="233" spans="1:6" x14ac:dyDescent="0.25">
      <c r="A233" s="1">
        <v>32808</v>
      </c>
      <c r="B233">
        <v>8.49</v>
      </c>
      <c r="C233" s="1">
        <v>32832</v>
      </c>
      <c r="D233">
        <v>8.6</v>
      </c>
      <c r="E233" s="1">
        <v>32815</v>
      </c>
      <c r="F233">
        <v>8.84</v>
      </c>
    </row>
    <row r="234" spans="1:6" x14ac:dyDescent="0.25">
      <c r="A234" s="1">
        <v>32811</v>
      </c>
      <c r="B234">
        <v>8.44</v>
      </c>
      <c r="C234" s="1">
        <v>32833</v>
      </c>
      <c r="D234">
        <v>8.59</v>
      </c>
      <c r="E234" s="1">
        <v>32818</v>
      </c>
      <c r="F234">
        <v>8.84</v>
      </c>
    </row>
    <row r="235" spans="1:6" x14ac:dyDescent="0.25">
      <c r="A235" s="1">
        <v>32812</v>
      </c>
      <c r="B235">
        <v>8.4700000000000006</v>
      </c>
      <c r="C235" s="1">
        <v>32834</v>
      </c>
      <c r="D235">
        <v>8.5</v>
      </c>
      <c r="E235" s="1">
        <v>32819</v>
      </c>
      <c r="F235">
        <v>8.75</v>
      </c>
    </row>
    <row r="236" spans="1:6" x14ac:dyDescent="0.25">
      <c r="A236" s="1">
        <v>32813</v>
      </c>
      <c r="B236">
        <v>8.44</v>
      </c>
      <c r="C236" s="1">
        <v>32835</v>
      </c>
      <c r="D236">
        <v>8.5</v>
      </c>
      <c r="E236" s="1">
        <v>32820</v>
      </c>
      <c r="F236">
        <v>8.73</v>
      </c>
    </row>
    <row r="237" spans="1:6" x14ac:dyDescent="0.25">
      <c r="A237" s="1">
        <v>32814</v>
      </c>
      <c r="B237">
        <v>8.41</v>
      </c>
      <c r="C237" s="1">
        <v>32836</v>
      </c>
      <c r="D237">
        <v>8.5</v>
      </c>
      <c r="E237" s="1">
        <v>32821</v>
      </c>
      <c r="F237">
        <v>8.77</v>
      </c>
    </row>
    <row r="238" spans="1:6" x14ac:dyDescent="0.25">
      <c r="A238" s="1">
        <v>32815</v>
      </c>
      <c r="B238">
        <v>8.6</v>
      </c>
      <c r="C238" s="1">
        <v>32839</v>
      </c>
      <c r="D238">
        <v>8.6</v>
      </c>
      <c r="E238" s="1">
        <v>32822</v>
      </c>
      <c r="F238">
        <v>8.77</v>
      </c>
    </row>
    <row r="239" spans="1:6" x14ac:dyDescent="0.25">
      <c r="A239" s="1">
        <v>32818</v>
      </c>
      <c r="B239">
        <v>8.58</v>
      </c>
      <c r="C239" s="1">
        <v>32840</v>
      </c>
      <c r="D239">
        <v>8.6</v>
      </c>
      <c r="E239" s="1">
        <v>32825</v>
      </c>
      <c r="F239">
        <v>8.7799999999999994</v>
      </c>
    </row>
    <row r="240" spans="1:6" x14ac:dyDescent="0.25">
      <c r="A240" s="1">
        <v>32819</v>
      </c>
      <c r="B240">
        <v>8.4</v>
      </c>
      <c r="C240" s="1">
        <v>32841</v>
      </c>
      <c r="D240">
        <v>8.64</v>
      </c>
      <c r="E240" s="1">
        <v>32826</v>
      </c>
      <c r="F240">
        <v>8.73</v>
      </c>
    </row>
    <row r="241" spans="1:6" x14ac:dyDescent="0.25">
      <c r="A241" s="1">
        <v>32820</v>
      </c>
      <c r="B241">
        <v>8.31</v>
      </c>
      <c r="C241" s="1">
        <v>32842</v>
      </c>
      <c r="D241">
        <v>8.56</v>
      </c>
      <c r="E241" s="1">
        <v>32827</v>
      </c>
      <c r="F241">
        <v>8.68</v>
      </c>
    </row>
    <row r="242" spans="1:6" x14ac:dyDescent="0.25">
      <c r="A242" s="1">
        <v>32821</v>
      </c>
      <c r="B242">
        <v>8.34</v>
      </c>
      <c r="C242" s="1">
        <v>32843</v>
      </c>
      <c r="D242">
        <v>8.5299999999999994</v>
      </c>
      <c r="E242" s="1">
        <v>32828</v>
      </c>
      <c r="F242">
        <v>8.69</v>
      </c>
    </row>
    <row r="243" spans="1:6" x14ac:dyDescent="0.25">
      <c r="A243" s="1">
        <v>32822</v>
      </c>
      <c r="B243">
        <v>8.3800000000000008</v>
      </c>
      <c r="C243" s="1">
        <v>32846</v>
      </c>
      <c r="D243">
        <v>8.5299999999999994</v>
      </c>
      <c r="E243" s="1">
        <v>32829</v>
      </c>
      <c r="F243">
        <v>8.76</v>
      </c>
    </row>
    <row r="244" spans="1:6" x14ac:dyDescent="0.25">
      <c r="A244" s="1">
        <v>32825</v>
      </c>
      <c r="B244">
        <v>8.35</v>
      </c>
      <c r="C244" s="1">
        <v>32847</v>
      </c>
      <c r="D244">
        <v>8.5299999999999994</v>
      </c>
      <c r="E244" s="1">
        <v>32832</v>
      </c>
      <c r="F244">
        <v>8.75</v>
      </c>
    </row>
    <row r="245" spans="1:6" x14ac:dyDescent="0.25">
      <c r="A245" s="1">
        <v>32826</v>
      </c>
      <c r="B245">
        <v>8.2899999999999991</v>
      </c>
      <c r="C245" s="1">
        <v>32848</v>
      </c>
      <c r="D245">
        <v>8.59</v>
      </c>
      <c r="E245" s="1">
        <v>32833</v>
      </c>
      <c r="F245">
        <v>8.73</v>
      </c>
    </row>
    <row r="246" spans="1:6" x14ac:dyDescent="0.25">
      <c r="A246" s="1">
        <v>32827</v>
      </c>
      <c r="B246">
        <v>8.23</v>
      </c>
      <c r="C246" s="1">
        <v>32849</v>
      </c>
      <c r="D246">
        <v>8.6199999999999992</v>
      </c>
      <c r="E246" s="1">
        <v>32834</v>
      </c>
      <c r="F246">
        <v>8.68</v>
      </c>
    </row>
    <row r="247" spans="1:6" x14ac:dyDescent="0.25">
      <c r="A247" s="1">
        <v>32828</v>
      </c>
      <c r="B247">
        <v>8.27</v>
      </c>
      <c r="C247" s="1">
        <v>32850</v>
      </c>
      <c r="D247">
        <v>8.5500000000000007</v>
      </c>
      <c r="E247" s="1">
        <v>32835</v>
      </c>
      <c r="F247">
        <v>8.68</v>
      </c>
    </row>
    <row r="248" spans="1:6" x14ac:dyDescent="0.25">
      <c r="A248" s="1">
        <v>32829</v>
      </c>
      <c r="B248">
        <v>8.34</v>
      </c>
      <c r="C248" s="1">
        <v>32853</v>
      </c>
      <c r="D248">
        <v>8.56</v>
      </c>
      <c r="E248" s="1">
        <v>32836</v>
      </c>
      <c r="F248">
        <v>8.67</v>
      </c>
    </row>
    <row r="249" spans="1:6" x14ac:dyDescent="0.25">
      <c r="A249" s="1">
        <v>32832</v>
      </c>
      <c r="B249">
        <v>8.33</v>
      </c>
      <c r="C249" s="1">
        <v>32854</v>
      </c>
      <c r="D249">
        <v>8.56</v>
      </c>
      <c r="E249" s="1">
        <v>32839</v>
      </c>
      <c r="F249">
        <v>8.7200000000000006</v>
      </c>
    </row>
    <row r="250" spans="1:6" x14ac:dyDescent="0.25">
      <c r="A250" s="1">
        <v>32833</v>
      </c>
      <c r="B250">
        <v>8.32</v>
      </c>
      <c r="C250" s="1">
        <v>32855</v>
      </c>
      <c r="D250">
        <v>8.5500000000000007</v>
      </c>
      <c r="E250" s="1">
        <v>32840</v>
      </c>
      <c r="F250">
        <v>8.74</v>
      </c>
    </row>
    <row r="251" spans="1:6" x14ac:dyDescent="0.25">
      <c r="A251" s="1">
        <v>32834</v>
      </c>
      <c r="B251">
        <v>8.1999999999999993</v>
      </c>
      <c r="C251" s="1">
        <v>32856</v>
      </c>
      <c r="D251">
        <v>8.51</v>
      </c>
      <c r="E251" s="1">
        <v>32841</v>
      </c>
      <c r="F251">
        <v>8.77</v>
      </c>
    </row>
    <row r="252" spans="1:6" x14ac:dyDescent="0.25">
      <c r="A252" s="1">
        <v>32835</v>
      </c>
      <c r="B252">
        <v>8.19</v>
      </c>
      <c r="C252" s="1">
        <v>32857</v>
      </c>
      <c r="D252">
        <v>8.51</v>
      </c>
      <c r="E252" s="1">
        <v>32842</v>
      </c>
      <c r="F252">
        <v>8.7200000000000006</v>
      </c>
    </row>
    <row r="253" spans="1:6" x14ac:dyDescent="0.25">
      <c r="A253" s="1">
        <v>32836</v>
      </c>
      <c r="B253">
        <v>8.19</v>
      </c>
      <c r="C253" s="1">
        <v>32860</v>
      </c>
      <c r="D253">
        <v>8.5</v>
      </c>
      <c r="E253" s="1">
        <v>32843</v>
      </c>
      <c r="F253">
        <v>8.6999999999999993</v>
      </c>
    </row>
    <row r="254" spans="1:6" x14ac:dyDescent="0.25">
      <c r="A254" s="1">
        <v>32839</v>
      </c>
      <c r="B254">
        <v>8.34</v>
      </c>
      <c r="C254" s="1">
        <v>32861</v>
      </c>
      <c r="D254">
        <v>8.5</v>
      </c>
      <c r="E254" s="1">
        <v>32846</v>
      </c>
      <c r="F254">
        <v>8.7200000000000006</v>
      </c>
    </row>
    <row r="255" spans="1:6" x14ac:dyDescent="0.25">
      <c r="A255" s="1">
        <v>32840</v>
      </c>
      <c r="B255">
        <v>8.36</v>
      </c>
      <c r="C255" s="1">
        <v>32862</v>
      </c>
      <c r="D255">
        <v>8.5</v>
      </c>
      <c r="E255" s="1">
        <v>32847</v>
      </c>
      <c r="F255">
        <v>8.7100000000000009</v>
      </c>
    </row>
    <row r="256" spans="1:6" x14ac:dyDescent="0.25">
      <c r="A256" s="1">
        <v>32841</v>
      </c>
      <c r="B256">
        <v>8.31</v>
      </c>
      <c r="C256" s="1">
        <v>32863</v>
      </c>
      <c r="D256">
        <v>8.5</v>
      </c>
      <c r="E256" s="1">
        <v>32848</v>
      </c>
      <c r="F256">
        <v>8.75</v>
      </c>
    </row>
    <row r="257" spans="1:6" x14ac:dyDescent="0.25">
      <c r="A257" s="1">
        <v>32842</v>
      </c>
      <c r="B257">
        <v>8.25</v>
      </c>
      <c r="C257" s="1">
        <v>32864</v>
      </c>
      <c r="D257">
        <v>8.57</v>
      </c>
      <c r="E257" s="1">
        <v>32849</v>
      </c>
      <c r="F257">
        <v>8.7799999999999994</v>
      </c>
    </row>
    <row r="258" spans="1:6" x14ac:dyDescent="0.25">
      <c r="A258" s="1">
        <v>32843</v>
      </c>
      <c r="B258">
        <v>8.2200000000000006</v>
      </c>
      <c r="C258" s="1">
        <v>32868</v>
      </c>
      <c r="D258">
        <v>8.73</v>
      </c>
      <c r="E258" s="1">
        <v>32850</v>
      </c>
      <c r="F258">
        <v>8.7100000000000009</v>
      </c>
    </row>
    <row r="259" spans="1:6" x14ac:dyDescent="0.25">
      <c r="A259" s="1">
        <v>32846</v>
      </c>
      <c r="B259">
        <v>8.24</v>
      </c>
      <c r="C259" s="1">
        <v>32869</v>
      </c>
      <c r="D259">
        <v>8.7200000000000006</v>
      </c>
      <c r="E259" s="1">
        <v>32853</v>
      </c>
      <c r="F259">
        <v>8.73</v>
      </c>
    </row>
    <row r="260" spans="1:6" x14ac:dyDescent="0.25">
      <c r="A260" s="1">
        <v>32847</v>
      </c>
      <c r="B260">
        <v>8.24</v>
      </c>
      <c r="C260" s="1">
        <v>32870</v>
      </c>
      <c r="D260">
        <v>8.68</v>
      </c>
      <c r="E260" s="1">
        <v>32854</v>
      </c>
      <c r="F260">
        <v>8.73</v>
      </c>
    </row>
    <row r="261" spans="1:6" x14ac:dyDescent="0.25">
      <c r="A261" s="1">
        <v>32848</v>
      </c>
      <c r="B261">
        <v>8.33</v>
      </c>
      <c r="C261" s="1">
        <v>32871</v>
      </c>
      <c r="D261">
        <v>8.67</v>
      </c>
      <c r="E261" s="1">
        <v>32855</v>
      </c>
      <c r="F261">
        <v>8.7200000000000006</v>
      </c>
    </row>
    <row r="262" spans="1:6" x14ac:dyDescent="0.25">
      <c r="A262" s="1">
        <v>32849</v>
      </c>
      <c r="B262">
        <v>8.3699999999999992</v>
      </c>
      <c r="C262" s="1">
        <v>32877</v>
      </c>
      <c r="D262">
        <v>8.74</v>
      </c>
      <c r="E262" s="1">
        <v>32856</v>
      </c>
      <c r="F262">
        <v>8.69</v>
      </c>
    </row>
    <row r="263" spans="1:6" x14ac:dyDescent="0.25">
      <c r="A263" s="1">
        <v>32850</v>
      </c>
      <c r="B263">
        <v>8.27</v>
      </c>
      <c r="C263" s="1">
        <v>32878</v>
      </c>
      <c r="D263">
        <v>8.74</v>
      </c>
      <c r="E263" s="1">
        <v>32857</v>
      </c>
      <c r="F263">
        <v>8.6999999999999993</v>
      </c>
    </row>
    <row r="264" spans="1:6" x14ac:dyDescent="0.25">
      <c r="A264" s="1">
        <v>32853</v>
      </c>
      <c r="B264">
        <v>8.2899999999999991</v>
      </c>
      <c r="C264" s="1">
        <v>32881</v>
      </c>
      <c r="D264">
        <v>8.75</v>
      </c>
      <c r="E264" s="1">
        <v>32860</v>
      </c>
      <c r="F264">
        <v>8.68</v>
      </c>
    </row>
    <row r="265" spans="1:6" x14ac:dyDescent="0.25">
      <c r="A265" s="1">
        <v>32854</v>
      </c>
      <c r="B265">
        <v>8.2799999999999994</v>
      </c>
      <c r="C265" s="1">
        <v>32882</v>
      </c>
      <c r="D265">
        <v>8.74</v>
      </c>
      <c r="E265" s="1">
        <v>32861</v>
      </c>
      <c r="F265">
        <v>8.69</v>
      </c>
    </row>
    <row r="266" spans="1:6" x14ac:dyDescent="0.25">
      <c r="A266" s="1">
        <v>32855</v>
      </c>
      <c r="B266">
        <v>8.2899999999999991</v>
      </c>
      <c r="C266" s="1">
        <v>32883</v>
      </c>
      <c r="D266">
        <v>8.75</v>
      </c>
      <c r="E266" s="1">
        <v>32862</v>
      </c>
      <c r="F266">
        <v>8.68</v>
      </c>
    </row>
    <row r="267" spans="1:6" x14ac:dyDescent="0.25">
      <c r="A267" s="1">
        <v>32856</v>
      </c>
      <c r="B267">
        <v>8.23</v>
      </c>
      <c r="C267" s="1">
        <v>32884</v>
      </c>
      <c r="D267">
        <v>8.7899999999999991</v>
      </c>
      <c r="E267" s="1">
        <v>32863</v>
      </c>
      <c r="F267">
        <v>8.68</v>
      </c>
    </row>
    <row r="268" spans="1:6" x14ac:dyDescent="0.25">
      <c r="A268" s="1">
        <v>32857</v>
      </c>
      <c r="B268">
        <v>8.24</v>
      </c>
      <c r="C268" s="1">
        <v>32885</v>
      </c>
      <c r="D268">
        <v>8.82</v>
      </c>
      <c r="E268" s="1">
        <v>32864</v>
      </c>
      <c r="F268">
        <v>8.73</v>
      </c>
    </row>
    <row r="269" spans="1:6" x14ac:dyDescent="0.25">
      <c r="A269" s="1">
        <v>32860</v>
      </c>
      <c r="B269">
        <v>8.24</v>
      </c>
      <c r="C269" s="1">
        <v>32889</v>
      </c>
      <c r="D269">
        <v>8.9499999999999993</v>
      </c>
      <c r="E269" s="1">
        <v>32868</v>
      </c>
      <c r="F269">
        <v>8.85</v>
      </c>
    </row>
    <row r="270" spans="1:6" x14ac:dyDescent="0.25">
      <c r="A270" s="1">
        <v>32861</v>
      </c>
      <c r="B270">
        <v>8.27</v>
      </c>
      <c r="C270" s="1">
        <v>32890</v>
      </c>
      <c r="D270">
        <v>8.93</v>
      </c>
      <c r="E270" s="1">
        <v>32869</v>
      </c>
      <c r="F270">
        <v>8.84</v>
      </c>
    </row>
    <row r="271" spans="1:6" x14ac:dyDescent="0.25">
      <c r="A271" s="1">
        <v>32862</v>
      </c>
      <c r="B271">
        <v>8.18</v>
      </c>
      <c r="C271" s="1">
        <v>32891</v>
      </c>
      <c r="D271">
        <v>9.07</v>
      </c>
      <c r="E271" s="1">
        <v>32870</v>
      </c>
      <c r="F271">
        <v>8.81</v>
      </c>
    </row>
    <row r="272" spans="1:6" x14ac:dyDescent="0.25">
      <c r="A272" s="1">
        <v>32863</v>
      </c>
      <c r="B272">
        <v>8.19</v>
      </c>
      <c r="C272" s="1">
        <v>32892</v>
      </c>
      <c r="D272">
        <v>9</v>
      </c>
      <c r="E272" s="1">
        <v>32871</v>
      </c>
      <c r="F272">
        <v>8.85</v>
      </c>
    </row>
    <row r="273" spans="1:6" x14ac:dyDescent="0.25">
      <c r="A273" s="1">
        <v>32864</v>
      </c>
      <c r="B273">
        <v>8.25</v>
      </c>
      <c r="C273" s="1">
        <v>32895</v>
      </c>
      <c r="D273">
        <v>9</v>
      </c>
      <c r="E273" s="1">
        <v>32877</v>
      </c>
      <c r="F273">
        <v>8.89</v>
      </c>
    </row>
    <row r="274" spans="1:6" x14ac:dyDescent="0.25">
      <c r="A274" s="1">
        <v>32868</v>
      </c>
      <c r="B274">
        <v>8.41</v>
      </c>
      <c r="C274" s="1">
        <v>32896</v>
      </c>
      <c r="D274">
        <v>9.09</v>
      </c>
      <c r="E274" s="1">
        <v>32878</v>
      </c>
      <c r="F274">
        <v>8.92</v>
      </c>
    </row>
    <row r="275" spans="1:6" x14ac:dyDescent="0.25">
      <c r="A275" s="1">
        <v>32869</v>
      </c>
      <c r="B275">
        <v>8.41</v>
      </c>
      <c r="C275" s="1">
        <v>32897</v>
      </c>
      <c r="D275">
        <v>9.1</v>
      </c>
      <c r="E275" s="1">
        <v>32881</v>
      </c>
      <c r="F275">
        <v>8.94</v>
      </c>
    </row>
    <row r="276" spans="1:6" x14ac:dyDescent="0.25">
      <c r="A276" s="1">
        <v>32870</v>
      </c>
      <c r="B276">
        <v>8.3699999999999992</v>
      </c>
      <c r="C276" s="1">
        <v>32898</v>
      </c>
      <c r="D276">
        <v>9.1300000000000008</v>
      </c>
      <c r="E276" s="1">
        <v>32882</v>
      </c>
      <c r="F276">
        <v>8.94</v>
      </c>
    </row>
    <row r="277" spans="1:6" x14ac:dyDescent="0.25">
      <c r="A277" s="1">
        <v>32871</v>
      </c>
      <c r="B277">
        <v>8.3699999999999992</v>
      </c>
      <c r="C277" s="1">
        <v>32899</v>
      </c>
      <c r="D277">
        <v>9.18</v>
      </c>
      <c r="E277" s="1">
        <v>32883</v>
      </c>
      <c r="F277">
        <v>8.9600000000000009</v>
      </c>
    </row>
    <row r="278" spans="1:6" x14ac:dyDescent="0.25">
      <c r="A278" s="1">
        <v>32877</v>
      </c>
      <c r="B278">
        <v>8.44</v>
      </c>
      <c r="C278" s="1">
        <v>32902</v>
      </c>
      <c r="D278">
        <v>9.26</v>
      </c>
      <c r="E278" s="1">
        <v>32884</v>
      </c>
      <c r="F278">
        <v>8.99</v>
      </c>
    </row>
    <row r="279" spans="1:6" x14ac:dyDescent="0.25">
      <c r="A279" s="1">
        <v>32878</v>
      </c>
      <c r="B279">
        <v>8.43</v>
      </c>
      <c r="C279" s="1">
        <v>32903</v>
      </c>
      <c r="D279">
        <v>9.2100000000000009</v>
      </c>
      <c r="E279" s="1">
        <v>32885</v>
      </c>
      <c r="F279">
        <v>9.0399999999999991</v>
      </c>
    </row>
    <row r="280" spans="1:6" x14ac:dyDescent="0.25">
      <c r="A280" s="1">
        <v>32881</v>
      </c>
      <c r="B280">
        <v>8.44</v>
      </c>
      <c r="C280" s="1">
        <v>32904</v>
      </c>
      <c r="D280">
        <v>9.14</v>
      </c>
      <c r="E280" s="1">
        <v>32889</v>
      </c>
      <c r="F280">
        <v>9.14</v>
      </c>
    </row>
    <row r="281" spans="1:6" x14ac:dyDescent="0.25">
      <c r="A281" s="1">
        <v>32882</v>
      </c>
      <c r="B281">
        <v>8.48</v>
      </c>
      <c r="C281" s="1">
        <v>32905</v>
      </c>
      <c r="D281">
        <v>9.14</v>
      </c>
      <c r="E281" s="1">
        <v>32890</v>
      </c>
      <c r="F281">
        <v>9.14</v>
      </c>
    </row>
    <row r="282" spans="1:6" x14ac:dyDescent="0.25">
      <c r="A282" s="1">
        <v>32883</v>
      </c>
      <c r="B282">
        <v>8.4700000000000006</v>
      </c>
      <c r="C282" s="1">
        <v>32906</v>
      </c>
      <c r="D282">
        <v>9.2200000000000006</v>
      </c>
      <c r="E282" s="1">
        <v>32891</v>
      </c>
      <c r="F282">
        <v>9.24</v>
      </c>
    </row>
    <row r="283" spans="1:6" x14ac:dyDescent="0.25">
      <c r="A283" s="1">
        <v>32884</v>
      </c>
      <c r="B283">
        <v>8.49</v>
      </c>
      <c r="C283" s="1">
        <v>32909</v>
      </c>
      <c r="D283">
        <v>9.2200000000000006</v>
      </c>
      <c r="E283" s="1">
        <v>32892</v>
      </c>
      <c r="F283">
        <v>9.18</v>
      </c>
    </row>
    <row r="284" spans="1:6" x14ac:dyDescent="0.25">
      <c r="A284" s="1">
        <v>32885</v>
      </c>
      <c r="B284">
        <v>8.51</v>
      </c>
      <c r="C284" s="1">
        <v>32910</v>
      </c>
      <c r="D284">
        <v>9.2799999999999994</v>
      </c>
      <c r="E284" s="1">
        <v>32895</v>
      </c>
      <c r="F284">
        <v>9.2100000000000009</v>
      </c>
    </row>
    <row r="285" spans="1:6" x14ac:dyDescent="0.25">
      <c r="A285" s="1">
        <v>32889</v>
      </c>
      <c r="B285">
        <v>8.67</v>
      </c>
      <c r="C285" s="1">
        <v>32911</v>
      </c>
      <c r="D285">
        <v>9.24</v>
      </c>
      <c r="E285" s="1">
        <v>32896</v>
      </c>
      <c r="F285">
        <v>9.2899999999999991</v>
      </c>
    </row>
    <row r="286" spans="1:6" x14ac:dyDescent="0.25">
      <c r="A286" s="1">
        <v>32890</v>
      </c>
      <c r="B286">
        <v>8.64</v>
      </c>
      <c r="C286" s="1">
        <v>32912</v>
      </c>
      <c r="D286">
        <v>9.18</v>
      </c>
      <c r="E286" s="1">
        <v>32897</v>
      </c>
      <c r="F286">
        <v>9.31</v>
      </c>
    </row>
    <row r="287" spans="1:6" x14ac:dyDescent="0.25">
      <c r="A287" s="1">
        <v>32891</v>
      </c>
      <c r="B287">
        <v>8.82</v>
      </c>
      <c r="C287" s="1">
        <v>32913</v>
      </c>
      <c r="D287">
        <v>9.0500000000000007</v>
      </c>
      <c r="E287" s="1">
        <v>32898</v>
      </c>
      <c r="F287">
        <v>9.35</v>
      </c>
    </row>
    <row r="288" spans="1:6" x14ac:dyDescent="0.25">
      <c r="A288" s="1">
        <v>32892</v>
      </c>
      <c r="B288">
        <v>8.7799999999999994</v>
      </c>
      <c r="C288" s="1">
        <v>32917</v>
      </c>
      <c r="D288">
        <v>9.08</v>
      </c>
      <c r="E288" s="1">
        <v>32899</v>
      </c>
      <c r="F288">
        <v>9.4</v>
      </c>
    </row>
    <row r="289" spans="1:6" x14ac:dyDescent="0.25">
      <c r="A289" s="1">
        <v>32895</v>
      </c>
      <c r="B289">
        <v>8.75</v>
      </c>
      <c r="C289" s="1">
        <v>32918</v>
      </c>
      <c r="D289">
        <v>9.1300000000000008</v>
      </c>
      <c r="E289" s="1">
        <v>32902</v>
      </c>
      <c r="F289">
        <v>9.4600000000000009</v>
      </c>
    </row>
    <row r="290" spans="1:6" x14ac:dyDescent="0.25">
      <c r="A290" s="1">
        <v>32896</v>
      </c>
      <c r="B290">
        <v>8.85</v>
      </c>
      <c r="C290" s="1">
        <v>32919</v>
      </c>
      <c r="D290">
        <v>9.18</v>
      </c>
      <c r="E290" s="1">
        <v>32903</v>
      </c>
      <c r="F290">
        <v>9.43</v>
      </c>
    </row>
    <row r="291" spans="1:6" x14ac:dyDescent="0.25">
      <c r="A291" s="1">
        <v>32897</v>
      </c>
      <c r="B291">
        <v>8.86</v>
      </c>
      <c r="C291" s="1">
        <v>32920</v>
      </c>
      <c r="D291">
        <v>9.18</v>
      </c>
      <c r="E291" s="1">
        <v>32904</v>
      </c>
      <c r="F291">
        <v>9.34</v>
      </c>
    </row>
    <row r="292" spans="1:6" x14ac:dyDescent="0.25">
      <c r="A292" s="1">
        <v>32898</v>
      </c>
      <c r="B292">
        <v>8.8800000000000008</v>
      </c>
      <c r="C292" s="1">
        <v>32923</v>
      </c>
      <c r="D292">
        <v>9.18</v>
      </c>
      <c r="E292" s="1">
        <v>32905</v>
      </c>
      <c r="F292">
        <v>9.33</v>
      </c>
    </row>
    <row r="293" spans="1:6" x14ac:dyDescent="0.25">
      <c r="A293" s="1">
        <v>32899</v>
      </c>
      <c r="B293">
        <v>8.84</v>
      </c>
      <c r="C293" s="1">
        <v>32924</v>
      </c>
      <c r="D293">
        <v>9.39</v>
      </c>
      <c r="E293" s="1">
        <v>32906</v>
      </c>
      <c r="F293">
        <v>9.39</v>
      </c>
    </row>
    <row r="294" spans="1:6" x14ac:dyDescent="0.25">
      <c r="A294" s="1">
        <v>32902</v>
      </c>
      <c r="B294">
        <v>8.9</v>
      </c>
      <c r="C294" s="1">
        <v>32925</v>
      </c>
      <c r="D294">
        <v>9.3699999999999992</v>
      </c>
      <c r="E294" s="1">
        <v>32909</v>
      </c>
      <c r="F294">
        <v>9.41</v>
      </c>
    </row>
    <row r="295" spans="1:6" x14ac:dyDescent="0.25">
      <c r="A295" s="1">
        <v>32903</v>
      </c>
      <c r="B295">
        <v>8.8699999999999992</v>
      </c>
      <c r="C295" s="1">
        <v>32926</v>
      </c>
      <c r="D295">
        <v>9.31</v>
      </c>
      <c r="E295" s="1">
        <v>32910</v>
      </c>
      <c r="F295">
        <v>9.4700000000000006</v>
      </c>
    </row>
    <row r="296" spans="1:6" x14ac:dyDescent="0.25">
      <c r="A296" s="1">
        <v>32904</v>
      </c>
      <c r="B296">
        <v>8.84</v>
      </c>
      <c r="C296" s="1">
        <v>32927</v>
      </c>
      <c r="D296">
        <v>9.26</v>
      </c>
      <c r="E296" s="1">
        <v>32911</v>
      </c>
      <c r="F296">
        <v>9.43</v>
      </c>
    </row>
    <row r="297" spans="1:6" x14ac:dyDescent="0.25">
      <c r="A297" s="1">
        <v>32905</v>
      </c>
      <c r="B297">
        <v>8.8800000000000008</v>
      </c>
      <c r="C297" s="1">
        <v>32930</v>
      </c>
      <c r="D297">
        <v>9.2100000000000009</v>
      </c>
      <c r="E297" s="1">
        <v>32912</v>
      </c>
      <c r="F297">
        <v>9.31</v>
      </c>
    </row>
    <row r="298" spans="1:6" x14ac:dyDescent="0.25">
      <c r="A298" s="1">
        <v>32906</v>
      </c>
      <c r="B298">
        <v>8.94</v>
      </c>
      <c r="C298" s="1">
        <v>32931</v>
      </c>
      <c r="D298">
        <v>9.16</v>
      </c>
      <c r="E298" s="1">
        <v>32913</v>
      </c>
      <c r="F298">
        <v>9.18</v>
      </c>
    </row>
    <row r="299" spans="1:6" x14ac:dyDescent="0.25">
      <c r="A299" s="1">
        <v>32909</v>
      </c>
      <c r="B299">
        <v>8.93</v>
      </c>
      <c r="C299" s="1">
        <v>32932</v>
      </c>
      <c r="D299">
        <v>9.26</v>
      </c>
      <c r="E299" s="1">
        <v>32917</v>
      </c>
      <c r="F299">
        <v>9.2100000000000009</v>
      </c>
    </row>
    <row r="300" spans="1:6" x14ac:dyDescent="0.25">
      <c r="A300" s="1">
        <v>32910</v>
      </c>
      <c r="B300">
        <v>8.9499999999999993</v>
      </c>
      <c r="C300" s="1">
        <v>32933</v>
      </c>
      <c r="D300">
        <v>9.34</v>
      </c>
      <c r="E300" s="1">
        <v>32918</v>
      </c>
      <c r="F300">
        <v>9.27</v>
      </c>
    </row>
    <row r="301" spans="1:6" x14ac:dyDescent="0.25">
      <c r="A301" s="1">
        <v>32911</v>
      </c>
      <c r="B301">
        <v>8.94</v>
      </c>
      <c r="C301" s="1">
        <v>32934</v>
      </c>
      <c r="D301">
        <v>9.2799999999999994</v>
      </c>
      <c r="E301" s="1">
        <v>32919</v>
      </c>
      <c r="F301">
        <v>9.31</v>
      </c>
    </row>
    <row r="302" spans="1:6" x14ac:dyDescent="0.25">
      <c r="A302" s="1">
        <v>32912</v>
      </c>
      <c r="B302">
        <v>8.86</v>
      </c>
      <c r="C302" s="1">
        <v>32937</v>
      </c>
      <c r="D302">
        <v>9.3800000000000008</v>
      </c>
      <c r="E302" s="1">
        <v>32920</v>
      </c>
      <c r="F302">
        <v>9.31</v>
      </c>
    </row>
    <row r="303" spans="1:6" x14ac:dyDescent="0.25">
      <c r="A303" s="1">
        <v>32913</v>
      </c>
      <c r="B303">
        <v>8.77</v>
      </c>
      <c r="C303" s="1">
        <v>32938</v>
      </c>
      <c r="D303">
        <v>9.3000000000000007</v>
      </c>
      <c r="E303" s="1">
        <v>32923</v>
      </c>
      <c r="F303">
        <v>9.36</v>
      </c>
    </row>
    <row r="304" spans="1:6" x14ac:dyDescent="0.25">
      <c r="A304" s="1">
        <v>32917</v>
      </c>
      <c r="B304">
        <v>8.73</v>
      </c>
      <c r="C304" s="1">
        <v>32939</v>
      </c>
      <c r="D304">
        <v>9.32</v>
      </c>
      <c r="E304" s="1">
        <v>32924</v>
      </c>
      <c r="F304">
        <v>9.52</v>
      </c>
    </row>
    <row r="305" spans="1:6" x14ac:dyDescent="0.25">
      <c r="A305" s="1">
        <v>32918</v>
      </c>
      <c r="B305">
        <v>8.81</v>
      </c>
      <c r="C305" s="1">
        <v>32940</v>
      </c>
      <c r="D305">
        <v>9.31</v>
      </c>
      <c r="E305" s="1">
        <v>32925</v>
      </c>
      <c r="F305">
        <v>9.5</v>
      </c>
    </row>
    <row r="306" spans="1:6" x14ac:dyDescent="0.25">
      <c r="A306" s="1">
        <v>32919</v>
      </c>
      <c r="B306">
        <v>8.8800000000000008</v>
      </c>
      <c r="C306" s="1">
        <v>32941</v>
      </c>
      <c r="D306">
        <v>9.41</v>
      </c>
      <c r="E306" s="1">
        <v>32926</v>
      </c>
      <c r="F306">
        <v>9.43</v>
      </c>
    </row>
    <row r="307" spans="1:6" x14ac:dyDescent="0.25">
      <c r="A307" s="1">
        <v>32920</v>
      </c>
      <c r="B307">
        <v>8.86</v>
      </c>
      <c r="C307" s="1">
        <v>32944</v>
      </c>
      <c r="D307">
        <v>9.39</v>
      </c>
      <c r="E307" s="1">
        <v>32927</v>
      </c>
      <c r="F307">
        <v>9.43</v>
      </c>
    </row>
    <row r="308" spans="1:6" x14ac:dyDescent="0.25">
      <c r="A308" s="1">
        <v>32923</v>
      </c>
      <c r="B308">
        <v>8.89</v>
      </c>
      <c r="C308" s="1">
        <v>32945</v>
      </c>
      <c r="D308">
        <v>9.4499999999999993</v>
      </c>
      <c r="E308" s="1">
        <v>32930</v>
      </c>
      <c r="F308">
        <v>9.34</v>
      </c>
    </row>
    <row r="309" spans="1:6" x14ac:dyDescent="0.25">
      <c r="A309" s="1">
        <v>32924</v>
      </c>
      <c r="B309">
        <v>9</v>
      </c>
      <c r="C309" s="1">
        <v>32946</v>
      </c>
      <c r="D309">
        <v>9.36</v>
      </c>
      <c r="E309" s="1">
        <v>32931</v>
      </c>
      <c r="F309">
        <v>9.3000000000000007</v>
      </c>
    </row>
    <row r="310" spans="1:6" x14ac:dyDescent="0.25">
      <c r="A310" s="1">
        <v>32925</v>
      </c>
      <c r="B310">
        <v>9</v>
      </c>
      <c r="C310" s="1">
        <v>32947</v>
      </c>
      <c r="D310">
        <v>9.4</v>
      </c>
      <c r="E310" s="1">
        <v>32932</v>
      </c>
      <c r="F310">
        <v>9.4</v>
      </c>
    </row>
    <row r="311" spans="1:6" x14ac:dyDescent="0.25">
      <c r="A311" s="1">
        <v>32926</v>
      </c>
      <c r="B311">
        <v>8.9600000000000009</v>
      </c>
      <c r="C311" s="1">
        <v>32948</v>
      </c>
      <c r="D311">
        <v>9.31</v>
      </c>
      <c r="E311" s="1">
        <v>32933</v>
      </c>
      <c r="F311">
        <v>9.4600000000000009</v>
      </c>
    </row>
    <row r="312" spans="1:6" x14ac:dyDescent="0.25">
      <c r="A312" s="1">
        <v>32927</v>
      </c>
      <c r="B312">
        <v>8.94</v>
      </c>
      <c r="C312" s="1">
        <v>32951</v>
      </c>
      <c r="D312">
        <v>9.34</v>
      </c>
      <c r="E312" s="1">
        <v>32934</v>
      </c>
      <c r="F312">
        <v>9.41</v>
      </c>
    </row>
    <row r="313" spans="1:6" x14ac:dyDescent="0.25">
      <c r="A313" s="1">
        <v>32930</v>
      </c>
      <c r="B313">
        <v>8.8800000000000008</v>
      </c>
      <c r="C313" s="1">
        <v>32952</v>
      </c>
      <c r="D313">
        <v>9.32</v>
      </c>
      <c r="E313" s="1">
        <v>32937</v>
      </c>
      <c r="F313">
        <v>9.49</v>
      </c>
    </row>
    <row r="314" spans="1:6" x14ac:dyDescent="0.25">
      <c r="A314" s="1">
        <v>32931</v>
      </c>
      <c r="B314">
        <v>8.85</v>
      </c>
      <c r="C314" s="1">
        <v>32954</v>
      </c>
      <c r="D314">
        <v>9.2799999999999994</v>
      </c>
      <c r="E314" s="1">
        <v>32938</v>
      </c>
      <c r="F314">
        <v>9.42</v>
      </c>
    </row>
    <row r="315" spans="1:6" x14ac:dyDescent="0.25">
      <c r="A315" s="1">
        <v>32932</v>
      </c>
      <c r="B315">
        <v>8.94</v>
      </c>
      <c r="C315" s="1">
        <v>32955</v>
      </c>
      <c r="D315">
        <v>9.26</v>
      </c>
      <c r="E315" s="1">
        <v>32939</v>
      </c>
      <c r="F315">
        <v>9.43</v>
      </c>
    </row>
    <row r="316" spans="1:6" x14ac:dyDescent="0.25">
      <c r="A316" s="1">
        <v>32933</v>
      </c>
      <c r="B316">
        <v>9.0500000000000007</v>
      </c>
      <c r="C316" s="1">
        <v>32958</v>
      </c>
      <c r="D316">
        <v>9.25</v>
      </c>
      <c r="E316" s="1">
        <v>32940</v>
      </c>
      <c r="F316">
        <v>9.41</v>
      </c>
    </row>
    <row r="317" spans="1:6" x14ac:dyDescent="0.25">
      <c r="A317" s="1">
        <v>32934</v>
      </c>
      <c r="B317">
        <v>9</v>
      </c>
      <c r="C317" s="1">
        <v>32959</v>
      </c>
      <c r="D317">
        <v>9.2899999999999991</v>
      </c>
      <c r="E317" s="1">
        <v>32941</v>
      </c>
      <c r="F317">
        <v>9.44</v>
      </c>
    </row>
    <row r="318" spans="1:6" x14ac:dyDescent="0.25">
      <c r="A318" s="1">
        <v>32937</v>
      </c>
      <c r="B318">
        <v>9.08</v>
      </c>
      <c r="C318" s="1">
        <v>32960</v>
      </c>
      <c r="D318">
        <v>9.26</v>
      </c>
      <c r="E318" s="1">
        <v>32944</v>
      </c>
      <c r="F318">
        <v>9.4600000000000009</v>
      </c>
    </row>
    <row r="319" spans="1:6" x14ac:dyDescent="0.25">
      <c r="A319" s="1">
        <v>32938</v>
      </c>
      <c r="B319">
        <v>9.02</v>
      </c>
      <c r="C319" s="1">
        <v>32961</v>
      </c>
      <c r="D319">
        <v>9.3800000000000008</v>
      </c>
      <c r="E319" s="1">
        <v>32945</v>
      </c>
      <c r="F319">
        <v>9.5299999999999994</v>
      </c>
    </row>
    <row r="320" spans="1:6" x14ac:dyDescent="0.25">
      <c r="A320" s="1">
        <v>32939</v>
      </c>
      <c r="B320">
        <v>9.0299999999999994</v>
      </c>
      <c r="C320" s="1">
        <v>32962</v>
      </c>
      <c r="D320">
        <v>9.41</v>
      </c>
      <c r="E320" s="1">
        <v>32946</v>
      </c>
      <c r="F320">
        <v>9.44</v>
      </c>
    </row>
    <row r="321" spans="1:6" x14ac:dyDescent="0.25">
      <c r="A321" s="1">
        <v>32940</v>
      </c>
      <c r="B321">
        <v>9.09</v>
      </c>
      <c r="C321" s="1">
        <v>32965</v>
      </c>
      <c r="D321">
        <v>9.4</v>
      </c>
      <c r="E321" s="1">
        <v>32947</v>
      </c>
      <c r="F321">
        <v>9.4600000000000009</v>
      </c>
    </row>
    <row r="322" spans="1:6" x14ac:dyDescent="0.25">
      <c r="A322" s="1">
        <v>32941</v>
      </c>
      <c r="B322">
        <v>9.19</v>
      </c>
      <c r="C322" s="1">
        <v>32966</v>
      </c>
      <c r="D322">
        <v>9.3800000000000008</v>
      </c>
      <c r="E322" s="1">
        <v>32948</v>
      </c>
      <c r="F322">
        <v>9.3800000000000008</v>
      </c>
    </row>
    <row r="323" spans="1:6" x14ac:dyDescent="0.25">
      <c r="A323" s="1">
        <v>32944</v>
      </c>
      <c r="B323">
        <v>9.18</v>
      </c>
      <c r="C323" s="1">
        <v>32967</v>
      </c>
      <c r="D323">
        <v>9.31</v>
      </c>
      <c r="E323" s="1">
        <v>32951</v>
      </c>
      <c r="F323">
        <v>9.39</v>
      </c>
    </row>
    <row r="324" spans="1:6" x14ac:dyDescent="0.25">
      <c r="A324" s="1">
        <v>32945</v>
      </c>
      <c r="B324">
        <v>9.23</v>
      </c>
      <c r="C324" s="1">
        <v>32968</v>
      </c>
      <c r="D324">
        <v>9.31</v>
      </c>
      <c r="E324" s="1">
        <v>32952</v>
      </c>
      <c r="F324">
        <v>9.36</v>
      </c>
    </row>
    <row r="325" spans="1:6" x14ac:dyDescent="0.25">
      <c r="A325" s="1">
        <v>32946</v>
      </c>
      <c r="B325">
        <v>9.16</v>
      </c>
      <c r="C325" s="1">
        <v>32969</v>
      </c>
      <c r="D325">
        <v>9.31</v>
      </c>
      <c r="E325" s="1">
        <v>32953</v>
      </c>
      <c r="F325">
        <v>9.3729999999999993</v>
      </c>
    </row>
    <row r="326" spans="1:6" x14ac:dyDescent="0.25">
      <c r="A326" s="1">
        <v>32947</v>
      </c>
      <c r="B326">
        <v>9.2100000000000009</v>
      </c>
      <c r="C326" s="1">
        <v>32972</v>
      </c>
      <c r="D326">
        <v>9.34</v>
      </c>
      <c r="E326" s="1">
        <v>32954</v>
      </c>
      <c r="F326">
        <v>9.35</v>
      </c>
    </row>
    <row r="327" spans="1:6" x14ac:dyDescent="0.25">
      <c r="A327" s="1">
        <v>32948</v>
      </c>
      <c r="B327">
        <v>9.15</v>
      </c>
      <c r="C327" s="1">
        <v>32973</v>
      </c>
      <c r="D327">
        <v>9.36</v>
      </c>
      <c r="E327" s="1">
        <v>32955</v>
      </c>
      <c r="F327">
        <v>9.36</v>
      </c>
    </row>
    <row r="328" spans="1:6" x14ac:dyDescent="0.25">
      <c r="A328" s="1">
        <v>32951</v>
      </c>
      <c r="B328">
        <v>9.19</v>
      </c>
      <c r="C328" s="1">
        <v>32974</v>
      </c>
      <c r="D328">
        <v>9.35</v>
      </c>
      <c r="E328" s="1">
        <v>32958</v>
      </c>
      <c r="F328">
        <v>9.35</v>
      </c>
    </row>
    <row r="329" spans="1:6" x14ac:dyDescent="0.25">
      <c r="A329" s="1">
        <v>32952</v>
      </c>
      <c r="B329">
        <v>9.17</v>
      </c>
      <c r="C329" s="1">
        <v>32975</v>
      </c>
      <c r="D329">
        <v>9.3800000000000008</v>
      </c>
      <c r="E329" s="1">
        <v>32959</v>
      </c>
      <c r="F329">
        <v>9.3699999999999992</v>
      </c>
    </row>
    <row r="330" spans="1:6" x14ac:dyDescent="0.25">
      <c r="A330" s="1">
        <v>32953</v>
      </c>
      <c r="B330">
        <v>9.1519999999999992</v>
      </c>
      <c r="C330" s="1">
        <v>32976</v>
      </c>
      <c r="D330">
        <v>9.3800000000000008</v>
      </c>
      <c r="E330" s="1">
        <v>32960</v>
      </c>
      <c r="F330">
        <v>9.36</v>
      </c>
    </row>
    <row r="331" spans="1:6" x14ac:dyDescent="0.25">
      <c r="A331" s="1">
        <v>32954</v>
      </c>
      <c r="B331">
        <v>9.1300000000000008</v>
      </c>
      <c r="C331" s="1">
        <v>32979</v>
      </c>
      <c r="D331">
        <v>9.39</v>
      </c>
      <c r="E331" s="1">
        <v>32961</v>
      </c>
      <c r="F331">
        <v>9.48</v>
      </c>
    </row>
    <row r="332" spans="1:6" x14ac:dyDescent="0.25">
      <c r="A332" s="1">
        <v>32955</v>
      </c>
      <c r="B332">
        <v>9.1</v>
      </c>
      <c r="C332" s="1">
        <v>32980</v>
      </c>
      <c r="D332">
        <v>9.4600000000000009</v>
      </c>
      <c r="E332" s="1">
        <v>32962</v>
      </c>
      <c r="F332">
        <v>9.49</v>
      </c>
    </row>
    <row r="333" spans="1:6" x14ac:dyDescent="0.25">
      <c r="A333" s="1">
        <v>32958</v>
      </c>
      <c r="B333">
        <v>9.1</v>
      </c>
      <c r="C333" s="1">
        <v>32981</v>
      </c>
      <c r="D333">
        <v>9.58</v>
      </c>
      <c r="E333" s="1">
        <v>32965</v>
      </c>
      <c r="F333">
        <v>9.51</v>
      </c>
    </row>
    <row r="334" spans="1:6" x14ac:dyDescent="0.25">
      <c r="A334" s="1">
        <v>32959</v>
      </c>
      <c r="B334">
        <v>9.14</v>
      </c>
      <c r="C334" s="1">
        <v>32982</v>
      </c>
      <c r="D334">
        <v>9.59</v>
      </c>
      <c r="E334" s="1">
        <v>32966</v>
      </c>
      <c r="F334">
        <v>9.49</v>
      </c>
    </row>
    <row r="335" spans="1:6" x14ac:dyDescent="0.25">
      <c r="A335" s="1">
        <v>32960</v>
      </c>
      <c r="B335">
        <v>9.07</v>
      </c>
      <c r="C335" s="1">
        <v>32983</v>
      </c>
      <c r="D335">
        <v>9.64</v>
      </c>
      <c r="E335" s="1">
        <v>32967</v>
      </c>
      <c r="F335">
        <v>9.42</v>
      </c>
    </row>
    <row r="336" spans="1:6" x14ac:dyDescent="0.25">
      <c r="A336" s="1">
        <v>32961</v>
      </c>
      <c r="B336">
        <v>9.15</v>
      </c>
      <c r="C336" s="1">
        <v>32986</v>
      </c>
      <c r="D336">
        <v>9.67</v>
      </c>
      <c r="E336" s="1">
        <v>32968</v>
      </c>
      <c r="F336">
        <v>9.43</v>
      </c>
    </row>
    <row r="337" spans="1:6" x14ac:dyDescent="0.25">
      <c r="A337" s="1">
        <v>32962</v>
      </c>
      <c r="B337">
        <v>9.1300000000000008</v>
      </c>
      <c r="C337" s="1">
        <v>32987</v>
      </c>
      <c r="D337">
        <v>9.69</v>
      </c>
      <c r="E337" s="1">
        <v>32969</v>
      </c>
      <c r="F337">
        <v>9.42</v>
      </c>
    </row>
    <row r="338" spans="1:6" x14ac:dyDescent="0.25">
      <c r="A338" s="1">
        <v>32965</v>
      </c>
      <c r="B338">
        <v>9.11</v>
      </c>
      <c r="C338" s="1">
        <v>32988</v>
      </c>
      <c r="D338">
        <v>9.73</v>
      </c>
      <c r="E338" s="1">
        <v>32972</v>
      </c>
      <c r="F338">
        <v>9.4600000000000009</v>
      </c>
    </row>
    <row r="339" spans="1:6" x14ac:dyDescent="0.25">
      <c r="A339" s="1">
        <v>32966</v>
      </c>
      <c r="B339">
        <v>9.15</v>
      </c>
      <c r="C339" s="1">
        <v>32989</v>
      </c>
      <c r="D339">
        <v>9.8000000000000007</v>
      </c>
      <c r="E339" s="1">
        <v>32973</v>
      </c>
      <c r="F339">
        <v>9.5</v>
      </c>
    </row>
    <row r="340" spans="1:6" x14ac:dyDescent="0.25">
      <c r="A340" s="1">
        <v>32967</v>
      </c>
      <c r="B340">
        <v>9.07</v>
      </c>
      <c r="C340" s="1">
        <v>32990</v>
      </c>
      <c r="D340">
        <v>9.75</v>
      </c>
      <c r="E340" s="1">
        <v>32974</v>
      </c>
      <c r="F340">
        <v>9.48</v>
      </c>
    </row>
    <row r="341" spans="1:6" x14ac:dyDescent="0.25">
      <c r="A341" s="1">
        <v>32968</v>
      </c>
      <c r="B341">
        <v>9.09</v>
      </c>
      <c r="C341" s="1">
        <v>32994</v>
      </c>
      <c r="D341">
        <v>9.76</v>
      </c>
      <c r="E341" s="1">
        <v>32975</v>
      </c>
      <c r="F341">
        <v>9.51</v>
      </c>
    </row>
    <row r="342" spans="1:6" x14ac:dyDescent="0.25">
      <c r="A342" s="1">
        <v>32969</v>
      </c>
      <c r="B342">
        <v>9.06</v>
      </c>
      <c r="C342" s="1">
        <v>32995</v>
      </c>
      <c r="D342">
        <v>9.76</v>
      </c>
      <c r="E342" s="1">
        <v>32976</v>
      </c>
      <c r="F342">
        <v>9.49</v>
      </c>
    </row>
    <row r="343" spans="1:6" x14ac:dyDescent="0.25">
      <c r="A343" s="1">
        <v>32972</v>
      </c>
      <c r="B343">
        <v>9.08</v>
      </c>
      <c r="C343" s="1">
        <v>33000</v>
      </c>
      <c r="D343">
        <v>9.5</v>
      </c>
      <c r="E343" s="1">
        <v>32979</v>
      </c>
      <c r="F343">
        <v>9.5399999999999991</v>
      </c>
    </row>
    <row r="344" spans="1:6" x14ac:dyDescent="0.25">
      <c r="A344" s="1">
        <v>32973</v>
      </c>
      <c r="B344">
        <v>9.1</v>
      </c>
      <c r="C344" s="1">
        <v>33001</v>
      </c>
      <c r="D344">
        <v>9.49</v>
      </c>
      <c r="E344" s="1">
        <v>32980</v>
      </c>
      <c r="F344">
        <v>9.61</v>
      </c>
    </row>
    <row r="345" spans="1:6" x14ac:dyDescent="0.25">
      <c r="A345" s="1">
        <v>32974</v>
      </c>
      <c r="B345">
        <v>9.07</v>
      </c>
      <c r="C345" s="1">
        <v>33002</v>
      </c>
      <c r="D345">
        <v>9.5299999999999994</v>
      </c>
      <c r="E345" s="1">
        <v>32981</v>
      </c>
      <c r="F345">
        <v>9.7200000000000006</v>
      </c>
    </row>
    <row r="346" spans="1:6" x14ac:dyDescent="0.25">
      <c r="A346" s="1">
        <v>32975</v>
      </c>
      <c r="B346">
        <v>9.11</v>
      </c>
      <c r="C346" s="1">
        <v>33003</v>
      </c>
      <c r="D346">
        <v>9.51</v>
      </c>
      <c r="E346" s="1">
        <v>32982</v>
      </c>
      <c r="F346">
        <v>9.74</v>
      </c>
    </row>
    <row r="347" spans="1:6" x14ac:dyDescent="0.25">
      <c r="A347" s="1">
        <v>32976</v>
      </c>
      <c r="B347">
        <v>9.07</v>
      </c>
      <c r="C347" s="1">
        <v>33004</v>
      </c>
      <c r="D347">
        <v>9.35</v>
      </c>
      <c r="E347" s="1">
        <v>32983</v>
      </c>
      <c r="F347">
        <v>9.82</v>
      </c>
    </row>
    <row r="348" spans="1:6" x14ac:dyDescent="0.25">
      <c r="A348" s="1">
        <v>32979</v>
      </c>
      <c r="B348">
        <v>9.1</v>
      </c>
      <c r="C348" s="1">
        <v>33007</v>
      </c>
      <c r="D348">
        <v>9.3000000000000007</v>
      </c>
      <c r="E348" s="1">
        <v>32986</v>
      </c>
      <c r="F348">
        <v>9.85</v>
      </c>
    </row>
    <row r="349" spans="1:6" x14ac:dyDescent="0.25">
      <c r="A349" s="1">
        <v>32980</v>
      </c>
      <c r="B349">
        <v>9.19</v>
      </c>
      <c r="C349" s="1">
        <v>33008</v>
      </c>
      <c r="D349">
        <v>9.33</v>
      </c>
      <c r="E349" s="1">
        <v>32987</v>
      </c>
      <c r="F349">
        <v>9.84</v>
      </c>
    </row>
    <row r="350" spans="1:6" x14ac:dyDescent="0.25">
      <c r="A350" s="1">
        <v>32981</v>
      </c>
      <c r="B350">
        <v>9.2799999999999994</v>
      </c>
      <c r="C350" s="1">
        <v>33009</v>
      </c>
      <c r="D350">
        <v>9.36</v>
      </c>
      <c r="E350" s="1">
        <v>32988</v>
      </c>
      <c r="F350">
        <v>9.85</v>
      </c>
    </row>
    <row r="351" spans="1:6" x14ac:dyDescent="0.25">
      <c r="A351" s="1">
        <v>32982</v>
      </c>
      <c r="B351">
        <v>9.27</v>
      </c>
      <c r="C351" s="1">
        <v>33010</v>
      </c>
      <c r="D351">
        <v>9.39</v>
      </c>
      <c r="E351" s="1">
        <v>32989</v>
      </c>
      <c r="F351">
        <v>9.9</v>
      </c>
    </row>
    <row r="352" spans="1:6" x14ac:dyDescent="0.25">
      <c r="A352" s="1">
        <v>32983</v>
      </c>
      <c r="B352">
        <v>9.3000000000000007</v>
      </c>
      <c r="C352" s="1">
        <v>33011</v>
      </c>
      <c r="D352">
        <v>9.44</v>
      </c>
      <c r="E352" s="1">
        <v>32990</v>
      </c>
      <c r="F352">
        <v>9.8800000000000008</v>
      </c>
    </row>
    <row r="353" spans="1:6" x14ac:dyDescent="0.25">
      <c r="A353" s="1">
        <v>32986</v>
      </c>
      <c r="B353">
        <v>9.34</v>
      </c>
      <c r="C353" s="1">
        <v>33014</v>
      </c>
      <c r="D353">
        <v>9.42</v>
      </c>
      <c r="E353" s="1">
        <v>32994</v>
      </c>
      <c r="F353">
        <v>9.8800000000000008</v>
      </c>
    </row>
    <row r="354" spans="1:6" x14ac:dyDescent="0.25">
      <c r="A354" s="1">
        <v>32987</v>
      </c>
      <c r="B354">
        <v>9.42</v>
      </c>
      <c r="C354" s="1">
        <v>33015</v>
      </c>
      <c r="D354">
        <v>9.35</v>
      </c>
      <c r="E354" s="1">
        <v>32995</v>
      </c>
      <c r="F354">
        <v>9.8800000000000008</v>
      </c>
    </row>
    <row r="355" spans="1:6" x14ac:dyDescent="0.25">
      <c r="A355" s="1">
        <v>32988</v>
      </c>
      <c r="B355">
        <v>9.4700000000000006</v>
      </c>
      <c r="C355" s="1">
        <v>33016</v>
      </c>
      <c r="D355">
        <v>9.27</v>
      </c>
      <c r="E355" s="1">
        <v>32996</v>
      </c>
      <c r="F355">
        <v>9.83</v>
      </c>
    </row>
    <row r="356" spans="1:6" x14ac:dyDescent="0.25">
      <c r="A356" s="1">
        <v>32989</v>
      </c>
      <c r="B356">
        <v>9.56</v>
      </c>
      <c r="C356" s="1">
        <v>33017</v>
      </c>
      <c r="D356">
        <v>9.32</v>
      </c>
      <c r="E356" s="1">
        <v>32997</v>
      </c>
      <c r="F356">
        <v>9.6530000000000005</v>
      </c>
    </row>
    <row r="357" spans="1:6" x14ac:dyDescent="0.25">
      <c r="A357" s="1">
        <v>32990</v>
      </c>
      <c r="B357">
        <v>9.4700000000000006</v>
      </c>
      <c r="C357" s="1">
        <v>33018</v>
      </c>
      <c r="D357">
        <v>9.33</v>
      </c>
      <c r="E357" s="1">
        <v>33000</v>
      </c>
      <c r="F357">
        <v>9.67</v>
      </c>
    </row>
    <row r="358" spans="1:6" x14ac:dyDescent="0.25">
      <c r="A358" s="1">
        <v>32993</v>
      </c>
      <c r="B358">
        <v>9.4920000000000009</v>
      </c>
      <c r="C358" s="1">
        <v>33021</v>
      </c>
      <c r="D358">
        <v>9.33</v>
      </c>
      <c r="E358" s="1">
        <v>33001</v>
      </c>
      <c r="F358">
        <v>9.66</v>
      </c>
    </row>
    <row r="359" spans="1:6" x14ac:dyDescent="0.25">
      <c r="A359" s="1">
        <v>32994</v>
      </c>
      <c r="B359">
        <v>9.5399999999999991</v>
      </c>
      <c r="C359" s="1">
        <v>33022</v>
      </c>
      <c r="D359">
        <v>9.2899999999999991</v>
      </c>
      <c r="E359" s="1">
        <v>33002</v>
      </c>
      <c r="F359">
        <v>9.39</v>
      </c>
    </row>
    <row r="360" spans="1:6" x14ac:dyDescent="0.25">
      <c r="A360" s="1">
        <v>32995</v>
      </c>
      <c r="B360">
        <v>9.5399999999999991</v>
      </c>
      <c r="C360" s="1">
        <v>33023</v>
      </c>
      <c r="D360">
        <v>9.2799999999999994</v>
      </c>
      <c r="E360" s="1">
        <v>33003</v>
      </c>
      <c r="F360">
        <v>9.6300000000000008</v>
      </c>
    </row>
    <row r="361" spans="1:6" x14ac:dyDescent="0.25">
      <c r="A361" s="1">
        <v>32996</v>
      </c>
      <c r="B361">
        <v>9.4979999999999993</v>
      </c>
      <c r="C361" s="1">
        <v>33024</v>
      </c>
      <c r="D361">
        <v>9.27</v>
      </c>
      <c r="E361" s="1">
        <v>33004</v>
      </c>
      <c r="F361">
        <v>9.4700000000000006</v>
      </c>
    </row>
    <row r="362" spans="1:6" x14ac:dyDescent="0.25">
      <c r="A362" s="1">
        <v>32997</v>
      </c>
      <c r="B362">
        <v>9.2420000000000009</v>
      </c>
      <c r="C362" s="1">
        <v>33025</v>
      </c>
      <c r="D362">
        <v>9.1199999999999992</v>
      </c>
      <c r="E362" s="1">
        <v>33007</v>
      </c>
      <c r="F362">
        <v>9.44</v>
      </c>
    </row>
    <row r="363" spans="1:6" x14ac:dyDescent="0.25">
      <c r="A363" s="1">
        <v>33000</v>
      </c>
      <c r="B363">
        <v>9.26</v>
      </c>
      <c r="C363" s="1">
        <v>33028</v>
      </c>
      <c r="D363">
        <v>9.09</v>
      </c>
      <c r="E363" s="1">
        <v>33008</v>
      </c>
      <c r="F363">
        <v>9.48</v>
      </c>
    </row>
    <row r="364" spans="1:6" x14ac:dyDescent="0.25">
      <c r="A364" s="1">
        <v>33001</v>
      </c>
      <c r="B364">
        <v>9.24</v>
      </c>
      <c r="C364" s="1">
        <v>33029</v>
      </c>
      <c r="D364">
        <v>9.11</v>
      </c>
      <c r="E364" s="1">
        <v>33009</v>
      </c>
      <c r="F364">
        <v>9.51</v>
      </c>
    </row>
    <row r="365" spans="1:6" x14ac:dyDescent="0.25">
      <c r="A365" s="1">
        <v>33002</v>
      </c>
      <c r="B365">
        <v>9.25</v>
      </c>
      <c r="C365" s="1">
        <v>33030</v>
      </c>
      <c r="D365">
        <v>9.1199999999999992</v>
      </c>
      <c r="E365" s="1">
        <v>33010</v>
      </c>
      <c r="F365">
        <v>9.5299999999999994</v>
      </c>
    </row>
    <row r="366" spans="1:6" x14ac:dyDescent="0.25">
      <c r="A366" s="1">
        <v>33003</v>
      </c>
      <c r="B366">
        <v>9.1999999999999993</v>
      </c>
      <c r="C366" s="1">
        <v>33031</v>
      </c>
      <c r="D366">
        <v>9.11</v>
      </c>
      <c r="E366" s="1">
        <v>33011</v>
      </c>
      <c r="F366">
        <v>9.58</v>
      </c>
    </row>
    <row r="367" spans="1:6" x14ac:dyDescent="0.25">
      <c r="A367" s="1">
        <v>33004</v>
      </c>
      <c r="B367">
        <v>9.0500000000000007</v>
      </c>
      <c r="C367" s="1">
        <v>33032</v>
      </c>
      <c r="D367">
        <v>9.1199999999999992</v>
      </c>
      <c r="E367" s="1">
        <v>33014</v>
      </c>
      <c r="F367">
        <v>9.56</v>
      </c>
    </row>
    <row r="368" spans="1:6" x14ac:dyDescent="0.25">
      <c r="A368" s="1">
        <v>33007</v>
      </c>
      <c r="B368">
        <v>9.01</v>
      </c>
      <c r="C368" s="1">
        <v>33035</v>
      </c>
      <c r="D368">
        <v>9.1300000000000008</v>
      </c>
      <c r="E368" s="1">
        <v>33015</v>
      </c>
      <c r="F368">
        <v>9.48</v>
      </c>
    </row>
    <row r="369" spans="1:6" x14ac:dyDescent="0.25">
      <c r="A369" s="1">
        <v>33008</v>
      </c>
      <c r="B369">
        <v>9.01</v>
      </c>
      <c r="C369" s="1">
        <v>33036</v>
      </c>
      <c r="D369">
        <v>9.14</v>
      </c>
      <c r="E369" s="1">
        <v>33016</v>
      </c>
      <c r="F369">
        <v>9.42</v>
      </c>
    </row>
    <row r="370" spans="1:6" x14ac:dyDescent="0.25">
      <c r="A370" s="1">
        <v>33009</v>
      </c>
      <c r="B370">
        <v>9</v>
      </c>
      <c r="C370" s="1">
        <v>33037</v>
      </c>
      <c r="D370">
        <v>9.0500000000000007</v>
      </c>
      <c r="E370" s="1">
        <v>33017</v>
      </c>
      <c r="F370">
        <v>9.4700000000000006</v>
      </c>
    </row>
    <row r="371" spans="1:6" x14ac:dyDescent="0.25">
      <c r="A371" s="1">
        <v>33010</v>
      </c>
      <c r="B371">
        <v>9.02</v>
      </c>
      <c r="C371" s="1">
        <v>33038</v>
      </c>
      <c r="D371">
        <v>9.02</v>
      </c>
      <c r="E371" s="1">
        <v>33018</v>
      </c>
      <c r="F371">
        <v>9.52</v>
      </c>
    </row>
    <row r="372" spans="1:6" x14ac:dyDescent="0.25">
      <c r="A372" s="1">
        <v>33011</v>
      </c>
      <c r="B372">
        <v>9.09</v>
      </c>
      <c r="C372" s="1">
        <v>33039</v>
      </c>
      <c r="D372">
        <v>9.11</v>
      </c>
      <c r="E372" s="1">
        <v>33021</v>
      </c>
      <c r="F372">
        <v>9.5399999999999991</v>
      </c>
    </row>
    <row r="373" spans="1:6" x14ac:dyDescent="0.25">
      <c r="A373" s="1">
        <v>33014</v>
      </c>
      <c r="B373">
        <v>9.07</v>
      </c>
      <c r="C373" s="1">
        <v>33042</v>
      </c>
      <c r="D373">
        <v>9.16</v>
      </c>
      <c r="E373" s="1">
        <v>33022</v>
      </c>
      <c r="F373">
        <v>9.4700000000000006</v>
      </c>
    </row>
    <row r="374" spans="1:6" x14ac:dyDescent="0.25">
      <c r="A374" s="1">
        <v>33015</v>
      </c>
      <c r="B374">
        <v>9.02</v>
      </c>
      <c r="C374" s="1">
        <v>33043</v>
      </c>
      <c r="D374">
        <v>9.18</v>
      </c>
      <c r="E374" s="1">
        <v>33023</v>
      </c>
      <c r="F374">
        <v>9.44</v>
      </c>
    </row>
    <row r="375" spans="1:6" x14ac:dyDescent="0.25">
      <c r="A375" s="1">
        <v>33016</v>
      </c>
      <c r="B375">
        <v>8.9499999999999993</v>
      </c>
      <c r="C375" s="1">
        <v>33044</v>
      </c>
      <c r="D375">
        <v>9.2200000000000006</v>
      </c>
      <c r="E375" s="1">
        <v>33024</v>
      </c>
      <c r="F375">
        <v>9.42</v>
      </c>
    </row>
    <row r="376" spans="1:6" x14ac:dyDescent="0.25">
      <c r="A376" s="1">
        <v>33017</v>
      </c>
      <c r="B376">
        <v>8.9700000000000006</v>
      </c>
      <c r="C376" s="1">
        <v>33045</v>
      </c>
      <c r="D376">
        <v>9.19</v>
      </c>
      <c r="E376" s="1">
        <v>33025</v>
      </c>
      <c r="F376">
        <v>9.27</v>
      </c>
    </row>
    <row r="377" spans="1:6" x14ac:dyDescent="0.25">
      <c r="A377" s="1">
        <v>33018</v>
      </c>
      <c r="B377">
        <v>8.9700000000000006</v>
      </c>
      <c r="C377" s="1">
        <v>33046</v>
      </c>
      <c r="D377">
        <v>9.17</v>
      </c>
      <c r="E377" s="1">
        <v>33028</v>
      </c>
      <c r="F377">
        <v>9.25</v>
      </c>
    </row>
    <row r="378" spans="1:6" x14ac:dyDescent="0.25">
      <c r="A378" s="1">
        <v>33021</v>
      </c>
      <c r="B378">
        <v>9</v>
      </c>
      <c r="C378" s="1">
        <v>33049</v>
      </c>
      <c r="D378">
        <v>9.25</v>
      </c>
      <c r="E378" s="1">
        <v>33029</v>
      </c>
      <c r="F378">
        <v>9.2799999999999994</v>
      </c>
    </row>
    <row r="379" spans="1:6" x14ac:dyDescent="0.25">
      <c r="A379" s="1">
        <v>33022</v>
      </c>
      <c r="B379">
        <v>8.9499999999999993</v>
      </c>
      <c r="C379" s="1">
        <v>33050</v>
      </c>
      <c r="D379">
        <v>9.2100000000000009</v>
      </c>
      <c r="E379" s="1">
        <v>33030</v>
      </c>
      <c r="F379">
        <v>9.27</v>
      </c>
    </row>
    <row r="380" spans="1:6" x14ac:dyDescent="0.25">
      <c r="A380" s="1">
        <v>33023</v>
      </c>
      <c r="B380">
        <v>8.93</v>
      </c>
      <c r="C380" s="1">
        <v>33051</v>
      </c>
      <c r="D380">
        <v>9.18</v>
      </c>
      <c r="E380" s="1">
        <v>33031</v>
      </c>
      <c r="F380">
        <v>9.26</v>
      </c>
    </row>
    <row r="381" spans="1:6" x14ac:dyDescent="0.25">
      <c r="A381" s="1">
        <v>33024</v>
      </c>
      <c r="B381">
        <v>8.9499999999999993</v>
      </c>
      <c r="C381" s="1">
        <v>33052</v>
      </c>
      <c r="D381">
        <v>9.11</v>
      </c>
      <c r="E381" s="1">
        <v>33032</v>
      </c>
      <c r="F381">
        <v>9.2799999999999994</v>
      </c>
    </row>
    <row r="382" spans="1:6" x14ac:dyDescent="0.25">
      <c r="A382" s="1">
        <v>33025</v>
      </c>
      <c r="B382">
        <v>8.7899999999999991</v>
      </c>
      <c r="C382" s="1">
        <v>33053</v>
      </c>
      <c r="D382">
        <v>9.0500000000000007</v>
      </c>
      <c r="E382" s="1">
        <v>33035</v>
      </c>
      <c r="F382">
        <v>9.2899999999999991</v>
      </c>
    </row>
    <row r="383" spans="1:6" x14ac:dyDescent="0.25">
      <c r="A383" s="1">
        <v>33028</v>
      </c>
      <c r="B383">
        <v>8.75</v>
      </c>
      <c r="C383" s="1">
        <v>33056</v>
      </c>
      <c r="D383">
        <v>9.0399999999999991</v>
      </c>
      <c r="E383" s="1">
        <v>33036</v>
      </c>
      <c r="F383">
        <v>9.2899999999999991</v>
      </c>
    </row>
    <row r="384" spans="1:6" x14ac:dyDescent="0.25">
      <c r="A384" s="1">
        <v>33029</v>
      </c>
      <c r="B384">
        <v>8.74</v>
      </c>
      <c r="C384" s="1">
        <v>33057</v>
      </c>
      <c r="D384">
        <v>9.01</v>
      </c>
      <c r="E384" s="1">
        <v>33037</v>
      </c>
      <c r="F384">
        <v>9.2100000000000009</v>
      </c>
    </row>
    <row r="385" spans="1:6" x14ac:dyDescent="0.25">
      <c r="A385" s="1">
        <v>33030</v>
      </c>
      <c r="B385">
        <v>8.75</v>
      </c>
      <c r="C385" s="1">
        <v>33058</v>
      </c>
      <c r="D385">
        <v>9.01</v>
      </c>
      <c r="E385" s="1">
        <v>33038</v>
      </c>
      <c r="F385">
        <v>9.18</v>
      </c>
    </row>
    <row r="386" spans="1:6" x14ac:dyDescent="0.25">
      <c r="A386" s="1">
        <v>33031</v>
      </c>
      <c r="B386">
        <v>8.7200000000000006</v>
      </c>
      <c r="C386" s="1">
        <v>33059</v>
      </c>
      <c r="D386">
        <v>9.0299999999999994</v>
      </c>
      <c r="E386" s="1">
        <v>33039</v>
      </c>
      <c r="F386">
        <v>9.26</v>
      </c>
    </row>
    <row r="387" spans="1:6" x14ac:dyDescent="0.25">
      <c r="A387" s="1">
        <v>33032</v>
      </c>
      <c r="B387">
        <v>8.75</v>
      </c>
      <c r="C387" s="1">
        <v>33060</v>
      </c>
      <c r="D387">
        <v>9.15</v>
      </c>
      <c r="E387" s="1">
        <v>33042</v>
      </c>
      <c r="F387">
        <v>9.3000000000000007</v>
      </c>
    </row>
    <row r="388" spans="1:6" x14ac:dyDescent="0.25">
      <c r="A388" s="1">
        <v>33035</v>
      </c>
      <c r="B388">
        <v>8.77</v>
      </c>
      <c r="C388" s="1">
        <v>33063</v>
      </c>
      <c r="D388">
        <v>9.18</v>
      </c>
      <c r="E388" s="1">
        <v>33043</v>
      </c>
      <c r="F388">
        <v>9.33</v>
      </c>
    </row>
    <row r="389" spans="1:6" x14ac:dyDescent="0.25">
      <c r="A389" s="1">
        <v>33036</v>
      </c>
      <c r="B389">
        <v>8.7799999999999994</v>
      </c>
      <c r="C389" s="1">
        <v>33064</v>
      </c>
      <c r="D389">
        <v>9.2100000000000009</v>
      </c>
      <c r="E389" s="1">
        <v>33044</v>
      </c>
      <c r="F389">
        <v>9.36</v>
      </c>
    </row>
    <row r="390" spans="1:6" x14ac:dyDescent="0.25">
      <c r="A390" s="1">
        <v>33037</v>
      </c>
      <c r="B390">
        <v>8.67</v>
      </c>
      <c r="C390" s="1">
        <v>33065</v>
      </c>
      <c r="D390">
        <v>9.18</v>
      </c>
      <c r="E390" s="1">
        <v>33045</v>
      </c>
      <c r="F390">
        <v>9.35</v>
      </c>
    </row>
    <row r="391" spans="1:6" x14ac:dyDescent="0.25">
      <c r="A391" s="1">
        <v>33038</v>
      </c>
      <c r="B391">
        <v>8.65</v>
      </c>
      <c r="C391" s="1">
        <v>33066</v>
      </c>
      <c r="D391">
        <v>9.07</v>
      </c>
      <c r="E391" s="1">
        <v>33046</v>
      </c>
      <c r="F391">
        <v>9.33</v>
      </c>
    </row>
    <row r="392" spans="1:6" x14ac:dyDescent="0.25">
      <c r="A392" s="1">
        <v>33039</v>
      </c>
      <c r="B392">
        <v>8.74</v>
      </c>
      <c r="C392" s="1">
        <v>33067</v>
      </c>
      <c r="D392">
        <v>8.99</v>
      </c>
      <c r="E392" s="1">
        <v>33049</v>
      </c>
      <c r="F392">
        <v>9.42</v>
      </c>
    </row>
    <row r="393" spans="1:6" x14ac:dyDescent="0.25">
      <c r="A393" s="1">
        <v>33042</v>
      </c>
      <c r="B393">
        <v>8.7799999999999994</v>
      </c>
      <c r="C393" s="1">
        <v>33070</v>
      </c>
      <c r="D393">
        <v>8.99</v>
      </c>
      <c r="E393" s="1">
        <v>33050</v>
      </c>
      <c r="F393">
        <v>9.3699999999999992</v>
      </c>
    </row>
    <row r="394" spans="1:6" x14ac:dyDescent="0.25">
      <c r="A394" s="1">
        <v>33043</v>
      </c>
      <c r="B394">
        <v>8.7899999999999991</v>
      </c>
      <c r="C394" s="1">
        <v>33071</v>
      </c>
      <c r="D394">
        <v>8.9700000000000006</v>
      </c>
      <c r="E394" s="1">
        <v>33051</v>
      </c>
      <c r="F394">
        <v>9.33</v>
      </c>
    </row>
    <row r="395" spans="1:6" x14ac:dyDescent="0.25">
      <c r="A395" s="1">
        <v>33044</v>
      </c>
      <c r="B395">
        <v>8.82</v>
      </c>
      <c r="C395" s="1">
        <v>33072</v>
      </c>
      <c r="D395">
        <v>9.01</v>
      </c>
      <c r="E395" s="1">
        <v>33052</v>
      </c>
      <c r="F395">
        <v>9.2799999999999994</v>
      </c>
    </row>
    <row r="396" spans="1:6" x14ac:dyDescent="0.25">
      <c r="A396" s="1">
        <v>33045</v>
      </c>
      <c r="B396">
        <v>8.7899999999999991</v>
      </c>
      <c r="C396" s="1">
        <v>33073</v>
      </c>
      <c r="D396">
        <v>8.99</v>
      </c>
      <c r="E396" s="1">
        <v>33053</v>
      </c>
      <c r="F396">
        <v>9.24</v>
      </c>
    </row>
    <row r="397" spans="1:6" x14ac:dyDescent="0.25">
      <c r="A397" s="1">
        <v>33046</v>
      </c>
      <c r="B397">
        <v>8.77</v>
      </c>
      <c r="C397" s="1">
        <v>33074</v>
      </c>
      <c r="D397">
        <v>8.9499999999999993</v>
      </c>
      <c r="E397" s="1">
        <v>33056</v>
      </c>
      <c r="F397">
        <v>9.23</v>
      </c>
    </row>
    <row r="398" spans="1:6" x14ac:dyDescent="0.25">
      <c r="A398" s="1">
        <v>33049</v>
      </c>
      <c r="B398">
        <v>8.86</v>
      </c>
      <c r="C398" s="1">
        <v>33077</v>
      </c>
      <c r="D398">
        <v>8.9700000000000006</v>
      </c>
      <c r="E398" s="1">
        <v>33057</v>
      </c>
      <c r="F398">
        <v>9.2200000000000006</v>
      </c>
    </row>
    <row r="399" spans="1:6" x14ac:dyDescent="0.25">
      <c r="A399" s="1">
        <v>33050</v>
      </c>
      <c r="B399">
        <v>8.81</v>
      </c>
      <c r="C399" s="1">
        <v>33078</v>
      </c>
      <c r="D399">
        <v>9.02</v>
      </c>
      <c r="E399" s="1">
        <v>33058</v>
      </c>
      <c r="F399">
        <v>9.1999999999999993</v>
      </c>
    </row>
    <row r="400" spans="1:6" x14ac:dyDescent="0.25">
      <c r="A400" s="1">
        <v>33051</v>
      </c>
      <c r="B400">
        <v>8.76</v>
      </c>
      <c r="C400" s="1">
        <v>33079</v>
      </c>
      <c r="D400">
        <v>8.9600000000000009</v>
      </c>
      <c r="E400" s="1">
        <v>33059</v>
      </c>
      <c r="F400">
        <v>9.2100000000000009</v>
      </c>
    </row>
    <row r="401" spans="1:6" x14ac:dyDescent="0.25">
      <c r="A401" s="1">
        <v>33052</v>
      </c>
      <c r="B401">
        <v>8.67</v>
      </c>
      <c r="C401" s="1">
        <v>33080</v>
      </c>
      <c r="D401">
        <v>8.9600000000000009</v>
      </c>
      <c r="E401" s="1">
        <v>33060</v>
      </c>
      <c r="F401">
        <v>9.34</v>
      </c>
    </row>
    <row r="402" spans="1:6" x14ac:dyDescent="0.25">
      <c r="A402" s="1">
        <v>33053</v>
      </c>
      <c r="B402">
        <v>8.61</v>
      </c>
      <c r="C402" s="1">
        <v>33081</v>
      </c>
      <c r="D402">
        <v>8.89</v>
      </c>
      <c r="E402" s="1">
        <v>33063</v>
      </c>
      <c r="F402">
        <v>9.3699999999999992</v>
      </c>
    </row>
    <row r="403" spans="1:6" x14ac:dyDescent="0.25">
      <c r="A403" s="1">
        <v>33056</v>
      </c>
      <c r="B403">
        <v>8.61</v>
      </c>
      <c r="C403" s="1">
        <v>33084</v>
      </c>
      <c r="D403">
        <v>8.7799999999999994</v>
      </c>
      <c r="E403" s="1">
        <v>33064</v>
      </c>
      <c r="F403">
        <v>9.39</v>
      </c>
    </row>
    <row r="404" spans="1:6" x14ac:dyDescent="0.25">
      <c r="A404" s="1">
        <v>33057</v>
      </c>
      <c r="B404">
        <v>8.56</v>
      </c>
      <c r="C404" s="1">
        <v>33085</v>
      </c>
      <c r="D404">
        <v>8.76</v>
      </c>
      <c r="E404" s="1">
        <v>33065</v>
      </c>
      <c r="F404">
        <v>9.3800000000000008</v>
      </c>
    </row>
    <row r="405" spans="1:6" x14ac:dyDescent="0.25">
      <c r="A405" s="1">
        <v>33058</v>
      </c>
      <c r="B405">
        <v>8.56</v>
      </c>
      <c r="C405" s="1">
        <v>33086</v>
      </c>
      <c r="D405">
        <v>8.69</v>
      </c>
      <c r="E405" s="1">
        <v>33066</v>
      </c>
      <c r="F405">
        <v>9.31</v>
      </c>
    </row>
    <row r="406" spans="1:6" x14ac:dyDescent="0.25">
      <c r="A406" s="1">
        <v>33059</v>
      </c>
      <c r="B406">
        <v>8.59</v>
      </c>
      <c r="C406" s="1">
        <v>33087</v>
      </c>
      <c r="D406">
        <v>8.74</v>
      </c>
      <c r="E406" s="1">
        <v>33067</v>
      </c>
      <c r="F406">
        <v>9.25</v>
      </c>
    </row>
    <row r="407" spans="1:6" x14ac:dyDescent="0.25">
      <c r="A407" s="1">
        <v>33060</v>
      </c>
      <c r="B407">
        <v>8.6999999999999993</v>
      </c>
      <c r="C407" s="1">
        <v>33088</v>
      </c>
      <c r="D407">
        <v>8.73</v>
      </c>
      <c r="E407" s="1">
        <v>33070</v>
      </c>
      <c r="F407">
        <v>9.24</v>
      </c>
    </row>
    <row r="408" spans="1:6" x14ac:dyDescent="0.25">
      <c r="A408" s="1">
        <v>33063</v>
      </c>
      <c r="B408">
        <v>8.75</v>
      </c>
      <c r="C408" s="1">
        <v>33091</v>
      </c>
      <c r="D408">
        <v>8.9</v>
      </c>
      <c r="E408" s="1">
        <v>33071</v>
      </c>
      <c r="F408">
        <v>9.24</v>
      </c>
    </row>
    <row r="409" spans="1:6" x14ac:dyDescent="0.25">
      <c r="A409" s="1">
        <v>33064</v>
      </c>
      <c r="B409">
        <v>8.76</v>
      </c>
      <c r="C409" s="1">
        <v>33092</v>
      </c>
      <c r="D409">
        <v>9.02</v>
      </c>
      <c r="E409" s="1">
        <v>33072</v>
      </c>
      <c r="F409">
        <v>9.3000000000000007</v>
      </c>
    </row>
    <row r="410" spans="1:6" x14ac:dyDescent="0.25">
      <c r="A410" s="1">
        <v>33065</v>
      </c>
      <c r="B410">
        <v>8.76</v>
      </c>
      <c r="C410" s="1">
        <v>33093</v>
      </c>
      <c r="D410">
        <v>9.07</v>
      </c>
      <c r="E410" s="1">
        <v>33073</v>
      </c>
      <c r="F410">
        <v>9.2899999999999991</v>
      </c>
    </row>
    <row r="411" spans="1:6" x14ac:dyDescent="0.25">
      <c r="A411" s="1">
        <v>33066</v>
      </c>
      <c r="B411">
        <v>8.6</v>
      </c>
      <c r="C411" s="1">
        <v>33094</v>
      </c>
      <c r="D411">
        <v>8.99</v>
      </c>
      <c r="E411" s="1">
        <v>33074</v>
      </c>
      <c r="F411">
        <v>9.26</v>
      </c>
    </row>
    <row r="412" spans="1:6" x14ac:dyDescent="0.25">
      <c r="A412" s="1">
        <v>33067</v>
      </c>
      <c r="B412">
        <v>8.5</v>
      </c>
      <c r="C412" s="1">
        <v>33095</v>
      </c>
      <c r="D412">
        <v>8.9499999999999993</v>
      </c>
      <c r="E412" s="1">
        <v>33077</v>
      </c>
      <c r="F412">
        <v>9.2799999999999994</v>
      </c>
    </row>
    <row r="413" spans="1:6" x14ac:dyDescent="0.25">
      <c r="A413" s="1">
        <v>33070</v>
      </c>
      <c r="B413">
        <v>8.52</v>
      </c>
      <c r="C413" s="1">
        <v>33098</v>
      </c>
      <c r="D413">
        <v>8.98</v>
      </c>
      <c r="E413" s="1">
        <v>33078</v>
      </c>
      <c r="F413">
        <v>9.33</v>
      </c>
    </row>
    <row r="414" spans="1:6" x14ac:dyDescent="0.25">
      <c r="A414" s="1">
        <v>33071</v>
      </c>
      <c r="B414">
        <v>8.51</v>
      </c>
      <c r="C414" s="1">
        <v>33099</v>
      </c>
      <c r="D414">
        <v>8.9700000000000006</v>
      </c>
      <c r="E414" s="1">
        <v>33079</v>
      </c>
      <c r="F414">
        <v>9.27</v>
      </c>
    </row>
    <row r="415" spans="1:6" x14ac:dyDescent="0.25">
      <c r="A415" s="1">
        <v>33072</v>
      </c>
      <c r="B415">
        <v>8.52</v>
      </c>
      <c r="C415" s="1">
        <v>33100</v>
      </c>
      <c r="D415">
        <v>8.94</v>
      </c>
      <c r="E415" s="1">
        <v>33080</v>
      </c>
      <c r="F415">
        <v>9.26</v>
      </c>
    </row>
    <row r="416" spans="1:6" x14ac:dyDescent="0.25">
      <c r="A416" s="1">
        <v>33073</v>
      </c>
      <c r="B416">
        <v>8.51</v>
      </c>
      <c r="C416" s="1">
        <v>33101</v>
      </c>
      <c r="D416">
        <v>9.08</v>
      </c>
      <c r="E416" s="1">
        <v>33081</v>
      </c>
      <c r="F416">
        <v>9.19</v>
      </c>
    </row>
    <row r="417" spans="1:6" x14ac:dyDescent="0.25">
      <c r="A417" s="1">
        <v>33074</v>
      </c>
      <c r="B417">
        <v>8.4700000000000006</v>
      </c>
      <c r="C417" s="1">
        <v>33102</v>
      </c>
      <c r="D417">
        <v>9.06</v>
      </c>
      <c r="E417" s="1">
        <v>33084</v>
      </c>
      <c r="F417">
        <v>9.1199999999999992</v>
      </c>
    </row>
    <row r="418" spans="1:6" x14ac:dyDescent="0.25">
      <c r="A418" s="1">
        <v>33077</v>
      </c>
      <c r="B418">
        <v>8.4700000000000006</v>
      </c>
      <c r="C418" s="1">
        <v>33105</v>
      </c>
      <c r="D418">
        <v>9.1199999999999992</v>
      </c>
      <c r="E418" s="1">
        <v>33085</v>
      </c>
      <c r="F418">
        <v>9.1</v>
      </c>
    </row>
    <row r="419" spans="1:6" x14ac:dyDescent="0.25">
      <c r="A419" s="1">
        <v>33078</v>
      </c>
      <c r="B419">
        <v>8.51</v>
      </c>
      <c r="C419" s="1">
        <v>33106</v>
      </c>
      <c r="D419">
        <v>9.15</v>
      </c>
      <c r="E419" s="1">
        <v>33086</v>
      </c>
      <c r="F419">
        <v>9.0399999999999991</v>
      </c>
    </row>
    <row r="420" spans="1:6" x14ac:dyDescent="0.25">
      <c r="A420" s="1">
        <v>33079</v>
      </c>
      <c r="B420">
        <v>8.48</v>
      </c>
      <c r="C420" s="1">
        <v>33107</v>
      </c>
      <c r="D420">
        <v>9.2200000000000006</v>
      </c>
      <c r="E420" s="1">
        <v>33087</v>
      </c>
      <c r="F420">
        <v>9.1199999999999992</v>
      </c>
    </row>
    <row r="421" spans="1:6" x14ac:dyDescent="0.25">
      <c r="A421" s="1">
        <v>33080</v>
      </c>
      <c r="B421">
        <v>8.48</v>
      </c>
      <c r="C421" s="1">
        <v>33108</v>
      </c>
      <c r="D421">
        <v>9.2799999999999994</v>
      </c>
      <c r="E421" s="1">
        <v>33088</v>
      </c>
      <c r="F421">
        <v>9.19</v>
      </c>
    </row>
    <row r="422" spans="1:6" x14ac:dyDescent="0.25">
      <c r="A422" s="1">
        <v>33081</v>
      </c>
      <c r="B422">
        <v>8.3699999999999992</v>
      </c>
      <c r="C422" s="1">
        <v>33109</v>
      </c>
      <c r="D422">
        <v>9.32</v>
      </c>
      <c r="E422" s="1">
        <v>33091</v>
      </c>
      <c r="F422">
        <v>9.42</v>
      </c>
    </row>
    <row r="423" spans="1:6" x14ac:dyDescent="0.25">
      <c r="A423" s="1">
        <v>33084</v>
      </c>
      <c r="B423">
        <v>8.3000000000000007</v>
      </c>
      <c r="C423" s="1">
        <v>33112</v>
      </c>
      <c r="D423">
        <v>9.18</v>
      </c>
      <c r="E423" s="1">
        <v>33092</v>
      </c>
      <c r="F423">
        <v>9.48</v>
      </c>
    </row>
    <row r="424" spans="1:6" x14ac:dyDescent="0.25">
      <c r="A424" s="1">
        <v>33085</v>
      </c>
      <c r="B424">
        <v>8.25</v>
      </c>
      <c r="C424" s="1">
        <v>33113</v>
      </c>
      <c r="D424">
        <v>9.2200000000000006</v>
      </c>
      <c r="E424" s="1">
        <v>33093</v>
      </c>
      <c r="F424">
        <v>9.5</v>
      </c>
    </row>
    <row r="425" spans="1:6" x14ac:dyDescent="0.25">
      <c r="A425" s="1">
        <v>33086</v>
      </c>
      <c r="B425">
        <v>8.2100000000000009</v>
      </c>
      <c r="C425" s="1">
        <v>33114</v>
      </c>
      <c r="D425">
        <v>9.1199999999999992</v>
      </c>
      <c r="E425" s="1">
        <v>33094</v>
      </c>
      <c r="F425">
        <v>9.41</v>
      </c>
    </row>
    <row r="426" spans="1:6" x14ac:dyDescent="0.25">
      <c r="A426" s="1">
        <v>33087</v>
      </c>
      <c r="B426">
        <v>8.1999999999999993</v>
      </c>
      <c r="C426" s="1">
        <v>33115</v>
      </c>
      <c r="D426">
        <v>9.0399999999999991</v>
      </c>
      <c r="E426" s="1">
        <v>33095</v>
      </c>
      <c r="F426">
        <v>9.41</v>
      </c>
    </row>
    <row r="427" spans="1:6" x14ac:dyDescent="0.25">
      <c r="A427" s="1">
        <v>33088</v>
      </c>
      <c r="B427">
        <v>8.14</v>
      </c>
      <c r="C427" s="1">
        <v>33116</v>
      </c>
      <c r="D427">
        <v>8.99</v>
      </c>
      <c r="E427" s="1">
        <v>33098</v>
      </c>
      <c r="F427">
        <v>9.4499999999999993</v>
      </c>
    </row>
    <row r="428" spans="1:6" x14ac:dyDescent="0.25">
      <c r="A428" s="1">
        <v>33091</v>
      </c>
      <c r="B428">
        <v>8.2100000000000009</v>
      </c>
      <c r="C428" s="1">
        <v>33119</v>
      </c>
      <c r="D428">
        <v>9.11</v>
      </c>
      <c r="E428" s="1">
        <v>33099</v>
      </c>
      <c r="F428">
        <v>9.41</v>
      </c>
    </row>
    <row r="429" spans="1:6" x14ac:dyDescent="0.25">
      <c r="A429" s="1">
        <v>33092</v>
      </c>
      <c r="B429">
        <v>8.43</v>
      </c>
      <c r="C429" s="1">
        <v>33120</v>
      </c>
      <c r="D429">
        <v>9.09</v>
      </c>
      <c r="E429" s="1">
        <v>33100</v>
      </c>
      <c r="F429">
        <v>9.39</v>
      </c>
    </row>
    <row r="430" spans="1:6" x14ac:dyDescent="0.25">
      <c r="A430" s="1">
        <v>33093</v>
      </c>
      <c r="B430">
        <v>8.5</v>
      </c>
      <c r="C430" s="1">
        <v>33121</v>
      </c>
      <c r="D430">
        <v>9.0299999999999994</v>
      </c>
      <c r="E430" s="1">
        <v>33101</v>
      </c>
      <c r="F430">
        <v>9.51</v>
      </c>
    </row>
    <row r="431" spans="1:6" x14ac:dyDescent="0.25">
      <c r="A431" s="1">
        <v>33094</v>
      </c>
      <c r="B431">
        <v>8.48</v>
      </c>
      <c r="C431" s="1">
        <v>33123</v>
      </c>
      <c r="D431">
        <v>8.99</v>
      </c>
      <c r="E431" s="1">
        <v>33102</v>
      </c>
      <c r="F431">
        <v>9.49</v>
      </c>
    </row>
    <row r="432" spans="1:6" x14ac:dyDescent="0.25">
      <c r="A432" s="1">
        <v>33095</v>
      </c>
      <c r="B432">
        <v>8.3800000000000008</v>
      </c>
      <c r="C432" s="1">
        <v>33126</v>
      </c>
      <c r="D432">
        <v>9.0399999999999991</v>
      </c>
      <c r="E432" s="1">
        <v>33105</v>
      </c>
      <c r="F432">
        <v>9.51</v>
      </c>
    </row>
    <row r="433" spans="1:6" x14ac:dyDescent="0.25">
      <c r="A433" s="1">
        <v>33098</v>
      </c>
      <c r="B433">
        <v>8.36</v>
      </c>
      <c r="C433" s="1">
        <v>33127</v>
      </c>
      <c r="D433">
        <v>9</v>
      </c>
      <c r="E433" s="1">
        <v>33106</v>
      </c>
      <c r="F433">
        <v>9.5299999999999994</v>
      </c>
    </row>
    <row r="434" spans="1:6" x14ac:dyDescent="0.25">
      <c r="A434" s="1">
        <v>33099</v>
      </c>
      <c r="B434">
        <v>8.41</v>
      </c>
      <c r="C434" s="1">
        <v>33128</v>
      </c>
      <c r="D434">
        <v>8.99</v>
      </c>
      <c r="E434" s="1">
        <v>33107</v>
      </c>
      <c r="F434">
        <v>9.66</v>
      </c>
    </row>
    <row r="435" spans="1:6" x14ac:dyDescent="0.25">
      <c r="A435" s="1">
        <v>33100</v>
      </c>
      <c r="B435">
        <v>8.41</v>
      </c>
      <c r="C435" s="1">
        <v>33129</v>
      </c>
      <c r="D435">
        <v>8.9700000000000006</v>
      </c>
      <c r="E435" s="1">
        <v>33108</v>
      </c>
      <c r="F435">
        <v>9.6999999999999993</v>
      </c>
    </row>
    <row r="436" spans="1:6" x14ac:dyDescent="0.25">
      <c r="A436" s="1">
        <v>33101</v>
      </c>
      <c r="B436">
        <v>8.5500000000000007</v>
      </c>
      <c r="C436" s="1">
        <v>33130</v>
      </c>
      <c r="D436">
        <v>8.98</v>
      </c>
      <c r="E436" s="1">
        <v>33109</v>
      </c>
      <c r="F436">
        <v>9.73</v>
      </c>
    </row>
    <row r="437" spans="1:6" x14ac:dyDescent="0.25">
      <c r="A437" s="1">
        <v>33102</v>
      </c>
      <c r="B437">
        <v>8.5</v>
      </c>
      <c r="C437" s="1">
        <v>33133</v>
      </c>
      <c r="D437">
        <v>9</v>
      </c>
      <c r="E437" s="1">
        <v>33112</v>
      </c>
      <c r="F437">
        <v>9.58</v>
      </c>
    </row>
    <row r="438" spans="1:6" x14ac:dyDescent="0.25">
      <c r="A438" s="1">
        <v>33105</v>
      </c>
      <c r="B438">
        <v>8.59</v>
      </c>
      <c r="C438" s="1">
        <v>33134</v>
      </c>
      <c r="D438">
        <v>9</v>
      </c>
      <c r="E438" s="1">
        <v>33113</v>
      </c>
      <c r="F438">
        <v>9.61</v>
      </c>
    </row>
    <row r="439" spans="1:6" x14ac:dyDescent="0.25">
      <c r="A439" s="1">
        <v>33106</v>
      </c>
      <c r="B439">
        <v>8.61</v>
      </c>
      <c r="C439" s="1">
        <v>33135</v>
      </c>
      <c r="D439">
        <v>9</v>
      </c>
      <c r="E439" s="1">
        <v>33114</v>
      </c>
      <c r="F439">
        <v>9.4700000000000006</v>
      </c>
    </row>
    <row r="440" spans="1:6" x14ac:dyDescent="0.25">
      <c r="A440" s="1">
        <v>33107</v>
      </c>
      <c r="B440">
        <v>8.6999999999999993</v>
      </c>
      <c r="C440" s="1">
        <v>33136</v>
      </c>
      <c r="D440">
        <v>9.0299999999999994</v>
      </c>
      <c r="E440" s="1">
        <v>33115</v>
      </c>
      <c r="F440">
        <v>9.52</v>
      </c>
    </row>
    <row r="441" spans="1:6" x14ac:dyDescent="0.25">
      <c r="A441" s="1">
        <v>33108</v>
      </c>
      <c r="B441">
        <v>8.73</v>
      </c>
      <c r="C441" s="1">
        <v>33137</v>
      </c>
      <c r="D441">
        <v>9.1</v>
      </c>
      <c r="E441" s="1">
        <v>33116</v>
      </c>
      <c r="F441">
        <v>9.51</v>
      </c>
    </row>
    <row r="442" spans="1:6" x14ac:dyDescent="0.25">
      <c r="A442" s="1">
        <v>33109</v>
      </c>
      <c r="B442">
        <v>8.81</v>
      </c>
      <c r="C442" s="1">
        <v>33141</v>
      </c>
      <c r="D442">
        <v>9.19</v>
      </c>
      <c r="E442" s="1">
        <v>33119</v>
      </c>
      <c r="F442">
        <v>9.5299999999999994</v>
      </c>
    </row>
    <row r="443" spans="1:6" x14ac:dyDescent="0.25">
      <c r="A443" s="1">
        <v>33112</v>
      </c>
      <c r="B443">
        <v>8.74</v>
      </c>
      <c r="C443" s="1">
        <v>33142</v>
      </c>
      <c r="D443">
        <v>9.17</v>
      </c>
      <c r="E443" s="1">
        <v>33120</v>
      </c>
      <c r="F443">
        <v>9.59</v>
      </c>
    </row>
    <row r="444" spans="1:6" x14ac:dyDescent="0.25">
      <c r="A444" s="1">
        <v>33113</v>
      </c>
      <c r="B444">
        <v>8.74</v>
      </c>
      <c r="C444" s="1">
        <v>33143</v>
      </c>
      <c r="D444">
        <v>9.07</v>
      </c>
      <c r="E444" s="1">
        <v>33121</v>
      </c>
      <c r="F444">
        <v>9.48</v>
      </c>
    </row>
    <row r="445" spans="1:6" x14ac:dyDescent="0.25">
      <c r="A445" s="1">
        <v>33114</v>
      </c>
      <c r="B445">
        <v>8.59</v>
      </c>
      <c r="C445" s="1">
        <v>33144</v>
      </c>
      <c r="D445">
        <v>9.0299999999999994</v>
      </c>
      <c r="E445" s="1">
        <v>33122</v>
      </c>
      <c r="F445">
        <v>9.4770000000000003</v>
      </c>
    </row>
    <row r="446" spans="1:6" x14ac:dyDescent="0.25">
      <c r="A446" s="1">
        <v>33115</v>
      </c>
      <c r="B446">
        <v>8.5500000000000007</v>
      </c>
      <c r="C446" s="1">
        <v>33147</v>
      </c>
      <c r="D446">
        <v>9.01</v>
      </c>
      <c r="E446" s="1">
        <v>33123</v>
      </c>
      <c r="F446">
        <v>9.44</v>
      </c>
    </row>
    <row r="447" spans="1:6" x14ac:dyDescent="0.25">
      <c r="A447" s="1">
        <v>33116</v>
      </c>
      <c r="B447">
        <v>8.52</v>
      </c>
      <c r="C447" s="1">
        <v>33148</v>
      </c>
      <c r="D447">
        <v>8.91</v>
      </c>
      <c r="E447" s="1">
        <v>33126</v>
      </c>
      <c r="F447">
        <v>9.49</v>
      </c>
    </row>
    <row r="448" spans="1:6" x14ac:dyDescent="0.25">
      <c r="A448" s="1">
        <v>33119</v>
      </c>
      <c r="B448">
        <v>8.5500000000000007</v>
      </c>
      <c r="C448" s="1">
        <v>33149</v>
      </c>
      <c r="D448">
        <v>8.9499999999999993</v>
      </c>
      <c r="E448" s="1">
        <v>33127</v>
      </c>
      <c r="F448">
        <v>9.4499999999999993</v>
      </c>
    </row>
    <row r="449" spans="1:6" x14ac:dyDescent="0.25">
      <c r="A449" s="1">
        <v>33120</v>
      </c>
      <c r="B449">
        <v>8.5</v>
      </c>
      <c r="C449" s="1">
        <v>33150</v>
      </c>
      <c r="D449">
        <v>8.89</v>
      </c>
      <c r="E449" s="1">
        <v>33128</v>
      </c>
      <c r="F449">
        <v>9.4600000000000009</v>
      </c>
    </row>
    <row r="450" spans="1:6" x14ac:dyDescent="0.25">
      <c r="A450" s="1">
        <v>33121</v>
      </c>
      <c r="B450">
        <v>8.49</v>
      </c>
      <c r="C450" s="1">
        <v>33151</v>
      </c>
      <c r="D450">
        <v>8.9</v>
      </c>
      <c r="E450" s="1">
        <v>33129</v>
      </c>
      <c r="F450">
        <v>9.4499999999999993</v>
      </c>
    </row>
    <row r="451" spans="1:6" x14ac:dyDescent="0.25">
      <c r="A451" s="1">
        <v>33122</v>
      </c>
      <c r="B451">
        <v>8.4779999999999998</v>
      </c>
      <c r="C451" s="1">
        <v>33154</v>
      </c>
      <c r="D451">
        <v>8.9600000000000009</v>
      </c>
      <c r="E451" s="1">
        <v>33130</v>
      </c>
      <c r="F451">
        <v>9.5</v>
      </c>
    </row>
    <row r="452" spans="1:6" x14ac:dyDescent="0.25">
      <c r="A452" s="1">
        <v>33123</v>
      </c>
      <c r="B452">
        <v>8.44</v>
      </c>
      <c r="C452" s="1">
        <v>33155</v>
      </c>
      <c r="D452">
        <v>9.08</v>
      </c>
      <c r="E452" s="1">
        <v>33133</v>
      </c>
      <c r="F452">
        <v>9.5</v>
      </c>
    </row>
    <row r="453" spans="1:6" x14ac:dyDescent="0.25">
      <c r="A453" s="1">
        <v>33126</v>
      </c>
      <c r="B453">
        <v>8.51</v>
      </c>
      <c r="C453" s="1">
        <v>33157</v>
      </c>
      <c r="D453">
        <v>9.18</v>
      </c>
      <c r="E453" s="1">
        <v>33134</v>
      </c>
      <c r="F453">
        <v>9.51</v>
      </c>
    </row>
    <row r="454" spans="1:6" x14ac:dyDescent="0.25">
      <c r="A454" s="1">
        <v>33127</v>
      </c>
      <c r="B454">
        <v>8.49</v>
      </c>
      <c r="C454" s="1">
        <v>33158</v>
      </c>
      <c r="D454">
        <v>9.07</v>
      </c>
      <c r="E454" s="1">
        <v>33135</v>
      </c>
      <c r="F454">
        <v>9.4700000000000006</v>
      </c>
    </row>
    <row r="455" spans="1:6" x14ac:dyDescent="0.25">
      <c r="A455" s="1">
        <v>33128</v>
      </c>
      <c r="B455">
        <v>8.49</v>
      </c>
      <c r="C455" s="1">
        <v>33161</v>
      </c>
      <c r="D455">
        <v>9.0399999999999991</v>
      </c>
      <c r="E455" s="1">
        <v>33136</v>
      </c>
      <c r="F455">
        <v>9.5</v>
      </c>
    </row>
    <row r="456" spans="1:6" x14ac:dyDescent="0.25">
      <c r="A456" s="1">
        <v>33129</v>
      </c>
      <c r="B456">
        <v>8.4700000000000006</v>
      </c>
      <c r="C456" s="1">
        <v>33162</v>
      </c>
      <c r="D456">
        <v>9.01</v>
      </c>
      <c r="E456" s="1">
        <v>33137</v>
      </c>
      <c r="F456">
        <v>9.59</v>
      </c>
    </row>
    <row r="457" spans="1:6" x14ac:dyDescent="0.25">
      <c r="A457" s="1">
        <v>33130</v>
      </c>
      <c r="B457">
        <v>8.48</v>
      </c>
      <c r="C457" s="1">
        <v>33163</v>
      </c>
      <c r="D457">
        <v>9.02</v>
      </c>
      <c r="E457" s="1">
        <v>33140</v>
      </c>
      <c r="F457">
        <v>9.6649999999999991</v>
      </c>
    </row>
    <row r="458" spans="1:6" x14ac:dyDescent="0.25">
      <c r="A458" s="1">
        <v>33133</v>
      </c>
      <c r="B458">
        <v>8.5</v>
      </c>
      <c r="C458" s="1">
        <v>33164</v>
      </c>
      <c r="D458">
        <v>8.9499999999999993</v>
      </c>
      <c r="E458" s="1">
        <v>33141</v>
      </c>
      <c r="F458">
        <v>9.6300000000000008</v>
      </c>
    </row>
    <row r="459" spans="1:6" x14ac:dyDescent="0.25">
      <c r="A459" s="1">
        <v>33134</v>
      </c>
      <c r="B459">
        <v>8.49</v>
      </c>
      <c r="C459" s="1">
        <v>33165</v>
      </c>
      <c r="D459">
        <v>8.89</v>
      </c>
      <c r="E459" s="1">
        <v>33142</v>
      </c>
      <c r="F459">
        <v>9.6199999999999992</v>
      </c>
    </row>
    <row r="460" spans="1:6" x14ac:dyDescent="0.25">
      <c r="A460" s="1">
        <v>33135</v>
      </c>
      <c r="B460">
        <v>8.5399999999999991</v>
      </c>
      <c r="C460" s="1">
        <v>33168</v>
      </c>
      <c r="D460">
        <v>8.8800000000000008</v>
      </c>
      <c r="E460" s="1">
        <v>33143</v>
      </c>
      <c r="F460">
        <v>9.51</v>
      </c>
    </row>
    <row r="461" spans="1:6" x14ac:dyDescent="0.25">
      <c r="A461" s="1">
        <v>33136</v>
      </c>
      <c r="B461">
        <v>8.5500000000000007</v>
      </c>
      <c r="C461" s="1">
        <v>33169</v>
      </c>
      <c r="D461">
        <v>8.91</v>
      </c>
      <c r="E461" s="1">
        <v>33144</v>
      </c>
      <c r="F461">
        <v>9.44</v>
      </c>
    </row>
    <row r="462" spans="1:6" x14ac:dyDescent="0.25">
      <c r="A462" s="1">
        <v>33137</v>
      </c>
      <c r="B462">
        <v>8.61</v>
      </c>
      <c r="C462" s="1">
        <v>33170</v>
      </c>
      <c r="D462">
        <v>8.8699999999999992</v>
      </c>
      <c r="E462" s="1">
        <v>33147</v>
      </c>
      <c r="F462">
        <v>9.39</v>
      </c>
    </row>
    <row r="463" spans="1:6" x14ac:dyDescent="0.25">
      <c r="A463" s="1">
        <v>33140</v>
      </c>
      <c r="B463">
        <v>8.75</v>
      </c>
      <c r="C463" s="1">
        <v>33171</v>
      </c>
      <c r="D463">
        <v>8.84</v>
      </c>
      <c r="E463" s="1">
        <v>33148</v>
      </c>
      <c r="F463">
        <v>9.34</v>
      </c>
    </row>
    <row r="464" spans="1:6" x14ac:dyDescent="0.25">
      <c r="A464" s="1">
        <v>33141</v>
      </c>
      <c r="B464">
        <v>8.75</v>
      </c>
      <c r="C464" s="1">
        <v>33172</v>
      </c>
      <c r="D464">
        <v>8.82</v>
      </c>
      <c r="E464" s="1">
        <v>33149</v>
      </c>
      <c r="F464">
        <v>9.3800000000000008</v>
      </c>
    </row>
    <row r="465" spans="1:6" x14ac:dyDescent="0.25">
      <c r="A465" s="1">
        <v>33142</v>
      </c>
      <c r="B465">
        <v>8.75</v>
      </c>
      <c r="C465" s="1">
        <v>33175</v>
      </c>
      <c r="D465">
        <v>8.86</v>
      </c>
      <c r="E465" s="1">
        <v>33150</v>
      </c>
      <c r="F465">
        <v>9.31</v>
      </c>
    </row>
    <row r="466" spans="1:6" x14ac:dyDescent="0.25">
      <c r="A466" s="1">
        <v>33143</v>
      </c>
      <c r="B466">
        <v>8.61</v>
      </c>
      <c r="C466" s="1">
        <v>33176</v>
      </c>
      <c r="D466">
        <v>8.86</v>
      </c>
      <c r="E466" s="1">
        <v>33151</v>
      </c>
      <c r="F466">
        <v>9.31</v>
      </c>
    </row>
    <row r="467" spans="1:6" x14ac:dyDescent="0.25">
      <c r="A467" s="1">
        <v>33144</v>
      </c>
      <c r="B467">
        <v>8.58</v>
      </c>
      <c r="C467" s="1">
        <v>33177</v>
      </c>
      <c r="D467">
        <v>8.84</v>
      </c>
      <c r="E467" s="1">
        <v>33154</v>
      </c>
      <c r="F467">
        <v>9.36</v>
      </c>
    </row>
    <row r="468" spans="1:6" x14ac:dyDescent="0.25">
      <c r="A468" s="1">
        <v>33147</v>
      </c>
      <c r="B468">
        <v>8.5399999999999991</v>
      </c>
      <c r="C468" s="1">
        <v>33178</v>
      </c>
      <c r="D468">
        <v>8.76</v>
      </c>
      <c r="E468" s="1">
        <v>33155</v>
      </c>
      <c r="F468">
        <v>9.48</v>
      </c>
    </row>
    <row r="469" spans="1:6" x14ac:dyDescent="0.25">
      <c r="A469" s="1">
        <v>33148</v>
      </c>
      <c r="B469">
        <v>8.43</v>
      </c>
      <c r="C469" s="1">
        <v>33179</v>
      </c>
      <c r="D469">
        <v>8.8000000000000007</v>
      </c>
      <c r="E469" s="1">
        <v>33156</v>
      </c>
      <c r="F469">
        <v>9.577</v>
      </c>
    </row>
    <row r="470" spans="1:6" x14ac:dyDescent="0.25">
      <c r="A470" s="1">
        <v>33149</v>
      </c>
      <c r="B470">
        <v>8.4600000000000009</v>
      </c>
      <c r="C470" s="1">
        <v>33182</v>
      </c>
      <c r="D470">
        <v>8.73</v>
      </c>
      <c r="E470" s="1">
        <v>33157</v>
      </c>
      <c r="F470">
        <v>9.6</v>
      </c>
    </row>
    <row r="471" spans="1:6" x14ac:dyDescent="0.25">
      <c r="A471" s="1">
        <v>33150</v>
      </c>
      <c r="B471">
        <v>8.39</v>
      </c>
      <c r="C471" s="1">
        <v>33183</v>
      </c>
      <c r="D471">
        <v>8.77</v>
      </c>
      <c r="E471" s="1">
        <v>33158</v>
      </c>
      <c r="F471">
        <v>9.48</v>
      </c>
    </row>
    <row r="472" spans="1:6" x14ac:dyDescent="0.25">
      <c r="A472" s="1">
        <v>33151</v>
      </c>
      <c r="B472">
        <v>8.34</v>
      </c>
      <c r="C472" s="1">
        <v>33184</v>
      </c>
      <c r="D472">
        <v>8.81</v>
      </c>
      <c r="E472" s="1">
        <v>33161</v>
      </c>
      <c r="F472">
        <v>9.48</v>
      </c>
    </row>
    <row r="473" spans="1:6" x14ac:dyDescent="0.25">
      <c r="A473" s="1">
        <v>33154</v>
      </c>
      <c r="B473">
        <v>8.3800000000000008</v>
      </c>
      <c r="C473" s="1">
        <v>33185</v>
      </c>
      <c r="D473">
        <v>8.82</v>
      </c>
      <c r="E473" s="1">
        <v>33162</v>
      </c>
      <c r="F473">
        <v>9.43</v>
      </c>
    </row>
    <row r="474" spans="1:6" x14ac:dyDescent="0.25">
      <c r="A474" s="1">
        <v>33155</v>
      </c>
      <c r="B474">
        <v>8.48</v>
      </c>
      <c r="C474" s="1">
        <v>33186</v>
      </c>
      <c r="D474">
        <v>8.74</v>
      </c>
      <c r="E474" s="1">
        <v>33163</v>
      </c>
      <c r="F474">
        <v>9.42</v>
      </c>
    </row>
    <row r="475" spans="1:6" x14ac:dyDescent="0.25">
      <c r="A475" s="1">
        <v>33156</v>
      </c>
      <c r="B475">
        <v>8.5449999999999999</v>
      </c>
      <c r="C475" s="1">
        <v>33190</v>
      </c>
      <c r="D475">
        <v>8.67</v>
      </c>
      <c r="E475" s="1">
        <v>33164</v>
      </c>
      <c r="F475">
        <v>9.36</v>
      </c>
    </row>
    <row r="476" spans="1:6" x14ac:dyDescent="0.25">
      <c r="A476" s="1">
        <v>33157</v>
      </c>
      <c r="B476">
        <v>8.56</v>
      </c>
      <c r="C476" s="1">
        <v>33191</v>
      </c>
      <c r="D476">
        <v>8.65</v>
      </c>
      <c r="E476" s="1">
        <v>33165</v>
      </c>
      <c r="F476">
        <v>9.2899999999999991</v>
      </c>
    </row>
    <row r="477" spans="1:6" x14ac:dyDescent="0.25">
      <c r="A477" s="1">
        <v>33158</v>
      </c>
      <c r="B477">
        <v>8.4700000000000006</v>
      </c>
      <c r="C477" s="1">
        <v>33192</v>
      </c>
      <c r="D477">
        <v>8.65</v>
      </c>
      <c r="E477" s="1">
        <v>33168</v>
      </c>
      <c r="F477">
        <v>9.3000000000000007</v>
      </c>
    </row>
    <row r="478" spans="1:6" x14ac:dyDescent="0.25">
      <c r="A478" s="1">
        <v>33161</v>
      </c>
      <c r="B478">
        <v>8.4499999999999993</v>
      </c>
      <c r="C478" s="1">
        <v>33193</v>
      </c>
      <c r="D478">
        <v>8.6199999999999992</v>
      </c>
      <c r="E478" s="1">
        <v>33169</v>
      </c>
      <c r="F478">
        <v>9.33</v>
      </c>
    </row>
    <row r="479" spans="1:6" x14ac:dyDescent="0.25">
      <c r="A479" s="1">
        <v>33162</v>
      </c>
      <c r="B479">
        <v>8.4499999999999993</v>
      </c>
      <c r="C479" s="1">
        <v>33196</v>
      </c>
      <c r="D479">
        <v>8.67</v>
      </c>
      <c r="E479" s="1">
        <v>33170</v>
      </c>
      <c r="F479">
        <v>9.2899999999999991</v>
      </c>
    </row>
    <row r="480" spans="1:6" x14ac:dyDescent="0.25">
      <c r="A480" s="1">
        <v>33163</v>
      </c>
      <c r="B480">
        <v>8.48</v>
      </c>
      <c r="C480" s="1">
        <v>33197</v>
      </c>
      <c r="D480">
        <v>8.6300000000000008</v>
      </c>
      <c r="E480" s="1">
        <v>33171</v>
      </c>
      <c r="F480">
        <v>9.16</v>
      </c>
    </row>
    <row r="481" spans="1:6" x14ac:dyDescent="0.25">
      <c r="A481" s="1">
        <v>33164</v>
      </c>
      <c r="B481">
        <v>8.44</v>
      </c>
      <c r="C481" s="1">
        <v>33198</v>
      </c>
      <c r="D481">
        <v>8.5299999999999994</v>
      </c>
      <c r="E481" s="1">
        <v>33172</v>
      </c>
      <c r="F481">
        <v>9.26</v>
      </c>
    </row>
    <row r="482" spans="1:6" x14ac:dyDescent="0.25">
      <c r="A482" s="1">
        <v>33165</v>
      </c>
      <c r="B482">
        <v>8.34</v>
      </c>
      <c r="C482" s="1">
        <v>33199</v>
      </c>
      <c r="D482">
        <v>8.5399999999999991</v>
      </c>
      <c r="E482" s="1">
        <v>33175</v>
      </c>
      <c r="F482">
        <v>9.33</v>
      </c>
    </row>
    <row r="483" spans="1:6" x14ac:dyDescent="0.25">
      <c r="A483" s="1">
        <v>33168</v>
      </c>
      <c r="B483">
        <v>8.35</v>
      </c>
      <c r="C483" s="1">
        <v>33203</v>
      </c>
      <c r="D483">
        <v>8.56</v>
      </c>
      <c r="E483" s="1">
        <v>33176</v>
      </c>
      <c r="F483">
        <v>9.32</v>
      </c>
    </row>
    <row r="484" spans="1:6" x14ac:dyDescent="0.25">
      <c r="A484" s="1">
        <v>33169</v>
      </c>
      <c r="B484">
        <v>8.33</v>
      </c>
      <c r="C484" s="1">
        <v>33204</v>
      </c>
      <c r="D484">
        <v>8.57</v>
      </c>
      <c r="E484" s="1">
        <v>33177</v>
      </c>
      <c r="F484">
        <v>9.24</v>
      </c>
    </row>
    <row r="485" spans="1:6" x14ac:dyDescent="0.25">
      <c r="A485" s="1">
        <v>33170</v>
      </c>
      <c r="B485">
        <v>8.3000000000000007</v>
      </c>
      <c r="C485" s="1">
        <v>33205</v>
      </c>
      <c r="D485">
        <v>8.6199999999999992</v>
      </c>
      <c r="E485" s="1">
        <v>33178</v>
      </c>
      <c r="F485">
        <v>9.19</v>
      </c>
    </row>
    <row r="486" spans="1:6" x14ac:dyDescent="0.25">
      <c r="A486" s="1">
        <v>33171</v>
      </c>
      <c r="B486">
        <v>8.2899999999999991</v>
      </c>
      <c r="C486" s="1">
        <v>33206</v>
      </c>
      <c r="D486">
        <v>8.67</v>
      </c>
      <c r="E486" s="1">
        <v>33179</v>
      </c>
      <c r="F486">
        <v>9.2200000000000006</v>
      </c>
    </row>
    <row r="487" spans="1:6" x14ac:dyDescent="0.25">
      <c r="A487" s="1">
        <v>33172</v>
      </c>
      <c r="B487">
        <v>8.26</v>
      </c>
      <c r="C487" s="1">
        <v>33207</v>
      </c>
      <c r="D487">
        <v>8.68</v>
      </c>
      <c r="E487" s="1">
        <v>33182</v>
      </c>
      <c r="F487">
        <v>9.15</v>
      </c>
    </row>
    <row r="488" spans="1:6" x14ac:dyDescent="0.25">
      <c r="A488" s="1">
        <v>33175</v>
      </c>
      <c r="B488">
        <v>8.2899999999999991</v>
      </c>
      <c r="C488" s="1">
        <v>33210</v>
      </c>
      <c r="D488">
        <v>8.57</v>
      </c>
      <c r="E488" s="1">
        <v>33183</v>
      </c>
      <c r="F488">
        <v>9.19</v>
      </c>
    </row>
    <row r="489" spans="1:6" x14ac:dyDescent="0.25">
      <c r="A489" s="1">
        <v>33176</v>
      </c>
      <c r="B489">
        <v>8.2899999999999991</v>
      </c>
      <c r="C489" s="1">
        <v>33211</v>
      </c>
      <c r="D489">
        <v>8.5</v>
      </c>
      <c r="E489" s="1">
        <v>33184</v>
      </c>
      <c r="F489">
        <v>9.24</v>
      </c>
    </row>
    <row r="490" spans="1:6" x14ac:dyDescent="0.25">
      <c r="A490" s="1">
        <v>33177</v>
      </c>
      <c r="B490">
        <v>8.26</v>
      </c>
      <c r="C490" s="1">
        <v>33212</v>
      </c>
      <c r="D490">
        <v>8.5</v>
      </c>
      <c r="E490" s="1">
        <v>33185</v>
      </c>
      <c r="F490">
        <v>9.24</v>
      </c>
    </row>
    <row r="491" spans="1:6" x14ac:dyDescent="0.25">
      <c r="A491" s="1">
        <v>33178</v>
      </c>
      <c r="B491">
        <v>8.1999999999999993</v>
      </c>
      <c r="C491" s="1">
        <v>33213</v>
      </c>
      <c r="D491">
        <v>8.52</v>
      </c>
      <c r="E491" s="1">
        <v>33186</v>
      </c>
      <c r="F491">
        <v>9.16</v>
      </c>
    </row>
    <row r="492" spans="1:6" x14ac:dyDescent="0.25">
      <c r="A492" s="1">
        <v>33179</v>
      </c>
      <c r="B492">
        <v>8.23</v>
      </c>
      <c r="C492" s="1">
        <v>33214</v>
      </c>
      <c r="D492">
        <v>8.36</v>
      </c>
      <c r="E492" s="1">
        <v>33190</v>
      </c>
      <c r="F492">
        <v>9.06</v>
      </c>
    </row>
    <row r="493" spans="1:6" x14ac:dyDescent="0.25">
      <c r="A493" s="1">
        <v>33182</v>
      </c>
      <c r="B493">
        <v>8.1999999999999993</v>
      </c>
      <c r="C493" s="1">
        <v>33217</v>
      </c>
      <c r="D493">
        <v>8.31</v>
      </c>
      <c r="E493" s="1">
        <v>33191</v>
      </c>
      <c r="F493">
        <v>9.0399999999999991</v>
      </c>
    </row>
    <row r="494" spans="1:6" x14ac:dyDescent="0.25">
      <c r="A494" s="1">
        <v>33183</v>
      </c>
      <c r="B494">
        <v>8.2200000000000006</v>
      </c>
      <c r="C494" s="1">
        <v>33218</v>
      </c>
      <c r="D494">
        <v>8.31</v>
      </c>
      <c r="E494" s="1">
        <v>33192</v>
      </c>
      <c r="F494">
        <v>9.0399999999999991</v>
      </c>
    </row>
    <row r="495" spans="1:6" x14ac:dyDescent="0.25">
      <c r="A495" s="1">
        <v>33184</v>
      </c>
      <c r="B495">
        <v>8.2100000000000009</v>
      </c>
      <c r="C495" s="1">
        <v>33219</v>
      </c>
      <c r="D495">
        <v>8.2899999999999991</v>
      </c>
      <c r="E495" s="1">
        <v>33193</v>
      </c>
      <c r="F495">
        <v>8.98</v>
      </c>
    </row>
    <row r="496" spans="1:6" x14ac:dyDescent="0.25">
      <c r="A496" s="1">
        <v>33185</v>
      </c>
      <c r="B496">
        <v>8.23</v>
      </c>
      <c r="C496" s="1">
        <v>33220</v>
      </c>
      <c r="D496">
        <v>8.43</v>
      </c>
      <c r="E496" s="1">
        <v>33196</v>
      </c>
      <c r="F496">
        <v>9.0299999999999994</v>
      </c>
    </row>
    <row r="497" spans="1:6" x14ac:dyDescent="0.25">
      <c r="A497" s="1">
        <v>33186</v>
      </c>
      <c r="B497">
        <v>8.18</v>
      </c>
      <c r="C497" s="1">
        <v>33221</v>
      </c>
      <c r="D497">
        <v>8.48</v>
      </c>
      <c r="E497" s="1">
        <v>33197</v>
      </c>
      <c r="F497">
        <v>8.98</v>
      </c>
    </row>
    <row r="498" spans="1:6" x14ac:dyDescent="0.25">
      <c r="A498" s="1">
        <v>33190</v>
      </c>
      <c r="B498">
        <v>8.16</v>
      </c>
      <c r="C498" s="1">
        <v>33224</v>
      </c>
      <c r="D498">
        <v>8.44</v>
      </c>
      <c r="E498" s="1">
        <v>33198</v>
      </c>
      <c r="F498">
        <v>8.93</v>
      </c>
    </row>
    <row r="499" spans="1:6" x14ac:dyDescent="0.25">
      <c r="A499" s="1">
        <v>33191</v>
      </c>
      <c r="B499">
        <v>8.1</v>
      </c>
      <c r="C499" s="1">
        <v>33225</v>
      </c>
      <c r="D499">
        <v>8.2799999999999994</v>
      </c>
      <c r="E499" s="1">
        <v>33199</v>
      </c>
      <c r="F499">
        <v>8.94</v>
      </c>
    </row>
    <row r="500" spans="1:6" x14ac:dyDescent="0.25">
      <c r="A500" s="1">
        <v>33192</v>
      </c>
      <c r="B500">
        <v>8.1</v>
      </c>
      <c r="C500" s="1">
        <v>33226</v>
      </c>
      <c r="D500">
        <v>8.39</v>
      </c>
      <c r="E500" s="1">
        <v>33200</v>
      </c>
      <c r="F500">
        <v>8.9589999999999996</v>
      </c>
    </row>
    <row r="501" spans="1:6" x14ac:dyDescent="0.25">
      <c r="A501" s="1">
        <v>33193</v>
      </c>
      <c r="B501">
        <v>8.1</v>
      </c>
      <c r="C501" s="1">
        <v>33228</v>
      </c>
      <c r="D501">
        <v>8.4</v>
      </c>
      <c r="E501" s="1">
        <v>33203</v>
      </c>
      <c r="F501">
        <v>8.9499999999999993</v>
      </c>
    </row>
    <row r="502" spans="1:6" x14ac:dyDescent="0.25">
      <c r="A502" s="1">
        <v>33196</v>
      </c>
      <c r="B502">
        <v>8.1199999999999992</v>
      </c>
      <c r="C502" s="1">
        <v>33232</v>
      </c>
      <c r="D502">
        <v>8.48</v>
      </c>
      <c r="E502" s="1">
        <v>33204</v>
      </c>
      <c r="F502">
        <v>8.9499999999999993</v>
      </c>
    </row>
    <row r="503" spans="1:6" x14ac:dyDescent="0.25">
      <c r="A503" s="1">
        <v>33197</v>
      </c>
      <c r="B503">
        <v>8.09</v>
      </c>
      <c r="C503" s="1">
        <v>33233</v>
      </c>
      <c r="D503">
        <v>8.44</v>
      </c>
      <c r="E503" s="1">
        <v>33205</v>
      </c>
      <c r="F503">
        <v>8.9600000000000009</v>
      </c>
    </row>
    <row r="504" spans="1:6" x14ac:dyDescent="0.25">
      <c r="A504" s="1">
        <v>33198</v>
      </c>
      <c r="B504">
        <v>7.98</v>
      </c>
      <c r="C504" s="1">
        <v>33234</v>
      </c>
      <c r="D504">
        <v>8.43</v>
      </c>
      <c r="E504" s="1">
        <v>33206</v>
      </c>
      <c r="F504">
        <v>9.0299999999999994</v>
      </c>
    </row>
    <row r="505" spans="1:6" x14ac:dyDescent="0.25">
      <c r="A505" s="1">
        <v>33199</v>
      </c>
      <c r="B505">
        <v>7.97</v>
      </c>
      <c r="C505" s="1">
        <v>33235</v>
      </c>
      <c r="D505">
        <v>8.39</v>
      </c>
      <c r="E505" s="1">
        <v>33207</v>
      </c>
      <c r="F505">
        <v>8.9499999999999993</v>
      </c>
    </row>
    <row r="506" spans="1:6" x14ac:dyDescent="0.25">
      <c r="A506" s="1">
        <v>33200</v>
      </c>
      <c r="B506">
        <v>7.9649999999999999</v>
      </c>
      <c r="C506" s="1">
        <v>33242</v>
      </c>
      <c r="D506">
        <v>8.34</v>
      </c>
      <c r="E506" s="1">
        <v>33210</v>
      </c>
      <c r="F506">
        <v>8.91</v>
      </c>
    </row>
    <row r="507" spans="1:6" x14ac:dyDescent="0.25">
      <c r="A507" s="1">
        <v>33203</v>
      </c>
      <c r="B507">
        <v>8</v>
      </c>
      <c r="C507" s="1">
        <v>33245</v>
      </c>
      <c r="D507">
        <v>8.4600000000000009</v>
      </c>
      <c r="E507" s="1">
        <v>33211</v>
      </c>
      <c r="F507">
        <v>8.85</v>
      </c>
    </row>
    <row r="508" spans="1:6" x14ac:dyDescent="0.25">
      <c r="A508" s="1">
        <v>33204</v>
      </c>
      <c r="B508">
        <v>8.02</v>
      </c>
      <c r="C508" s="1">
        <v>33246</v>
      </c>
      <c r="D508">
        <v>8.5399999999999991</v>
      </c>
      <c r="E508" s="1">
        <v>33212</v>
      </c>
      <c r="F508">
        <v>8.85</v>
      </c>
    </row>
    <row r="509" spans="1:6" x14ac:dyDescent="0.25">
      <c r="A509" s="1">
        <v>33205</v>
      </c>
      <c r="B509">
        <v>8.18</v>
      </c>
      <c r="C509" s="1">
        <v>33247</v>
      </c>
      <c r="D509">
        <v>8.5399999999999991</v>
      </c>
      <c r="E509" s="1">
        <v>33213</v>
      </c>
      <c r="F509">
        <v>8.8800000000000008</v>
      </c>
    </row>
    <row r="510" spans="1:6" x14ac:dyDescent="0.25">
      <c r="A510" s="1">
        <v>33206</v>
      </c>
      <c r="B510">
        <v>8.24</v>
      </c>
      <c r="C510" s="1">
        <v>33248</v>
      </c>
      <c r="D510">
        <v>8.58</v>
      </c>
      <c r="E510" s="1">
        <v>33214</v>
      </c>
      <c r="F510">
        <v>8.73</v>
      </c>
    </row>
    <row r="511" spans="1:6" x14ac:dyDescent="0.25">
      <c r="A511" s="1">
        <v>33207</v>
      </c>
      <c r="B511">
        <v>8.17</v>
      </c>
      <c r="C511" s="1">
        <v>33249</v>
      </c>
      <c r="D511">
        <v>8.5500000000000007</v>
      </c>
      <c r="E511" s="1">
        <v>33217</v>
      </c>
      <c r="F511">
        <v>8.68</v>
      </c>
    </row>
    <row r="512" spans="1:6" x14ac:dyDescent="0.25">
      <c r="A512" s="1">
        <v>33210</v>
      </c>
      <c r="B512">
        <v>8.1</v>
      </c>
      <c r="C512" s="1">
        <v>33252</v>
      </c>
      <c r="D512">
        <v>8.59</v>
      </c>
      <c r="E512" s="1">
        <v>33218</v>
      </c>
      <c r="F512">
        <v>8.65</v>
      </c>
    </row>
    <row r="513" spans="1:6" x14ac:dyDescent="0.25">
      <c r="A513" s="1">
        <v>33211</v>
      </c>
      <c r="B513">
        <v>8.02</v>
      </c>
      <c r="C513" s="1">
        <v>33254</v>
      </c>
      <c r="D513">
        <v>8.58</v>
      </c>
      <c r="E513" s="1">
        <v>33219</v>
      </c>
      <c r="F513">
        <v>8.6300000000000008</v>
      </c>
    </row>
    <row r="514" spans="1:6" x14ac:dyDescent="0.25">
      <c r="A514" s="1">
        <v>33212</v>
      </c>
      <c r="B514">
        <v>7.99</v>
      </c>
      <c r="C514" s="1">
        <v>33255</v>
      </c>
      <c r="D514">
        <v>8.5399999999999991</v>
      </c>
      <c r="E514" s="1">
        <v>33220</v>
      </c>
      <c r="F514">
        <v>8.7200000000000006</v>
      </c>
    </row>
    <row r="515" spans="1:6" x14ac:dyDescent="0.25">
      <c r="A515" s="1">
        <v>33213</v>
      </c>
      <c r="B515">
        <v>8.01</v>
      </c>
      <c r="C515" s="1">
        <v>33256</v>
      </c>
      <c r="D515">
        <v>8.52</v>
      </c>
      <c r="E515" s="1">
        <v>33221</v>
      </c>
      <c r="F515">
        <v>8.8000000000000007</v>
      </c>
    </row>
    <row r="516" spans="1:6" x14ac:dyDescent="0.25">
      <c r="A516" s="1">
        <v>33214</v>
      </c>
      <c r="B516">
        <v>7.84</v>
      </c>
      <c r="C516" s="1">
        <v>33259</v>
      </c>
      <c r="D516">
        <v>8.4499999999999993</v>
      </c>
      <c r="E516" s="1">
        <v>33224</v>
      </c>
      <c r="F516">
        <v>8.76</v>
      </c>
    </row>
    <row r="517" spans="1:6" x14ac:dyDescent="0.25">
      <c r="A517" s="1">
        <v>33217</v>
      </c>
      <c r="B517">
        <v>7.75</v>
      </c>
      <c r="C517" s="1">
        <v>33260</v>
      </c>
      <c r="D517">
        <v>8.43</v>
      </c>
      <c r="E517" s="1">
        <v>33225</v>
      </c>
      <c r="F517">
        <v>8.65</v>
      </c>
    </row>
    <row r="518" spans="1:6" x14ac:dyDescent="0.25">
      <c r="A518" s="1">
        <v>33218</v>
      </c>
      <c r="B518">
        <v>7.77</v>
      </c>
      <c r="C518" s="1">
        <v>33261</v>
      </c>
      <c r="D518">
        <v>8.43</v>
      </c>
      <c r="E518" s="1">
        <v>33226</v>
      </c>
      <c r="F518">
        <v>8.7799999999999994</v>
      </c>
    </row>
    <row r="519" spans="1:6" x14ac:dyDescent="0.25">
      <c r="A519" s="1">
        <v>33219</v>
      </c>
      <c r="B519">
        <v>7.75</v>
      </c>
      <c r="C519" s="1">
        <v>33262</v>
      </c>
      <c r="D519">
        <v>8.36</v>
      </c>
      <c r="E519" s="1">
        <v>33228</v>
      </c>
      <c r="F519">
        <v>8.8000000000000007</v>
      </c>
    </row>
    <row r="520" spans="1:6" x14ac:dyDescent="0.25">
      <c r="A520" s="1">
        <v>33220</v>
      </c>
      <c r="B520">
        <v>7.8100000000000005</v>
      </c>
      <c r="C520" s="1">
        <v>33263</v>
      </c>
      <c r="D520">
        <v>8.3000000000000007</v>
      </c>
      <c r="E520" s="1">
        <v>33231</v>
      </c>
      <c r="F520">
        <v>8.9649999999999999</v>
      </c>
    </row>
    <row r="521" spans="1:6" x14ac:dyDescent="0.25">
      <c r="A521" s="1">
        <v>33221</v>
      </c>
      <c r="B521">
        <v>7.84</v>
      </c>
      <c r="C521" s="1">
        <v>33266</v>
      </c>
      <c r="D521">
        <v>8.36</v>
      </c>
      <c r="E521" s="1">
        <v>33232</v>
      </c>
      <c r="F521">
        <v>8.85</v>
      </c>
    </row>
    <row r="522" spans="1:6" x14ac:dyDescent="0.25">
      <c r="A522" s="1">
        <v>33224</v>
      </c>
      <c r="B522">
        <v>7.82</v>
      </c>
      <c r="C522" s="1">
        <v>33267</v>
      </c>
      <c r="D522">
        <v>8.36</v>
      </c>
      <c r="E522" s="1">
        <v>33233</v>
      </c>
      <c r="F522">
        <v>8.7899999999999991</v>
      </c>
    </row>
    <row r="523" spans="1:6" x14ac:dyDescent="0.25">
      <c r="A523" s="1">
        <v>33225</v>
      </c>
      <c r="B523">
        <v>7.67</v>
      </c>
      <c r="C523" s="1">
        <v>33268</v>
      </c>
      <c r="D523">
        <v>8.35</v>
      </c>
      <c r="E523" s="1">
        <v>33234</v>
      </c>
      <c r="F523">
        <v>8.7799999999999994</v>
      </c>
    </row>
    <row r="524" spans="1:6" x14ac:dyDescent="0.25">
      <c r="A524" s="1">
        <v>33226</v>
      </c>
      <c r="B524">
        <v>7.8</v>
      </c>
      <c r="C524" s="1">
        <v>33269</v>
      </c>
      <c r="D524">
        <v>8.33</v>
      </c>
      <c r="E524" s="1">
        <v>33235</v>
      </c>
      <c r="F524">
        <v>8.73</v>
      </c>
    </row>
    <row r="525" spans="1:6" x14ac:dyDescent="0.25">
      <c r="A525" s="1">
        <v>33227</v>
      </c>
      <c r="B525">
        <v>7.67</v>
      </c>
      <c r="C525" s="1">
        <v>33270</v>
      </c>
      <c r="D525">
        <v>8.32</v>
      </c>
      <c r="E525" s="1">
        <v>33238</v>
      </c>
      <c r="F525">
        <v>8.8420000000000005</v>
      </c>
    </row>
    <row r="526" spans="1:6" x14ac:dyDescent="0.25">
      <c r="A526" s="1">
        <v>33228</v>
      </c>
      <c r="B526">
        <v>7.78</v>
      </c>
      <c r="C526" s="1">
        <v>33273</v>
      </c>
      <c r="D526">
        <v>8.18</v>
      </c>
      <c r="E526" s="1">
        <v>33240</v>
      </c>
      <c r="F526">
        <v>8.74</v>
      </c>
    </row>
    <row r="527" spans="1:6" x14ac:dyDescent="0.25">
      <c r="A527" s="1">
        <v>33231</v>
      </c>
      <c r="B527">
        <v>7.952</v>
      </c>
      <c r="C527" s="1">
        <v>33274</v>
      </c>
      <c r="D527">
        <v>8.15</v>
      </c>
      <c r="E527" s="1">
        <v>33241</v>
      </c>
      <c r="F527">
        <v>8.7080000000000002</v>
      </c>
    </row>
    <row r="528" spans="1:6" x14ac:dyDescent="0.25">
      <c r="A528" s="1">
        <v>33232</v>
      </c>
      <c r="B528">
        <v>7.86</v>
      </c>
      <c r="C528" s="1">
        <v>33275</v>
      </c>
      <c r="D528">
        <v>8.14</v>
      </c>
      <c r="E528" s="1">
        <v>33242</v>
      </c>
      <c r="F528">
        <v>8.7100000000000009</v>
      </c>
    </row>
    <row r="529" spans="1:6" x14ac:dyDescent="0.25">
      <c r="A529" s="1">
        <v>33233</v>
      </c>
      <c r="B529">
        <v>7.86</v>
      </c>
      <c r="C529" s="1">
        <v>33276</v>
      </c>
      <c r="D529">
        <v>8.1199999999999992</v>
      </c>
      <c r="E529" s="1">
        <v>33245</v>
      </c>
      <c r="F529">
        <v>8.85</v>
      </c>
    </row>
    <row r="530" spans="1:6" x14ac:dyDescent="0.25">
      <c r="A530" s="1">
        <v>33234</v>
      </c>
      <c r="B530">
        <v>7.84</v>
      </c>
      <c r="C530" s="1">
        <v>33277</v>
      </c>
      <c r="D530">
        <v>8.14</v>
      </c>
      <c r="E530" s="1">
        <v>33246</v>
      </c>
      <c r="F530">
        <v>8.93</v>
      </c>
    </row>
    <row r="531" spans="1:6" x14ac:dyDescent="0.25">
      <c r="A531" s="1">
        <v>33235</v>
      </c>
      <c r="B531">
        <v>7.66</v>
      </c>
      <c r="C531" s="1">
        <v>33281</v>
      </c>
      <c r="D531">
        <v>8.08</v>
      </c>
      <c r="E531" s="1">
        <v>33247</v>
      </c>
      <c r="F531">
        <v>8.9600000000000009</v>
      </c>
    </row>
    <row r="532" spans="1:6" x14ac:dyDescent="0.25">
      <c r="A532" s="1">
        <v>33238</v>
      </c>
      <c r="B532">
        <v>7.7270000000000003</v>
      </c>
      <c r="C532" s="1">
        <v>33282</v>
      </c>
      <c r="D532">
        <v>8.0299999999999994</v>
      </c>
      <c r="E532" s="1">
        <v>33248</v>
      </c>
      <c r="F532">
        <v>9.02</v>
      </c>
    </row>
    <row r="533" spans="1:6" x14ac:dyDescent="0.25">
      <c r="A533" s="1">
        <v>33240</v>
      </c>
      <c r="B533">
        <v>7.6779999999999999</v>
      </c>
      <c r="C533" s="1">
        <v>33283</v>
      </c>
      <c r="D533">
        <v>8.02</v>
      </c>
      <c r="E533" s="1">
        <v>33249</v>
      </c>
      <c r="F533">
        <v>8.9600000000000009</v>
      </c>
    </row>
    <row r="534" spans="1:6" x14ac:dyDescent="0.25">
      <c r="A534" s="1">
        <v>33241</v>
      </c>
      <c r="B534">
        <v>7.625</v>
      </c>
      <c r="C534" s="1">
        <v>33284</v>
      </c>
      <c r="D534">
        <v>8.01</v>
      </c>
      <c r="E534" s="1">
        <v>33252</v>
      </c>
      <c r="F534">
        <v>9.0500000000000007</v>
      </c>
    </row>
    <row r="535" spans="1:6" x14ac:dyDescent="0.25">
      <c r="A535" s="1">
        <v>33242</v>
      </c>
      <c r="B535">
        <v>7.65</v>
      </c>
      <c r="C535" s="1">
        <v>33287</v>
      </c>
      <c r="D535">
        <v>8.0399999999999991</v>
      </c>
      <c r="E535" s="1">
        <v>33253</v>
      </c>
      <c r="F535">
        <v>9.0259999999999998</v>
      </c>
    </row>
    <row r="536" spans="1:6" x14ac:dyDescent="0.25">
      <c r="A536" s="1">
        <v>33245</v>
      </c>
      <c r="B536">
        <v>7.72</v>
      </c>
      <c r="C536" s="1">
        <v>33288</v>
      </c>
      <c r="D536">
        <v>8.0299999999999994</v>
      </c>
      <c r="E536" s="1">
        <v>33254</v>
      </c>
      <c r="F536">
        <v>9.0299999999999994</v>
      </c>
    </row>
    <row r="537" spans="1:6" x14ac:dyDescent="0.25">
      <c r="A537" s="1">
        <v>33246</v>
      </c>
      <c r="B537">
        <v>7.84</v>
      </c>
      <c r="C537" s="1">
        <v>33289</v>
      </c>
      <c r="D537">
        <v>8.11</v>
      </c>
      <c r="E537" s="1">
        <v>33255</v>
      </c>
      <c r="F537">
        <v>8.93</v>
      </c>
    </row>
    <row r="538" spans="1:6" x14ac:dyDescent="0.25">
      <c r="A538" s="1">
        <v>33247</v>
      </c>
      <c r="B538">
        <v>7.75</v>
      </c>
      <c r="C538" s="1">
        <v>33290</v>
      </c>
      <c r="D538">
        <v>8.18</v>
      </c>
      <c r="E538" s="1">
        <v>33256</v>
      </c>
      <c r="F538">
        <v>8.91</v>
      </c>
    </row>
    <row r="539" spans="1:6" x14ac:dyDescent="0.25">
      <c r="A539" s="1">
        <v>33248</v>
      </c>
      <c r="B539">
        <v>7.76</v>
      </c>
      <c r="C539" s="1">
        <v>33291</v>
      </c>
      <c r="D539">
        <v>8.23</v>
      </c>
      <c r="E539" s="1">
        <v>33259</v>
      </c>
      <c r="F539">
        <v>8.83</v>
      </c>
    </row>
    <row r="540" spans="1:6" x14ac:dyDescent="0.25">
      <c r="A540" s="1">
        <v>33249</v>
      </c>
      <c r="B540">
        <v>7.77</v>
      </c>
      <c r="C540" s="1">
        <v>33294</v>
      </c>
      <c r="D540">
        <v>8.2799999999999994</v>
      </c>
      <c r="E540" s="1">
        <v>33260</v>
      </c>
      <c r="F540">
        <v>8.85</v>
      </c>
    </row>
    <row r="541" spans="1:6" x14ac:dyDescent="0.25">
      <c r="A541" s="1">
        <v>33252</v>
      </c>
      <c r="B541">
        <v>7.79</v>
      </c>
      <c r="C541" s="1">
        <v>33295</v>
      </c>
      <c r="D541">
        <v>8.27</v>
      </c>
      <c r="E541" s="1">
        <v>33261</v>
      </c>
      <c r="F541">
        <v>8.83</v>
      </c>
    </row>
    <row r="542" spans="1:6" x14ac:dyDescent="0.25">
      <c r="A542" s="1">
        <v>33253</v>
      </c>
      <c r="B542">
        <v>7.8949999999999996</v>
      </c>
      <c r="C542" s="1">
        <v>33296</v>
      </c>
      <c r="D542">
        <v>8.32</v>
      </c>
      <c r="E542" s="1">
        <v>33262</v>
      </c>
      <c r="F542">
        <v>8.7899999999999991</v>
      </c>
    </row>
    <row r="543" spans="1:6" x14ac:dyDescent="0.25">
      <c r="A543" s="1">
        <v>33254</v>
      </c>
      <c r="B543">
        <v>7.85</v>
      </c>
      <c r="C543" s="1">
        <v>33297</v>
      </c>
      <c r="D543">
        <v>8.32</v>
      </c>
      <c r="E543" s="1">
        <v>33263</v>
      </c>
      <c r="F543">
        <v>8.74</v>
      </c>
    </row>
    <row r="544" spans="1:6" x14ac:dyDescent="0.25">
      <c r="A544" s="1">
        <v>33255</v>
      </c>
      <c r="B544">
        <v>7.84</v>
      </c>
      <c r="C544" s="1">
        <v>33298</v>
      </c>
      <c r="D544">
        <v>8.41</v>
      </c>
      <c r="E544" s="1">
        <v>33266</v>
      </c>
      <c r="F544">
        <v>8.81</v>
      </c>
    </row>
    <row r="545" spans="1:6" x14ac:dyDescent="0.25">
      <c r="A545" s="1">
        <v>33256</v>
      </c>
      <c r="B545">
        <v>7.79</v>
      </c>
      <c r="C545" s="1">
        <v>33301</v>
      </c>
      <c r="D545">
        <v>8.48</v>
      </c>
      <c r="E545" s="1">
        <v>33267</v>
      </c>
      <c r="F545">
        <v>8.81</v>
      </c>
    </row>
    <row r="546" spans="1:6" x14ac:dyDescent="0.25">
      <c r="A546" s="1">
        <v>33259</v>
      </c>
      <c r="B546">
        <v>7.73</v>
      </c>
      <c r="C546" s="1">
        <v>33302</v>
      </c>
      <c r="D546">
        <v>8.49</v>
      </c>
      <c r="E546" s="1">
        <v>33268</v>
      </c>
      <c r="F546">
        <v>8.7899999999999991</v>
      </c>
    </row>
    <row r="547" spans="1:6" x14ac:dyDescent="0.25">
      <c r="A547" s="1">
        <v>33260</v>
      </c>
      <c r="B547">
        <v>7.67</v>
      </c>
      <c r="C547" s="1">
        <v>33303</v>
      </c>
      <c r="D547">
        <v>8.39</v>
      </c>
      <c r="E547" s="1">
        <v>33269</v>
      </c>
      <c r="F547">
        <v>8.8000000000000007</v>
      </c>
    </row>
    <row r="548" spans="1:6" x14ac:dyDescent="0.25">
      <c r="A548" s="1">
        <v>33261</v>
      </c>
      <c r="B548">
        <v>7.67</v>
      </c>
      <c r="C548" s="1">
        <v>33304</v>
      </c>
      <c r="D548">
        <v>8.43</v>
      </c>
      <c r="E548" s="1">
        <v>33270</v>
      </c>
      <c r="F548">
        <v>8.7799999999999994</v>
      </c>
    </row>
    <row r="549" spans="1:6" x14ac:dyDescent="0.25">
      <c r="A549" s="1">
        <v>33262</v>
      </c>
      <c r="B549">
        <v>7.61</v>
      </c>
      <c r="C549" s="1">
        <v>33305</v>
      </c>
      <c r="D549">
        <v>8.39</v>
      </c>
      <c r="E549" s="1">
        <v>33273</v>
      </c>
      <c r="F549">
        <v>8.6999999999999993</v>
      </c>
    </row>
    <row r="550" spans="1:6" x14ac:dyDescent="0.25">
      <c r="A550" s="1">
        <v>33263</v>
      </c>
      <c r="B550">
        <v>7.5600000000000005</v>
      </c>
      <c r="C550" s="1">
        <v>33308</v>
      </c>
      <c r="D550">
        <v>8.4600000000000009</v>
      </c>
      <c r="E550" s="1">
        <v>33274</v>
      </c>
      <c r="F550">
        <v>8.64</v>
      </c>
    </row>
    <row r="551" spans="1:6" x14ac:dyDescent="0.25">
      <c r="A551" s="1">
        <v>33266</v>
      </c>
      <c r="B551">
        <v>7.61</v>
      </c>
      <c r="C551" s="1">
        <v>33309</v>
      </c>
      <c r="D551">
        <v>8.3699999999999992</v>
      </c>
      <c r="E551" s="1">
        <v>33275</v>
      </c>
      <c r="F551">
        <v>8.6300000000000008</v>
      </c>
    </row>
    <row r="552" spans="1:6" x14ac:dyDescent="0.25">
      <c r="A552" s="1">
        <v>33267</v>
      </c>
      <c r="B552">
        <v>7.66</v>
      </c>
      <c r="C552" s="1">
        <v>33310</v>
      </c>
      <c r="D552">
        <v>8.43</v>
      </c>
      <c r="E552" s="1">
        <v>33276</v>
      </c>
      <c r="F552">
        <v>8.5399999999999991</v>
      </c>
    </row>
    <row r="553" spans="1:6" x14ac:dyDescent="0.25">
      <c r="A553" s="1">
        <v>33268</v>
      </c>
      <c r="B553">
        <v>7.62</v>
      </c>
      <c r="C553" s="1">
        <v>33311</v>
      </c>
      <c r="D553">
        <v>8.34</v>
      </c>
      <c r="E553" s="1">
        <v>33277</v>
      </c>
      <c r="F553">
        <v>8.5399999999999991</v>
      </c>
    </row>
    <row r="554" spans="1:6" x14ac:dyDescent="0.25">
      <c r="A554" s="1">
        <v>33269</v>
      </c>
      <c r="B554">
        <v>7.66</v>
      </c>
      <c r="C554" s="1">
        <v>33312</v>
      </c>
      <c r="D554">
        <v>8.34</v>
      </c>
      <c r="E554" s="1">
        <v>33280</v>
      </c>
      <c r="F554">
        <v>8.4749999999999996</v>
      </c>
    </row>
    <row r="555" spans="1:6" x14ac:dyDescent="0.25">
      <c r="A555" s="1">
        <v>33270</v>
      </c>
      <c r="B555">
        <v>7.62</v>
      </c>
      <c r="C555" s="1">
        <v>33315</v>
      </c>
      <c r="D555">
        <v>8.3800000000000008</v>
      </c>
      <c r="E555" s="1">
        <v>33281</v>
      </c>
      <c r="F555">
        <v>8.4600000000000009</v>
      </c>
    </row>
    <row r="556" spans="1:6" x14ac:dyDescent="0.25">
      <c r="A556" s="1">
        <v>33273</v>
      </c>
      <c r="B556">
        <v>7.43</v>
      </c>
      <c r="C556" s="1">
        <v>33316</v>
      </c>
      <c r="D556">
        <v>8.4499999999999993</v>
      </c>
      <c r="E556" s="1">
        <v>33282</v>
      </c>
      <c r="F556">
        <v>8.44</v>
      </c>
    </row>
    <row r="557" spans="1:6" x14ac:dyDescent="0.25">
      <c r="A557" s="1">
        <v>33274</v>
      </c>
      <c r="B557">
        <v>7.35</v>
      </c>
      <c r="C557" s="1">
        <v>33317</v>
      </c>
      <c r="D557">
        <v>8.56</v>
      </c>
      <c r="E557" s="1">
        <v>33283</v>
      </c>
      <c r="F557">
        <v>8.43</v>
      </c>
    </row>
    <row r="558" spans="1:6" x14ac:dyDescent="0.25">
      <c r="A558" s="1">
        <v>33275</v>
      </c>
      <c r="B558">
        <v>7.32</v>
      </c>
      <c r="C558" s="1">
        <v>33319</v>
      </c>
      <c r="D558">
        <v>8.4499999999999993</v>
      </c>
      <c r="E558" s="1">
        <v>33284</v>
      </c>
      <c r="F558">
        <v>8.4499999999999993</v>
      </c>
    </row>
    <row r="559" spans="1:6" x14ac:dyDescent="0.25">
      <c r="A559" s="1">
        <v>33276</v>
      </c>
      <c r="B559">
        <v>7.3</v>
      </c>
      <c r="C559" s="1">
        <v>33322</v>
      </c>
      <c r="D559">
        <v>8.43</v>
      </c>
      <c r="E559" s="1">
        <v>33287</v>
      </c>
      <c r="F559">
        <v>8.44</v>
      </c>
    </row>
    <row r="560" spans="1:6" x14ac:dyDescent="0.25">
      <c r="A560" s="1">
        <v>33277</v>
      </c>
      <c r="B560">
        <v>7.34</v>
      </c>
      <c r="C560" s="1">
        <v>33323</v>
      </c>
      <c r="D560">
        <v>8.4600000000000009</v>
      </c>
      <c r="E560" s="1">
        <v>33288</v>
      </c>
      <c r="F560">
        <v>8.43</v>
      </c>
    </row>
    <row r="561" spans="1:6" x14ac:dyDescent="0.25">
      <c r="A561" s="1">
        <v>33280</v>
      </c>
      <c r="B561">
        <v>7.2649999999999997</v>
      </c>
      <c r="C561" s="1">
        <v>33324</v>
      </c>
      <c r="D561">
        <v>8.4600000000000009</v>
      </c>
      <c r="E561" s="1">
        <v>33289</v>
      </c>
      <c r="F561">
        <v>8.4700000000000006</v>
      </c>
    </row>
    <row r="562" spans="1:6" x14ac:dyDescent="0.25">
      <c r="A562" s="1">
        <v>33281</v>
      </c>
      <c r="B562">
        <v>7.27</v>
      </c>
      <c r="C562" s="1">
        <v>33325</v>
      </c>
      <c r="D562">
        <v>8.4</v>
      </c>
      <c r="E562" s="1">
        <v>33290</v>
      </c>
      <c r="F562">
        <v>8.5399999999999991</v>
      </c>
    </row>
    <row r="563" spans="1:6" x14ac:dyDescent="0.25">
      <c r="A563" s="1">
        <v>33282</v>
      </c>
      <c r="B563">
        <v>7.24</v>
      </c>
      <c r="C563" s="1">
        <v>33326</v>
      </c>
      <c r="D563">
        <v>8.39</v>
      </c>
      <c r="E563" s="1">
        <v>33291</v>
      </c>
      <c r="F563">
        <v>8.57</v>
      </c>
    </row>
    <row r="564" spans="1:6" x14ac:dyDescent="0.25">
      <c r="A564" s="1">
        <v>33283</v>
      </c>
      <c r="B564">
        <v>7.21</v>
      </c>
      <c r="C564" s="1">
        <v>33329</v>
      </c>
      <c r="D564">
        <v>8.4</v>
      </c>
      <c r="E564" s="1">
        <v>33294</v>
      </c>
      <c r="F564">
        <v>8.6199999999999992</v>
      </c>
    </row>
    <row r="565" spans="1:6" x14ac:dyDescent="0.25">
      <c r="A565" s="1">
        <v>33284</v>
      </c>
      <c r="B565">
        <v>7.22</v>
      </c>
      <c r="C565" s="1">
        <v>33330</v>
      </c>
      <c r="D565">
        <v>8.3800000000000008</v>
      </c>
      <c r="E565" s="1">
        <v>33295</v>
      </c>
      <c r="F565">
        <v>8.61</v>
      </c>
    </row>
    <row r="566" spans="1:6" x14ac:dyDescent="0.25">
      <c r="A566" s="1">
        <v>33287</v>
      </c>
      <c r="B566">
        <v>7.26</v>
      </c>
      <c r="C566" s="1">
        <v>33331</v>
      </c>
      <c r="D566">
        <v>8.32</v>
      </c>
      <c r="E566" s="1">
        <v>33296</v>
      </c>
      <c r="F566">
        <v>8.68</v>
      </c>
    </row>
    <row r="567" spans="1:6" x14ac:dyDescent="0.25">
      <c r="A567" s="1">
        <v>33288</v>
      </c>
      <c r="B567">
        <v>7.26</v>
      </c>
      <c r="C567" s="1">
        <v>33332</v>
      </c>
      <c r="D567">
        <v>8.35</v>
      </c>
      <c r="E567" s="1">
        <v>33297</v>
      </c>
      <c r="F567">
        <v>8.67</v>
      </c>
    </row>
    <row r="568" spans="1:6" x14ac:dyDescent="0.25">
      <c r="A568" s="1">
        <v>33289</v>
      </c>
      <c r="B568">
        <v>7.39</v>
      </c>
      <c r="C568" s="1">
        <v>33333</v>
      </c>
      <c r="D568">
        <v>8.31</v>
      </c>
      <c r="E568" s="1">
        <v>33298</v>
      </c>
      <c r="F568">
        <v>8.77</v>
      </c>
    </row>
    <row r="569" spans="1:6" x14ac:dyDescent="0.25">
      <c r="A569" s="1">
        <v>33290</v>
      </c>
      <c r="B569">
        <v>7.42</v>
      </c>
      <c r="C569" s="1">
        <v>33336</v>
      </c>
      <c r="D569">
        <v>8.27</v>
      </c>
      <c r="E569" s="1">
        <v>33301</v>
      </c>
      <c r="F569">
        <v>8.81</v>
      </c>
    </row>
    <row r="570" spans="1:6" x14ac:dyDescent="0.25">
      <c r="A570" s="1">
        <v>33291</v>
      </c>
      <c r="B570">
        <v>7.47</v>
      </c>
      <c r="C570" s="1">
        <v>33337</v>
      </c>
      <c r="D570">
        <v>8.27</v>
      </c>
      <c r="E570" s="1">
        <v>33302</v>
      </c>
      <c r="F570">
        <v>8.85</v>
      </c>
    </row>
    <row r="571" spans="1:6" x14ac:dyDescent="0.25">
      <c r="A571" s="1">
        <v>33294</v>
      </c>
      <c r="B571">
        <v>7.48</v>
      </c>
      <c r="C571" s="1">
        <v>33338</v>
      </c>
      <c r="D571">
        <v>8.31</v>
      </c>
      <c r="E571" s="1">
        <v>33303</v>
      </c>
      <c r="F571">
        <v>8.74</v>
      </c>
    </row>
    <row r="572" spans="1:6" x14ac:dyDescent="0.25">
      <c r="A572" s="1">
        <v>33295</v>
      </c>
      <c r="B572">
        <v>7.47</v>
      </c>
      <c r="C572" s="1">
        <v>33339</v>
      </c>
      <c r="D572">
        <v>8.3699999999999992</v>
      </c>
      <c r="E572" s="1">
        <v>33304</v>
      </c>
      <c r="F572">
        <v>8.7899999999999991</v>
      </c>
    </row>
    <row r="573" spans="1:6" x14ac:dyDescent="0.25">
      <c r="A573" s="1">
        <v>33296</v>
      </c>
      <c r="B573">
        <v>7.53</v>
      </c>
      <c r="C573" s="1">
        <v>33340</v>
      </c>
      <c r="D573">
        <v>8.35</v>
      </c>
      <c r="E573" s="1">
        <v>33305</v>
      </c>
      <c r="F573">
        <v>8.73</v>
      </c>
    </row>
    <row r="574" spans="1:6" x14ac:dyDescent="0.25">
      <c r="A574" s="1">
        <v>33297</v>
      </c>
      <c r="B574">
        <v>7.51</v>
      </c>
      <c r="C574" s="1">
        <v>33343</v>
      </c>
      <c r="D574">
        <v>8.24</v>
      </c>
      <c r="E574" s="1">
        <v>33308</v>
      </c>
      <c r="F574">
        <v>8.85</v>
      </c>
    </row>
    <row r="575" spans="1:6" x14ac:dyDescent="0.25">
      <c r="A575" s="1">
        <v>33298</v>
      </c>
      <c r="B575">
        <v>7.64</v>
      </c>
      <c r="C575" s="1">
        <v>33344</v>
      </c>
      <c r="D575">
        <v>8.26</v>
      </c>
      <c r="E575" s="1">
        <v>33309</v>
      </c>
      <c r="F575">
        <v>8.75</v>
      </c>
    </row>
    <row r="576" spans="1:6" x14ac:dyDescent="0.25">
      <c r="A576" s="1">
        <v>33301</v>
      </c>
      <c r="B576">
        <v>7.7</v>
      </c>
      <c r="C576" s="1">
        <v>33345</v>
      </c>
      <c r="D576">
        <v>8.26</v>
      </c>
      <c r="E576" s="1">
        <v>33310</v>
      </c>
      <c r="F576">
        <v>8.7799999999999994</v>
      </c>
    </row>
    <row r="577" spans="1:6" x14ac:dyDescent="0.25">
      <c r="A577" s="1">
        <v>33302</v>
      </c>
      <c r="B577">
        <v>7.7</v>
      </c>
      <c r="C577" s="1">
        <v>33346</v>
      </c>
      <c r="D577">
        <v>8.27</v>
      </c>
      <c r="E577" s="1">
        <v>33311</v>
      </c>
      <c r="F577">
        <v>8.7200000000000006</v>
      </c>
    </row>
    <row r="578" spans="1:6" x14ac:dyDescent="0.25">
      <c r="A578" s="1">
        <v>33303</v>
      </c>
      <c r="B578">
        <v>7.6</v>
      </c>
      <c r="C578" s="1">
        <v>33347</v>
      </c>
      <c r="D578">
        <v>8.3699999999999992</v>
      </c>
      <c r="E578" s="1">
        <v>33312</v>
      </c>
      <c r="F578">
        <v>8.7200000000000006</v>
      </c>
    </row>
    <row r="579" spans="1:6" x14ac:dyDescent="0.25">
      <c r="A579" s="1">
        <v>33304</v>
      </c>
      <c r="B579">
        <v>7.7</v>
      </c>
      <c r="C579" s="1">
        <v>33350</v>
      </c>
      <c r="D579">
        <v>8.42</v>
      </c>
      <c r="E579" s="1">
        <v>33315</v>
      </c>
      <c r="F579">
        <v>8.76</v>
      </c>
    </row>
    <row r="580" spans="1:6" x14ac:dyDescent="0.25">
      <c r="A580" s="1">
        <v>33305</v>
      </c>
      <c r="B580">
        <v>7.63</v>
      </c>
      <c r="C580" s="1">
        <v>33351</v>
      </c>
      <c r="D580">
        <v>8.44</v>
      </c>
      <c r="E580" s="1">
        <v>33316</v>
      </c>
      <c r="F580">
        <v>8.81</v>
      </c>
    </row>
    <row r="581" spans="1:6" x14ac:dyDescent="0.25">
      <c r="A581" s="1">
        <v>33308</v>
      </c>
      <c r="B581">
        <v>7.61</v>
      </c>
      <c r="C581" s="1">
        <v>33352</v>
      </c>
      <c r="D581">
        <v>8.4</v>
      </c>
      <c r="E581" s="1">
        <v>33317</v>
      </c>
      <c r="F581">
        <v>8.9</v>
      </c>
    </row>
    <row r="582" spans="1:6" x14ac:dyDescent="0.25">
      <c r="A582" s="1">
        <v>33309</v>
      </c>
      <c r="B582">
        <v>7.52</v>
      </c>
      <c r="C582" s="1">
        <v>33353</v>
      </c>
      <c r="D582">
        <v>8.34</v>
      </c>
      <c r="E582" s="1">
        <v>33318</v>
      </c>
      <c r="F582">
        <v>8.81</v>
      </c>
    </row>
    <row r="583" spans="1:6" x14ac:dyDescent="0.25">
      <c r="A583" s="1">
        <v>33310</v>
      </c>
      <c r="B583">
        <v>7.54</v>
      </c>
      <c r="C583" s="1">
        <v>33354</v>
      </c>
      <c r="D583">
        <v>8.32</v>
      </c>
      <c r="E583" s="1">
        <v>33319</v>
      </c>
      <c r="F583">
        <v>8.7899999999999991</v>
      </c>
    </row>
    <row r="584" spans="1:6" x14ac:dyDescent="0.25">
      <c r="A584" s="1">
        <v>33311</v>
      </c>
      <c r="B584">
        <v>7.46</v>
      </c>
      <c r="C584" s="1">
        <v>33358</v>
      </c>
      <c r="D584">
        <v>8.31</v>
      </c>
      <c r="E584" s="1">
        <v>33322</v>
      </c>
      <c r="F584">
        <v>8.7799999999999994</v>
      </c>
    </row>
    <row r="585" spans="1:6" x14ac:dyDescent="0.25">
      <c r="A585" s="1">
        <v>33312</v>
      </c>
      <c r="B585">
        <v>7.44</v>
      </c>
      <c r="C585" s="1">
        <v>33359</v>
      </c>
      <c r="D585">
        <v>8.2799999999999994</v>
      </c>
      <c r="E585" s="1">
        <v>33323</v>
      </c>
      <c r="F585">
        <v>8.7899999999999991</v>
      </c>
    </row>
    <row r="586" spans="1:6" x14ac:dyDescent="0.25">
      <c r="A586" s="1">
        <v>33315</v>
      </c>
      <c r="B586">
        <v>7.5</v>
      </c>
      <c r="C586" s="1">
        <v>33360</v>
      </c>
      <c r="D586">
        <v>8.2799999999999994</v>
      </c>
      <c r="E586" s="1">
        <v>33324</v>
      </c>
      <c r="F586">
        <v>8.7799999999999994</v>
      </c>
    </row>
    <row r="587" spans="1:6" x14ac:dyDescent="0.25">
      <c r="A587" s="1">
        <v>33316</v>
      </c>
      <c r="B587">
        <v>7.62</v>
      </c>
      <c r="C587" s="1">
        <v>33365</v>
      </c>
      <c r="D587">
        <v>8.27</v>
      </c>
      <c r="E587" s="1">
        <v>33325</v>
      </c>
      <c r="F587">
        <v>8.6999999999999993</v>
      </c>
    </row>
    <row r="588" spans="1:6" x14ac:dyDescent="0.25">
      <c r="A588" s="1">
        <v>33317</v>
      </c>
      <c r="B588">
        <v>7.78</v>
      </c>
      <c r="C588" s="1">
        <v>33366</v>
      </c>
      <c r="D588">
        <v>8.31</v>
      </c>
      <c r="E588" s="1">
        <v>33326</v>
      </c>
      <c r="F588">
        <v>8.6999999999999993</v>
      </c>
    </row>
    <row r="589" spans="1:6" x14ac:dyDescent="0.25">
      <c r="A589" s="1">
        <v>33318</v>
      </c>
      <c r="B589">
        <v>7.6219999999999999</v>
      </c>
      <c r="C589" s="1">
        <v>33367</v>
      </c>
      <c r="D589">
        <v>8.31</v>
      </c>
      <c r="E589" s="1">
        <v>33329</v>
      </c>
      <c r="F589">
        <v>8.7200000000000006</v>
      </c>
    </row>
    <row r="590" spans="1:6" x14ac:dyDescent="0.25">
      <c r="A590" s="1">
        <v>33319</v>
      </c>
      <c r="B590">
        <v>7.66</v>
      </c>
      <c r="C590" s="1">
        <v>33368</v>
      </c>
      <c r="D590">
        <v>8.31</v>
      </c>
      <c r="E590" s="1">
        <v>33330</v>
      </c>
      <c r="F590">
        <v>8.77</v>
      </c>
    </row>
    <row r="591" spans="1:6" x14ac:dyDescent="0.25">
      <c r="A591" s="1">
        <v>33322</v>
      </c>
      <c r="B591">
        <v>7.63</v>
      </c>
      <c r="C591" s="1">
        <v>33371</v>
      </c>
      <c r="D591">
        <v>8.36</v>
      </c>
      <c r="E591" s="1">
        <v>33331</v>
      </c>
      <c r="F591">
        <v>8.68</v>
      </c>
    </row>
    <row r="592" spans="1:6" x14ac:dyDescent="0.25">
      <c r="A592" s="1">
        <v>33323</v>
      </c>
      <c r="B592">
        <v>7.64</v>
      </c>
      <c r="C592" s="1">
        <v>33372</v>
      </c>
      <c r="D592">
        <v>8.33</v>
      </c>
      <c r="E592" s="1">
        <v>33332</v>
      </c>
      <c r="F592">
        <v>8.7100000000000009</v>
      </c>
    </row>
    <row r="593" spans="1:6" x14ac:dyDescent="0.25">
      <c r="A593" s="1">
        <v>33324</v>
      </c>
      <c r="B593">
        <v>7.61</v>
      </c>
      <c r="C593" s="1">
        <v>33373</v>
      </c>
      <c r="D593">
        <v>8.3699999999999992</v>
      </c>
      <c r="E593" s="1">
        <v>33333</v>
      </c>
      <c r="F593">
        <v>8.66</v>
      </c>
    </row>
    <row r="594" spans="1:6" x14ac:dyDescent="0.25">
      <c r="A594" s="1">
        <v>33325</v>
      </c>
      <c r="B594">
        <v>7.53</v>
      </c>
      <c r="C594" s="1">
        <v>33374</v>
      </c>
      <c r="D594">
        <v>8.3699999999999992</v>
      </c>
      <c r="E594" s="1">
        <v>33336</v>
      </c>
      <c r="F594">
        <v>8.6199999999999992</v>
      </c>
    </row>
    <row r="595" spans="1:6" x14ac:dyDescent="0.25">
      <c r="A595" s="1">
        <v>33326</v>
      </c>
      <c r="B595">
        <v>7.51</v>
      </c>
      <c r="C595" s="1">
        <v>33375</v>
      </c>
      <c r="D595">
        <v>8.3800000000000008</v>
      </c>
      <c r="E595" s="1">
        <v>33337</v>
      </c>
      <c r="F595">
        <v>8.6199999999999992</v>
      </c>
    </row>
    <row r="596" spans="1:6" x14ac:dyDescent="0.25">
      <c r="A596" s="1">
        <v>33329</v>
      </c>
      <c r="B596">
        <v>7.53</v>
      </c>
      <c r="C596" s="1">
        <v>33378</v>
      </c>
      <c r="D596">
        <v>8.33</v>
      </c>
      <c r="E596" s="1">
        <v>33338</v>
      </c>
      <c r="F596">
        <v>8.66</v>
      </c>
    </row>
    <row r="597" spans="1:6" x14ac:dyDescent="0.25">
      <c r="A597" s="1">
        <v>33330</v>
      </c>
      <c r="B597">
        <v>7.51</v>
      </c>
      <c r="C597" s="1">
        <v>33379</v>
      </c>
      <c r="D597">
        <v>8.35</v>
      </c>
      <c r="E597" s="1">
        <v>33339</v>
      </c>
      <c r="F597">
        <v>8.73</v>
      </c>
    </row>
    <row r="598" spans="1:6" x14ac:dyDescent="0.25">
      <c r="A598" s="1">
        <v>33331</v>
      </c>
      <c r="B598">
        <v>7.45</v>
      </c>
      <c r="C598" s="1">
        <v>33380</v>
      </c>
      <c r="D598">
        <v>8.2899999999999991</v>
      </c>
      <c r="E598" s="1">
        <v>33340</v>
      </c>
      <c r="F598">
        <v>8.7200000000000006</v>
      </c>
    </row>
    <row r="599" spans="1:6" x14ac:dyDescent="0.25">
      <c r="A599" s="1">
        <v>33332</v>
      </c>
      <c r="B599">
        <v>7.48</v>
      </c>
      <c r="C599" s="1">
        <v>33381</v>
      </c>
      <c r="D599">
        <v>8.2899999999999991</v>
      </c>
      <c r="E599" s="1">
        <v>33343</v>
      </c>
      <c r="F599">
        <v>8.6</v>
      </c>
    </row>
    <row r="600" spans="1:6" x14ac:dyDescent="0.25">
      <c r="A600" s="1">
        <v>33333</v>
      </c>
      <c r="B600">
        <v>7.43</v>
      </c>
      <c r="C600" s="1">
        <v>33382</v>
      </c>
      <c r="D600">
        <v>8.27</v>
      </c>
      <c r="E600" s="1">
        <v>33344</v>
      </c>
      <c r="F600">
        <v>8.6</v>
      </c>
    </row>
    <row r="601" spans="1:6" x14ac:dyDescent="0.25">
      <c r="A601" s="1">
        <v>33336</v>
      </c>
      <c r="B601">
        <v>7.38</v>
      </c>
      <c r="C601" s="1">
        <v>33385</v>
      </c>
      <c r="D601">
        <v>8.26</v>
      </c>
      <c r="E601" s="1">
        <v>33345</v>
      </c>
      <c r="F601">
        <v>8.6</v>
      </c>
    </row>
    <row r="602" spans="1:6" x14ac:dyDescent="0.25">
      <c r="A602" s="1">
        <v>33337</v>
      </c>
      <c r="B602">
        <v>7.35</v>
      </c>
      <c r="C602" s="1">
        <v>33386</v>
      </c>
      <c r="D602">
        <v>8.24</v>
      </c>
      <c r="E602" s="1">
        <v>33346</v>
      </c>
      <c r="F602">
        <v>8.6</v>
      </c>
    </row>
    <row r="603" spans="1:6" x14ac:dyDescent="0.25">
      <c r="A603" s="1">
        <v>33338</v>
      </c>
      <c r="B603">
        <v>7.38</v>
      </c>
      <c r="C603" s="1">
        <v>33387</v>
      </c>
      <c r="D603">
        <v>8.23</v>
      </c>
      <c r="E603" s="1">
        <v>33347</v>
      </c>
      <c r="F603">
        <v>8.67</v>
      </c>
    </row>
    <row r="604" spans="1:6" x14ac:dyDescent="0.25">
      <c r="A604" s="1">
        <v>33339</v>
      </c>
      <c r="B604">
        <v>7.44</v>
      </c>
      <c r="C604" s="1">
        <v>33388</v>
      </c>
      <c r="D604">
        <v>8.2200000000000006</v>
      </c>
      <c r="E604" s="1">
        <v>33350</v>
      </c>
      <c r="F604">
        <v>8.75</v>
      </c>
    </row>
    <row r="605" spans="1:6" x14ac:dyDescent="0.25">
      <c r="A605" s="1">
        <v>33340</v>
      </c>
      <c r="B605">
        <v>7.41</v>
      </c>
      <c r="C605" s="1">
        <v>33389</v>
      </c>
      <c r="D605">
        <v>8.18</v>
      </c>
      <c r="E605" s="1">
        <v>33351</v>
      </c>
      <c r="F605">
        <v>8.7799999999999994</v>
      </c>
    </row>
    <row r="606" spans="1:6" x14ac:dyDescent="0.25">
      <c r="A606" s="1">
        <v>33343</v>
      </c>
      <c r="B606">
        <v>7.3</v>
      </c>
      <c r="C606" s="1">
        <v>33392</v>
      </c>
      <c r="D606">
        <v>8.25</v>
      </c>
      <c r="E606" s="1">
        <v>33352</v>
      </c>
      <c r="F606">
        <v>8.76</v>
      </c>
    </row>
    <row r="607" spans="1:6" x14ac:dyDescent="0.25">
      <c r="A607" s="1">
        <v>33344</v>
      </c>
      <c r="B607">
        <v>7.33</v>
      </c>
      <c r="C607" s="1">
        <v>33393</v>
      </c>
      <c r="D607">
        <v>8.34</v>
      </c>
      <c r="E607" s="1">
        <v>33353</v>
      </c>
      <c r="F607">
        <v>8.6999999999999993</v>
      </c>
    </row>
    <row r="608" spans="1:6" x14ac:dyDescent="0.25">
      <c r="A608" s="1">
        <v>33345</v>
      </c>
      <c r="B608">
        <v>7.35</v>
      </c>
      <c r="C608" s="1">
        <v>33394</v>
      </c>
      <c r="D608">
        <v>8.31</v>
      </c>
      <c r="E608" s="1">
        <v>33354</v>
      </c>
      <c r="F608">
        <v>8.7200000000000006</v>
      </c>
    </row>
    <row r="609" spans="1:6" x14ac:dyDescent="0.25">
      <c r="A609" s="1">
        <v>33346</v>
      </c>
      <c r="B609">
        <v>7.37</v>
      </c>
      <c r="C609" s="1">
        <v>33395</v>
      </c>
      <c r="D609">
        <v>8.36</v>
      </c>
      <c r="E609" s="1">
        <v>33357</v>
      </c>
      <c r="F609">
        <v>8.7200000000000006</v>
      </c>
    </row>
    <row r="610" spans="1:6" x14ac:dyDescent="0.25">
      <c r="A610" s="1">
        <v>33347</v>
      </c>
      <c r="B610">
        <v>7.45</v>
      </c>
      <c r="C610" s="1">
        <v>33396</v>
      </c>
      <c r="D610">
        <v>8.41</v>
      </c>
      <c r="E610" s="1">
        <v>33358</v>
      </c>
      <c r="F610">
        <v>8.7100000000000009</v>
      </c>
    </row>
    <row r="611" spans="1:6" x14ac:dyDescent="0.25">
      <c r="A611" s="1">
        <v>33350</v>
      </c>
      <c r="B611">
        <v>7.5</v>
      </c>
      <c r="C611" s="1">
        <v>33399</v>
      </c>
      <c r="D611">
        <v>8.4600000000000009</v>
      </c>
      <c r="E611" s="1">
        <v>33359</v>
      </c>
      <c r="F611">
        <v>8.68</v>
      </c>
    </row>
    <row r="612" spans="1:6" x14ac:dyDescent="0.25">
      <c r="A612" s="1">
        <v>33351</v>
      </c>
      <c r="B612">
        <v>7.53</v>
      </c>
      <c r="C612" s="1">
        <v>33400</v>
      </c>
      <c r="D612">
        <v>8.49</v>
      </c>
      <c r="E612" s="1">
        <v>33360</v>
      </c>
      <c r="F612">
        <v>8.65</v>
      </c>
    </row>
    <row r="613" spans="1:6" x14ac:dyDescent="0.25">
      <c r="A613" s="1">
        <v>33352</v>
      </c>
      <c r="B613">
        <v>7.53</v>
      </c>
      <c r="C613" s="1">
        <v>33401</v>
      </c>
      <c r="D613">
        <v>8.51</v>
      </c>
      <c r="E613" s="1">
        <v>33361</v>
      </c>
      <c r="F613">
        <v>8.8350000000000009</v>
      </c>
    </row>
    <row r="614" spans="1:6" x14ac:dyDescent="0.25">
      <c r="A614" s="1">
        <v>33353</v>
      </c>
      <c r="B614">
        <v>7.46</v>
      </c>
      <c r="C614" s="1">
        <v>33402</v>
      </c>
      <c r="D614">
        <v>8.57</v>
      </c>
      <c r="E614" s="1">
        <v>33365</v>
      </c>
      <c r="F614">
        <v>8.69</v>
      </c>
    </row>
    <row r="615" spans="1:6" x14ac:dyDescent="0.25">
      <c r="A615" s="1">
        <v>33354</v>
      </c>
      <c r="B615">
        <v>7.42</v>
      </c>
      <c r="C615" s="1">
        <v>33403</v>
      </c>
      <c r="D615">
        <v>8.51</v>
      </c>
      <c r="E615" s="1">
        <v>33366</v>
      </c>
      <c r="F615">
        <v>8.7100000000000009</v>
      </c>
    </row>
    <row r="616" spans="1:6" x14ac:dyDescent="0.25">
      <c r="A616" s="1">
        <v>33357</v>
      </c>
      <c r="B616">
        <v>7.4139999999999997</v>
      </c>
      <c r="C616" s="1">
        <v>33406</v>
      </c>
      <c r="D616">
        <v>8.4600000000000009</v>
      </c>
      <c r="E616" s="1">
        <v>33367</v>
      </c>
      <c r="F616">
        <v>8.6999999999999993</v>
      </c>
    </row>
    <row r="617" spans="1:6" x14ac:dyDescent="0.25">
      <c r="A617" s="1">
        <v>33358</v>
      </c>
      <c r="B617">
        <v>7.42</v>
      </c>
      <c r="C617" s="1">
        <v>33407</v>
      </c>
      <c r="D617">
        <v>8.5</v>
      </c>
      <c r="E617" s="1">
        <v>33368</v>
      </c>
      <c r="F617">
        <v>8.69</v>
      </c>
    </row>
    <row r="618" spans="1:6" x14ac:dyDescent="0.25">
      <c r="A618" s="1">
        <v>33359</v>
      </c>
      <c r="B618">
        <v>7.32</v>
      </c>
      <c r="C618" s="1">
        <v>33408</v>
      </c>
      <c r="D618">
        <v>8.5</v>
      </c>
      <c r="E618" s="1">
        <v>33371</v>
      </c>
      <c r="F618">
        <v>8.73</v>
      </c>
    </row>
    <row r="619" spans="1:6" x14ac:dyDescent="0.25">
      <c r="A619" s="1">
        <v>33360</v>
      </c>
      <c r="B619">
        <v>7.31</v>
      </c>
      <c r="C619" s="1">
        <v>33409</v>
      </c>
      <c r="D619">
        <v>8.51</v>
      </c>
      <c r="E619" s="1">
        <v>33372</v>
      </c>
      <c r="F619">
        <v>8.6999999999999993</v>
      </c>
    </row>
    <row r="620" spans="1:6" x14ac:dyDescent="0.25">
      <c r="A620" s="1">
        <v>33361</v>
      </c>
      <c r="B620">
        <v>7.2990000000000004</v>
      </c>
      <c r="C620" s="1">
        <v>33410</v>
      </c>
      <c r="D620">
        <v>8.4600000000000009</v>
      </c>
      <c r="E620" s="1">
        <v>33373</v>
      </c>
      <c r="F620">
        <v>8.77</v>
      </c>
    </row>
    <row r="621" spans="1:6" x14ac:dyDescent="0.25">
      <c r="A621" s="1">
        <v>33365</v>
      </c>
      <c r="B621">
        <v>7.29</v>
      </c>
      <c r="C621" s="1">
        <v>33413</v>
      </c>
      <c r="D621">
        <v>8.49</v>
      </c>
      <c r="E621" s="1">
        <v>33374</v>
      </c>
      <c r="F621">
        <v>8.76</v>
      </c>
    </row>
    <row r="622" spans="1:6" x14ac:dyDescent="0.25">
      <c r="A622" s="1">
        <v>33366</v>
      </c>
      <c r="B622">
        <v>7.33</v>
      </c>
      <c r="C622" s="1">
        <v>33414</v>
      </c>
      <c r="D622">
        <v>8.51</v>
      </c>
      <c r="E622" s="1">
        <v>33375</v>
      </c>
      <c r="F622">
        <v>8.77</v>
      </c>
    </row>
    <row r="623" spans="1:6" x14ac:dyDescent="0.25">
      <c r="A623" s="1">
        <v>33367</v>
      </c>
      <c r="B623">
        <v>7.34</v>
      </c>
      <c r="C623" s="1">
        <v>33415</v>
      </c>
      <c r="D623">
        <v>8.52</v>
      </c>
      <c r="E623" s="1">
        <v>33378</v>
      </c>
      <c r="F623">
        <v>8.7100000000000009</v>
      </c>
    </row>
    <row r="624" spans="1:6" x14ac:dyDescent="0.25">
      <c r="A624" s="1">
        <v>33368</v>
      </c>
      <c r="B624">
        <v>7.3</v>
      </c>
      <c r="C624" s="1">
        <v>33416</v>
      </c>
      <c r="D624">
        <v>8.5399999999999991</v>
      </c>
      <c r="E624" s="1">
        <v>33379</v>
      </c>
      <c r="F624">
        <v>8.7100000000000009</v>
      </c>
    </row>
    <row r="625" spans="1:6" x14ac:dyDescent="0.25">
      <c r="A625" s="1">
        <v>33371</v>
      </c>
      <c r="B625">
        <v>7.32</v>
      </c>
      <c r="C625" s="1">
        <v>33417</v>
      </c>
      <c r="D625">
        <v>8.49</v>
      </c>
      <c r="E625" s="1">
        <v>33380</v>
      </c>
      <c r="F625">
        <v>8.67</v>
      </c>
    </row>
    <row r="626" spans="1:6" x14ac:dyDescent="0.25">
      <c r="A626" s="1">
        <v>33372</v>
      </c>
      <c r="B626">
        <v>7.27</v>
      </c>
      <c r="C626" s="1">
        <v>33420</v>
      </c>
      <c r="D626">
        <v>8.43</v>
      </c>
      <c r="E626" s="1">
        <v>33381</v>
      </c>
      <c r="F626">
        <v>8.69</v>
      </c>
    </row>
    <row r="627" spans="1:6" x14ac:dyDescent="0.25">
      <c r="A627" s="1">
        <v>33373</v>
      </c>
      <c r="B627">
        <v>7.3</v>
      </c>
      <c r="C627" s="1">
        <v>33421</v>
      </c>
      <c r="D627">
        <v>8.48</v>
      </c>
      <c r="E627" s="1">
        <v>33382</v>
      </c>
      <c r="F627">
        <v>8.68</v>
      </c>
    </row>
    <row r="628" spans="1:6" x14ac:dyDescent="0.25">
      <c r="A628" s="1">
        <v>33374</v>
      </c>
      <c r="B628">
        <v>7.3</v>
      </c>
      <c r="C628" s="1">
        <v>33422</v>
      </c>
      <c r="D628">
        <v>8.51</v>
      </c>
      <c r="E628" s="1">
        <v>33385</v>
      </c>
      <c r="F628">
        <v>8.66</v>
      </c>
    </row>
    <row r="629" spans="1:6" x14ac:dyDescent="0.25">
      <c r="A629" s="1">
        <v>33375</v>
      </c>
      <c r="B629">
        <v>7.29</v>
      </c>
      <c r="C629" s="1">
        <v>33423</v>
      </c>
      <c r="D629">
        <v>8.49</v>
      </c>
      <c r="E629" s="1">
        <v>33386</v>
      </c>
      <c r="F629">
        <v>8.66</v>
      </c>
    </row>
    <row r="630" spans="1:6" x14ac:dyDescent="0.25">
      <c r="A630" s="1">
        <v>33378</v>
      </c>
      <c r="B630">
        <v>7.26</v>
      </c>
      <c r="C630" s="1">
        <v>33424</v>
      </c>
      <c r="D630">
        <v>8.49</v>
      </c>
      <c r="E630" s="1">
        <v>33387</v>
      </c>
      <c r="F630">
        <v>8.64</v>
      </c>
    </row>
    <row r="631" spans="1:6" x14ac:dyDescent="0.25">
      <c r="A631" s="1">
        <v>33379</v>
      </c>
      <c r="B631">
        <v>7.24</v>
      </c>
      <c r="C631" s="1">
        <v>33427</v>
      </c>
      <c r="D631">
        <v>8.58</v>
      </c>
      <c r="E631" s="1">
        <v>33388</v>
      </c>
      <c r="F631">
        <v>8.6300000000000008</v>
      </c>
    </row>
    <row r="632" spans="1:6" x14ac:dyDescent="0.25">
      <c r="A632" s="1">
        <v>33380</v>
      </c>
      <c r="B632">
        <v>7.23</v>
      </c>
      <c r="C632" s="1">
        <v>33428</v>
      </c>
      <c r="D632">
        <v>8.5399999999999991</v>
      </c>
      <c r="E632" s="1">
        <v>33389</v>
      </c>
      <c r="F632">
        <v>8.58</v>
      </c>
    </row>
    <row r="633" spans="1:6" x14ac:dyDescent="0.25">
      <c r="A633" s="1">
        <v>33381</v>
      </c>
      <c r="B633">
        <v>7.19</v>
      </c>
      <c r="C633" s="1">
        <v>33429</v>
      </c>
      <c r="D633">
        <v>8.57</v>
      </c>
      <c r="E633" s="1">
        <v>33392</v>
      </c>
      <c r="F633">
        <v>8.6300000000000008</v>
      </c>
    </row>
    <row r="634" spans="1:6" x14ac:dyDescent="0.25">
      <c r="A634" s="1">
        <v>33382</v>
      </c>
      <c r="B634">
        <v>7.22</v>
      </c>
      <c r="C634" s="1">
        <v>33430</v>
      </c>
      <c r="D634">
        <v>8.52</v>
      </c>
      <c r="E634" s="1">
        <v>33393</v>
      </c>
      <c r="F634">
        <v>8.69</v>
      </c>
    </row>
    <row r="635" spans="1:6" x14ac:dyDescent="0.25">
      <c r="A635" s="1">
        <v>33385</v>
      </c>
      <c r="B635">
        <v>7.19</v>
      </c>
      <c r="C635" s="1">
        <v>33431</v>
      </c>
      <c r="D635">
        <v>8.4700000000000006</v>
      </c>
      <c r="E635" s="1">
        <v>33394</v>
      </c>
      <c r="F635">
        <v>8.6999999999999993</v>
      </c>
    </row>
    <row r="636" spans="1:6" x14ac:dyDescent="0.25">
      <c r="A636" s="1">
        <v>33386</v>
      </c>
      <c r="B636">
        <v>7.18</v>
      </c>
      <c r="C636" s="1">
        <v>33434</v>
      </c>
      <c r="D636">
        <v>8.43</v>
      </c>
      <c r="E636" s="1">
        <v>33395</v>
      </c>
      <c r="F636">
        <v>8.73</v>
      </c>
    </row>
    <row r="637" spans="1:6" x14ac:dyDescent="0.25">
      <c r="A637" s="1">
        <v>33387</v>
      </c>
      <c r="B637">
        <v>7.22</v>
      </c>
      <c r="C637" s="1">
        <v>33435</v>
      </c>
      <c r="D637">
        <v>8.44</v>
      </c>
      <c r="E637" s="1">
        <v>33396</v>
      </c>
      <c r="F637">
        <v>8.7799999999999994</v>
      </c>
    </row>
    <row r="638" spans="1:6" x14ac:dyDescent="0.25">
      <c r="A638" s="1">
        <v>33388</v>
      </c>
      <c r="B638">
        <v>7.2</v>
      </c>
      <c r="C638" s="1">
        <v>33436</v>
      </c>
      <c r="D638">
        <v>8.42</v>
      </c>
      <c r="E638" s="1">
        <v>33399</v>
      </c>
      <c r="F638">
        <v>8.81</v>
      </c>
    </row>
    <row r="639" spans="1:6" x14ac:dyDescent="0.25">
      <c r="A639" s="1">
        <v>33389</v>
      </c>
      <c r="B639">
        <v>7.2</v>
      </c>
      <c r="C639" s="1">
        <v>33437</v>
      </c>
      <c r="D639">
        <v>8.4499999999999993</v>
      </c>
      <c r="E639" s="1">
        <v>33400</v>
      </c>
      <c r="F639">
        <v>8.85</v>
      </c>
    </row>
    <row r="640" spans="1:6" x14ac:dyDescent="0.25">
      <c r="A640" s="1">
        <v>33392</v>
      </c>
      <c r="B640">
        <v>7.26</v>
      </c>
      <c r="C640" s="1">
        <v>33438</v>
      </c>
      <c r="D640">
        <v>8.42</v>
      </c>
      <c r="E640" s="1">
        <v>33401</v>
      </c>
      <c r="F640">
        <v>8.86</v>
      </c>
    </row>
    <row r="641" spans="1:6" x14ac:dyDescent="0.25">
      <c r="A641" s="1">
        <v>33393</v>
      </c>
      <c r="B641">
        <v>7.38</v>
      </c>
      <c r="C641" s="1">
        <v>33441</v>
      </c>
      <c r="D641">
        <v>8.4</v>
      </c>
      <c r="E641" s="1">
        <v>33402</v>
      </c>
      <c r="F641">
        <v>8.92</v>
      </c>
    </row>
    <row r="642" spans="1:6" x14ac:dyDescent="0.25">
      <c r="A642" s="1">
        <v>33394</v>
      </c>
      <c r="B642">
        <v>7.37</v>
      </c>
      <c r="C642" s="1">
        <v>33442</v>
      </c>
      <c r="D642">
        <v>8.39</v>
      </c>
      <c r="E642" s="1">
        <v>33403</v>
      </c>
      <c r="F642">
        <v>8.8800000000000008</v>
      </c>
    </row>
    <row r="643" spans="1:6" x14ac:dyDescent="0.25">
      <c r="A643" s="1">
        <v>33395</v>
      </c>
      <c r="B643">
        <v>7.45</v>
      </c>
      <c r="C643" s="1">
        <v>33443</v>
      </c>
      <c r="D643">
        <v>8.41</v>
      </c>
      <c r="E643" s="1">
        <v>33406</v>
      </c>
      <c r="F643">
        <v>8.83</v>
      </c>
    </row>
    <row r="644" spans="1:6" x14ac:dyDescent="0.25">
      <c r="A644" s="1">
        <v>33396</v>
      </c>
      <c r="B644">
        <v>7.49</v>
      </c>
      <c r="C644" s="1">
        <v>33444</v>
      </c>
      <c r="D644">
        <v>8.31</v>
      </c>
      <c r="E644" s="1">
        <v>33407</v>
      </c>
      <c r="F644">
        <v>8.86</v>
      </c>
    </row>
    <row r="645" spans="1:6" x14ac:dyDescent="0.25">
      <c r="A645" s="1">
        <v>33399</v>
      </c>
      <c r="B645">
        <v>7.62</v>
      </c>
      <c r="C645" s="1">
        <v>33445</v>
      </c>
      <c r="D645">
        <v>8.2899999999999991</v>
      </c>
      <c r="E645" s="1">
        <v>33408</v>
      </c>
      <c r="F645">
        <v>8.8800000000000008</v>
      </c>
    </row>
    <row r="646" spans="1:6" x14ac:dyDescent="0.25">
      <c r="A646" s="1">
        <v>33400</v>
      </c>
      <c r="B646">
        <v>7.63</v>
      </c>
      <c r="C646" s="1">
        <v>33448</v>
      </c>
      <c r="D646">
        <v>8.2899999999999991</v>
      </c>
      <c r="E646" s="1">
        <v>33409</v>
      </c>
      <c r="F646">
        <v>8.9</v>
      </c>
    </row>
    <row r="647" spans="1:6" x14ac:dyDescent="0.25">
      <c r="A647" s="1">
        <v>33401</v>
      </c>
      <c r="B647">
        <v>7.66</v>
      </c>
      <c r="C647" s="1">
        <v>33449</v>
      </c>
      <c r="D647">
        <v>8.2899999999999991</v>
      </c>
      <c r="E647" s="1">
        <v>33410</v>
      </c>
      <c r="F647">
        <v>8.86</v>
      </c>
    </row>
    <row r="648" spans="1:6" x14ac:dyDescent="0.25">
      <c r="A648" s="1">
        <v>33402</v>
      </c>
      <c r="B648">
        <v>7.74</v>
      </c>
      <c r="C648" s="1">
        <v>33450</v>
      </c>
      <c r="D648">
        <v>8.2899999999999991</v>
      </c>
      <c r="E648" s="1">
        <v>33413</v>
      </c>
      <c r="F648">
        <v>8.89</v>
      </c>
    </row>
    <row r="649" spans="1:6" x14ac:dyDescent="0.25">
      <c r="A649" s="1">
        <v>33403</v>
      </c>
      <c r="B649">
        <v>7.74</v>
      </c>
      <c r="C649" s="1">
        <v>33451</v>
      </c>
      <c r="D649">
        <v>8.24</v>
      </c>
      <c r="E649" s="1">
        <v>33414</v>
      </c>
      <c r="F649">
        <v>8.89</v>
      </c>
    </row>
    <row r="650" spans="1:6" x14ac:dyDescent="0.25">
      <c r="A650" s="1">
        <v>33406</v>
      </c>
      <c r="B650">
        <v>7.62</v>
      </c>
      <c r="C650" s="1">
        <v>33452</v>
      </c>
      <c r="D650">
        <v>8.24</v>
      </c>
      <c r="E650" s="1">
        <v>33415</v>
      </c>
      <c r="F650">
        <v>8.8800000000000008</v>
      </c>
    </row>
    <row r="651" spans="1:6" x14ac:dyDescent="0.25">
      <c r="A651" s="1">
        <v>33407</v>
      </c>
      <c r="B651">
        <v>7.63</v>
      </c>
      <c r="C651" s="1">
        <v>33455</v>
      </c>
      <c r="D651">
        <v>8.15</v>
      </c>
      <c r="E651" s="1">
        <v>33416</v>
      </c>
      <c r="F651">
        <v>8.89</v>
      </c>
    </row>
    <row r="652" spans="1:6" x14ac:dyDescent="0.25">
      <c r="A652" s="1">
        <v>33408</v>
      </c>
      <c r="B652">
        <v>7.61</v>
      </c>
      <c r="C652" s="1">
        <v>33456</v>
      </c>
      <c r="D652">
        <v>8.11</v>
      </c>
      <c r="E652" s="1">
        <v>33417</v>
      </c>
      <c r="F652">
        <v>8.8699999999999992</v>
      </c>
    </row>
    <row r="653" spans="1:6" x14ac:dyDescent="0.25">
      <c r="A653" s="1">
        <v>33409</v>
      </c>
      <c r="B653">
        <v>7.59</v>
      </c>
      <c r="C653" s="1">
        <v>33457</v>
      </c>
      <c r="D653">
        <v>8.0299999999999994</v>
      </c>
      <c r="E653" s="1">
        <v>33420</v>
      </c>
      <c r="F653">
        <v>8.7899999999999991</v>
      </c>
    </row>
    <row r="654" spans="1:6" x14ac:dyDescent="0.25">
      <c r="A654" s="1">
        <v>33410</v>
      </c>
      <c r="B654">
        <v>7.55</v>
      </c>
      <c r="C654" s="1">
        <v>33458</v>
      </c>
      <c r="D654">
        <v>8</v>
      </c>
      <c r="E654" s="1">
        <v>33421</v>
      </c>
      <c r="F654">
        <v>8.83</v>
      </c>
    </row>
    <row r="655" spans="1:6" x14ac:dyDescent="0.25">
      <c r="A655" s="1">
        <v>33413</v>
      </c>
      <c r="B655">
        <v>7.57</v>
      </c>
      <c r="C655" s="1">
        <v>33459</v>
      </c>
      <c r="D655">
        <v>8.02</v>
      </c>
      <c r="E655" s="1">
        <v>33422</v>
      </c>
      <c r="F655">
        <v>8.83</v>
      </c>
    </row>
    <row r="656" spans="1:6" x14ac:dyDescent="0.25">
      <c r="A656" s="1">
        <v>33414</v>
      </c>
      <c r="B656">
        <v>7.6</v>
      </c>
      <c r="C656" s="1">
        <v>33462</v>
      </c>
      <c r="D656">
        <v>7.97</v>
      </c>
      <c r="E656" s="1">
        <v>33423</v>
      </c>
      <c r="F656">
        <v>8.83</v>
      </c>
    </row>
    <row r="657" spans="1:6" x14ac:dyDescent="0.25">
      <c r="A657" s="1">
        <v>33415</v>
      </c>
      <c r="B657">
        <v>7.62</v>
      </c>
      <c r="C657" s="1">
        <v>33463</v>
      </c>
      <c r="D657">
        <v>7.95</v>
      </c>
      <c r="E657" s="1">
        <v>33424</v>
      </c>
      <c r="F657">
        <v>8.83</v>
      </c>
    </row>
    <row r="658" spans="1:6" x14ac:dyDescent="0.25">
      <c r="A658" s="1">
        <v>33416</v>
      </c>
      <c r="B658">
        <v>7.61</v>
      </c>
      <c r="C658" s="1">
        <v>33464</v>
      </c>
      <c r="D658">
        <v>7.91</v>
      </c>
      <c r="E658" s="1">
        <v>33427</v>
      </c>
      <c r="F658">
        <v>8.93</v>
      </c>
    </row>
    <row r="659" spans="1:6" x14ac:dyDescent="0.25">
      <c r="A659" s="1">
        <v>33417</v>
      </c>
      <c r="B659">
        <v>7.5600000000000005</v>
      </c>
      <c r="C659" s="1">
        <v>33465</v>
      </c>
      <c r="D659">
        <v>7.8100000000000005</v>
      </c>
      <c r="E659" s="1">
        <v>33428</v>
      </c>
      <c r="F659">
        <v>8.92</v>
      </c>
    </row>
    <row r="660" spans="1:6" x14ac:dyDescent="0.25">
      <c r="A660" s="1">
        <v>33420</v>
      </c>
      <c r="B660">
        <v>7.48</v>
      </c>
      <c r="C660" s="1">
        <v>33466</v>
      </c>
      <c r="D660">
        <v>7.8</v>
      </c>
      <c r="E660" s="1">
        <v>33429</v>
      </c>
      <c r="F660">
        <v>8.9499999999999993</v>
      </c>
    </row>
    <row r="661" spans="1:6" x14ac:dyDescent="0.25">
      <c r="A661" s="1">
        <v>33421</v>
      </c>
      <c r="B661">
        <v>7.54</v>
      </c>
      <c r="C661" s="1">
        <v>33469</v>
      </c>
      <c r="D661">
        <v>7.77</v>
      </c>
      <c r="E661" s="1">
        <v>33430</v>
      </c>
      <c r="F661">
        <v>8.89</v>
      </c>
    </row>
    <row r="662" spans="1:6" x14ac:dyDescent="0.25">
      <c r="A662" s="1">
        <v>33422</v>
      </c>
      <c r="B662">
        <v>7.58</v>
      </c>
      <c r="C662" s="1">
        <v>33470</v>
      </c>
      <c r="D662">
        <v>7.76</v>
      </c>
      <c r="E662" s="1">
        <v>33431</v>
      </c>
      <c r="F662">
        <v>8.8699999999999992</v>
      </c>
    </row>
    <row r="663" spans="1:6" x14ac:dyDescent="0.25">
      <c r="A663" s="1">
        <v>33423</v>
      </c>
      <c r="B663">
        <v>7.5600000000000005</v>
      </c>
      <c r="C663" s="1">
        <v>33471</v>
      </c>
      <c r="D663">
        <v>7.68</v>
      </c>
      <c r="E663" s="1">
        <v>33434</v>
      </c>
      <c r="F663">
        <v>8.82</v>
      </c>
    </row>
    <row r="664" spans="1:6" x14ac:dyDescent="0.25">
      <c r="A664" s="1">
        <v>33424</v>
      </c>
      <c r="B664">
        <v>7.5600000000000005</v>
      </c>
      <c r="C664" s="1">
        <v>33472</v>
      </c>
      <c r="D664">
        <v>7.7</v>
      </c>
      <c r="E664" s="1">
        <v>33435</v>
      </c>
      <c r="F664">
        <v>8.8000000000000007</v>
      </c>
    </row>
    <row r="665" spans="1:6" x14ac:dyDescent="0.25">
      <c r="A665" s="1">
        <v>33427</v>
      </c>
      <c r="B665">
        <v>7.6899999999999995</v>
      </c>
      <c r="C665" s="1">
        <v>33473</v>
      </c>
      <c r="D665">
        <v>7.7</v>
      </c>
      <c r="E665" s="1">
        <v>33436</v>
      </c>
      <c r="F665">
        <v>8.8000000000000007</v>
      </c>
    </row>
    <row r="666" spans="1:6" x14ac:dyDescent="0.25">
      <c r="A666" s="1">
        <v>33428</v>
      </c>
      <c r="B666">
        <v>7.59</v>
      </c>
      <c r="C666" s="1">
        <v>33476</v>
      </c>
      <c r="D666">
        <v>7.84</v>
      </c>
      <c r="E666" s="1">
        <v>33437</v>
      </c>
      <c r="F666">
        <v>8.85</v>
      </c>
    </row>
    <row r="667" spans="1:6" x14ac:dyDescent="0.25">
      <c r="A667" s="1">
        <v>33429</v>
      </c>
      <c r="B667">
        <v>7.59</v>
      </c>
      <c r="C667" s="1">
        <v>33477</v>
      </c>
      <c r="D667">
        <v>7.88</v>
      </c>
      <c r="E667" s="1">
        <v>33438</v>
      </c>
      <c r="F667">
        <v>8.8000000000000007</v>
      </c>
    </row>
    <row r="668" spans="1:6" x14ac:dyDescent="0.25">
      <c r="A668" s="1">
        <v>33430</v>
      </c>
      <c r="B668">
        <v>7.53</v>
      </c>
      <c r="C668" s="1">
        <v>33478</v>
      </c>
      <c r="D668">
        <v>7.84</v>
      </c>
      <c r="E668" s="1">
        <v>33441</v>
      </c>
      <c r="F668">
        <v>8.7899999999999991</v>
      </c>
    </row>
    <row r="669" spans="1:6" x14ac:dyDescent="0.25">
      <c r="A669" s="1">
        <v>33431</v>
      </c>
      <c r="B669">
        <v>7.49</v>
      </c>
      <c r="C669" s="1">
        <v>33479</v>
      </c>
      <c r="D669">
        <v>7.77</v>
      </c>
      <c r="E669" s="1">
        <v>33442</v>
      </c>
      <c r="F669">
        <v>8.7799999999999994</v>
      </c>
    </row>
    <row r="670" spans="1:6" x14ac:dyDescent="0.25">
      <c r="A670" s="1">
        <v>33434</v>
      </c>
      <c r="B670">
        <v>7.41</v>
      </c>
      <c r="C670" s="1">
        <v>33480</v>
      </c>
      <c r="D670">
        <v>7.73</v>
      </c>
      <c r="E670" s="1">
        <v>33443</v>
      </c>
      <c r="F670">
        <v>8.7899999999999991</v>
      </c>
    </row>
    <row r="671" spans="1:6" x14ac:dyDescent="0.25">
      <c r="A671" s="1">
        <v>33435</v>
      </c>
      <c r="B671">
        <v>7.42</v>
      </c>
      <c r="C671" s="1">
        <v>33483</v>
      </c>
      <c r="D671">
        <v>7.8</v>
      </c>
      <c r="E671" s="1">
        <v>33444</v>
      </c>
      <c r="F671">
        <v>8.7100000000000009</v>
      </c>
    </row>
    <row r="672" spans="1:6" x14ac:dyDescent="0.25">
      <c r="A672" s="1">
        <v>33436</v>
      </c>
      <c r="B672">
        <v>7.42</v>
      </c>
      <c r="C672" s="1">
        <v>33484</v>
      </c>
      <c r="D672">
        <v>7.78</v>
      </c>
      <c r="E672" s="1">
        <v>33445</v>
      </c>
      <c r="F672">
        <v>8.68</v>
      </c>
    </row>
    <row r="673" spans="1:6" x14ac:dyDescent="0.25">
      <c r="A673" s="1">
        <v>33437</v>
      </c>
      <c r="B673">
        <v>7.46</v>
      </c>
      <c r="C673" s="1">
        <v>33485</v>
      </c>
      <c r="D673">
        <v>7.76</v>
      </c>
      <c r="E673" s="1">
        <v>33448</v>
      </c>
      <c r="F673">
        <v>8.6999999999999993</v>
      </c>
    </row>
    <row r="674" spans="1:6" x14ac:dyDescent="0.25">
      <c r="A674" s="1">
        <v>33438</v>
      </c>
      <c r="B674">
        <v>7.42</v>
      </c>
      <c r="C674" s="1">
        <v>33486</v>
      </c>
      <c r="D674">
        <v>7.77</v>
      </c>
      <c r="E674" s="1">
        <v>33449</v>
      </c>
      <c r="F674">
        <v>8.69</v>
      </c>
    </row>
    <row r="675" spans="1:6" x14ac:dyDescent="0.25">
      <c r="A675" s="1">
        <v>33441</v>
      </c>
      <c r="B675">
        <v>7.39</v>
      </c>
      <c r="C675" s="1">
        <v>33487</v>
      </c>
      <c r="D675">
        <v>7.8</v>
      </c>
      <c r="E675" s="1">
        <v>33450</v>
      </c>
      <c r="F675">
        <v>8.69</v>
      </c>
    </row>
    <row r="676" spans="1:6" x14ac:dyDescent="0.25">
      <c r="A676" s="1">
        <v>33442</v>
      </c>
      <c r="B676">
        <v>7.38</v>
      </c>
      <c r="C676" s="1">
        <v>33490</v>
      </c>
      <c r="D676">
        <v>7.6899999999999995</v>
      </c>
      <c r="E676" s="1">
        <v>33451</v>
      </c>
      <c r="F676">
        <v>8.67</v>
      </c>
    </row>
    <row r="677" spans="1:6" x14ac:dyDescent="0.25">
      <c r="A677" s="1">
        <v>33443</v>
      </c>
      <c r="B677">
        <v>7.44</v>
      </c>
      <c r="C677" s="1">
        <v>33491</v>
      </c>
      <c r="D677">
        <v>7.65</v>
      </c>
      <c r="E677" s="1">
        <v>33452</v>
      </c>
      <c r="F677">
        <v>8.68</v>
      </c>
    </row>
    <row r="678" spans="1:6" x14ac:dyDescent="0.25">
      <c r="A678" s="1">
        <v>33444</v>
      </c>
      <c r="B678">
        <v>7.38</v>
      </c>
      <c r="C678" s="1">
        <v>33492</v>
      </c>
      <c r="D678">
        <v>7.65</v>
      </c>
      <c r="E678" s="1">
        <v>33455</v>
      </c>
      <c r="F678">
        <v>8.59</v>
      </c>
    </row>
    <row r="679" spans="1:6" x14ac:dyDescent="0.25">
      <c r="A679" s="1">
        <v>33445</v>
      </c>
      <c r="B679">
        <v>7.3</v>
      </c>
      <c r="C679" s="1">
        <v>33493</v>
      </c>
      <c r="D679">
        <v>7.66</v>
      </c>
      <c r="E679" s="1">
        <v>33456</v>
      </c>
      <c r="F679">
        <v>8.56</v>
      </c>
    </row>
    <row r="680" spans="1:6" x14ac:dyDescent="0.25">
      <c r="A680" s="1">
        <v>33448</v>
      </c>
      <c r="B680">
        <v>7.29</v>
      </c>
      <c r="C680" s="1">
        <v>33494</v>
      </c>
      <c r="D680">
        <v>7.53</v>
      </c>
      <c r="E680" s="1">
        <v>33457</v>
      </c>
      <c r="F680">
        <v>8.49</v>
      </c>
    </row>
    <row r="681" spans="1:6" x14ac:dyDescent="0.25">
      <c r="A681" s="1">
        <v>33449</v>
      </c>
      <c r="B681">
        <v>7.33</v>
      </c>
      <c r="C681" s="1">
        <v>33498</v>
      </c>
      <c r="D681">
        <v>7.5600000000000005</v>
      </c>
      <c r="E681" s="1">
        <v>33458</v>
      </c>
      <c r="F681">
        <v>8.48</v>
      </c>
    </row>
    <row r="682" spans="1:6" x14ac:dyDescent="0.25">
      <c r="A682" s="1">
        <v>33450</v>
      </c>
      <c r="B682">
        <v>7.31</v>
      </c>
      <c r="C682" s="1">
        <v>33499</v>
      </c>
      <c r="D682">
        <v>7.55</v>
      </c>
      <c r="E682" s="1">
        <v>33459</v>
      </c>
      <c r="F682">
        <v>8.51</v>
      </c>
    </row>
    <row r="683" spans="1:6" x14ac:dyDescent="0.25">
      <c r="A683" s="1">
        <v>33451</v>
      </c>
      <c r="B683">
        <v>7.26</v>
      </c>
      <c r="C683" s="1">
        <v>33500</v>
      </c>
      <c r="D683">
        <v>7.5600000000000005</v>
      </c>
      <c r="E683" s="1">
        <v>33462</v>
      </c>
      <c r="F683">
        <v>8.48</v>
      </c>
    </row>
    <row r="684" spans="1:6" x14ac:dyDescent="0.25">
      <c r="A684" s="1">
        <v>33452</v>
      </c>
      <c r="B684">
        <v>7.26</v>
      </c>
      <c r="C684" s="1">
        <v>33501</v>
      </c>
      <c r="D684">
        <v>7.55</v>
      </c>
      <c r="E684" s="1">
        <v>33463</v>
      </c>
      <c r="F684">
        <v>8.4499999999999993</v>
      </c>
    </row>
    <row r="685" spans="1:6" x14ac:dyDescent="0.25">
      <c r="A685" s="1">
        <v>33455</v>
      </c>
      <c r="B685">
        <v>7.08</v>
      </c>
      <c r="C685" s="1">
        <v>33505</v>
      </c>
      <c r="D685">
        <v>7.54</v>
      </c>
      <c r="E685" s="1">
        <v>33464</v>
      </c>
      <c r="F685">
        <v>8.4</v>
      </c>
    </row>
    <row r="686" spans="1:6" x14ac:dyDescent="0.25">
      <c r="A686" s="1">
        <v>33456</v>
      </c>
      <c r="B686">
        <v>7.09</v>
      </c>
      <c r="C686" s="1">
        <v>33506</v>
      </c>
      <c r="D686">
        <v>7.53</v>
      </c>
      <c r="E686" s="1">
        <v>33465</v>
      </c>
      <c r="F686">
        <v>8.31</v>
      </c>
    </row>
    <row r="687" spans="1:6" x14ac:dyDescent="0.25">
      <c r="A687" s="1">
        <v>33457</v>
      </c>
      <c r="B687">
        <v>6.95</v>
      </c>
      <c r="C687" s="1">
        <v>33507</v>
      </c>
      <c r="D687">
        <v>7.54</v>
      </c>
      <c r="E687" s="1">
        <v>33466</v>
      </c>
      <c r="F687">
        <v>8.33</v>
      </c>
    </row>
    <row r="688" spans="1:6" x14ac:dyDescent="0.25">
      <c r="A688" s="1">
        <v>33458</v>
      </c>
      <c r="B688">
        <v>6.89</v>
      </c>
      <c r="C688" s="1">
        <v>33508</v>
      </c>
      <c r="D688">
        <v>7.5</v>
      </c>
      <c r="E688" s="1">
        <v>33469</v>
      </c>
      <c r="F688">
        <v>8.32</v>
      </c>
    </row>
    <row r="689" spans="1:6" x14ac:dyDescent="0.25">
      <c r="A689" s="1">
        <v>33459</v>
      </c>
      <c r="B689">
        <v>6.89</v>
      </c>
      <c r="C689" s="1">
        <v>33511</v>
      </c>
      <c r="D689">
        <v>7.42</v>
      </c>
      <c r="E689" s="1">
        <v>33470</v>
      </c>
      <c r="F689">
        <v>8.35</v>
      </c>
    </row>
    <row r="690" spans="1:6" x14ac:dyDescent="0.25">
      <c r="A690" s="1">
        <v>33462</v>
      </c>
      <c r="B690">
        <v>6.85</v>
      </c>
      <c r="C690" s="1">
        <v>33512</v>
      </c>
      <c r="D690">
        <v>7.37</v>
      </c>
      <c r="E690" s="1">
        <v>33471</v>
      </c>
      <c r="F690">
        <v>8.3000000000000007</v>
      </c>
    </row>
    <row r="691" spans="1:6" x14ac:dyDescent="0.25">
      <c r="A691" s="1">
        <v>33463</v>
      </c>
      <c r="B691">
        <v>6.86</v>
      </c>
      <c r="C691" s="1">
        <v>33513</v>
      </c>
      <c r="D691">
        <v>7.36</v>
      </c>
      <c r="E691" s="1">
        <v>33472</v>
      </c>
      <c r="F691">
        <v>8.2799999999999994</v>
      </c>
    </row>
    <row r="692" spans="1:6" x14ac:dyDescent="0.25">
      <c r="A692" s="1">
        <v>33464</v>
      </c>
      <c r="B692">
        <v>6.8100000000000005</v>
      </c>
      <c r="C692" s="1">
        <v>33514</v>
      </c>
      <c r="D692">
        <v>7.41</v>
      </c>
      <c r="E692" s="1">
        <v>33473</v>
      </c>
      <c r="F692">
        <v>8.2799999999999994</v>
      </c>
    </row>
    <row r="693" spans="1:6" x14ac:dyDescent="0.25">
      <c r="A693" s="1">
        <v>33465</v>
      </c>
      <c r="B693">
        <v>6.71</v>
      </c>
      <c r="C693" s="1">
        <v>33515</v>
      </c>
      <c r="D693">
        <v>7.36</v>
      </c>
      <c r="E693" s="1">
        <v>33476</v>
      </c>
      <c r="F693">
        <v>8.3699999999999992</v>
      </c>
    </row>
    <row r="694" spans="1:6" x14ac:dyDescent="0.25">
      <c r="A694" s="1">
        <v>33466</v>
      </c>
      <c r="B694">
        <v>6.6899999999999995</v>
      </c>
      <c r="C694" s="1">
        <v>33518</v>
      </c>
      <c r="D694">
        <v>7.32</v>
      </c>
      <c r="E694" s="1">
        <v>33477</v>
      </c>
      <c r="F694">
        <v>8.4</v>
      </c>
    </row>
    <row r="695" spans="1:6" x14ac:dyDescent="0.25">
      <c r="A695" s="1">
        <v>33469</v>
      </c>
      <c r="B695">
        <v>6.67</v>
      </c>
      <c r="C695" s="1">
        <v>33519</v>
      </c>
      <c r="D695">
        <v>7.32</v>
      </c>
      <c r="E695" s="1">
        <v>33478</v>
      </c>
      <c r="F695">
        <v>8.3800000000000008</v>
      </c>
    </row>
    <row r="696" spans="1:6" x14ac:dyDescent="0.25">
      <c r="A696" s="1">
        <v>33470</v>
      </c>
      <c r="B696">
        <v>6.63</v>
      </c>
      <c r="C696" s="1">
        <v>33520</v>
      </c>
      <c r="D696">
        <v>7.33</v>
      </c>
      <c r="E696" s="1">
        <v>33479</v>
      </c>
      <c r="F696">
        <v>8.3000000000000007</v>
      </c>
    </row>
    <row r="697" spans="1:6" x14ac:dyDescent="0.25">
      <c r="A697" s="1">
        <v>33471</v>
      </c>
      <c r="B697">
        <v>6.6</v>
      </c>
      <c r="C697" s="1">
        <v>33522</v>
      </c>
      <c r="D697">
        <v>7.43</v>
      </c>
      <c r="E697" s="1">
        <v>33480</v>
      </c>
      <c r="F697">
        <v>8.26</v>
      </c>
    </row>
    <row r="698" spans="1:6" x14ac:dyDescent="0.25">
      <c r="A698" s="1">
        <v>33472</v>
      </c>
      <c r="B698">
        <v>6.59</v>
      </c>
      <c r="C698" s="1">
        <v>33525</v>
      </c>
      <c r="D698">
        <v>7.33</v>
      </c>
      <c r="E698" s="1">
        <v>33483</v>
      </c>
      <c r="F698">
        <v>8.31</v>
      </c>
    </row>
    <row r="699" spans="1:6" x14ac:dyDescent="0.25">
      <c r="A699" s="1">
        <v>33473</v>
      </c>
      <c r="B699">
        <v>6.6</v>
      </c>
      <c r="C699" s="1">
        <v>33526</v>
      </c>
      <c r="D699">
        <v>7.33</v>
      </c>
      <c r="E699" s="1">
        <v>33484</v>
      </c>
      <c r="F699">
        <v>8.3000000000000007</v>
      </c>
    </row>
    <row r="700" spans="1:6" x14ac:dyDescent="0.25">
      <c r="A700" s="1">
        <v>33476</v>
      </c>
      <c r="B700">
        <v>6.79</v>
      </c>
      <c r="C700" s="1">
        <v>33527</v>
      </c>
      <c r="D700">
        <v>7.3</v>
      </c>
      <c r="E700" s="1">
        <v>33485</v>
      </c>
      <c r="F700">
        <v>8.2899999999999991</v>
      </c>
    </row>
    <row r="701" spans="1:6" x14ac:dyDescent="0.25">
      <c r="A701" s="1">
        <v>33477</v>
      </c>
      <c r="B701">
        <v>6.8100000000000005</v>
      </c>
      <c r="C701" s="1">
        <v>33528</v>
      </c>
      <c r="D701">
        <v>7.33</v>
      </c>
      <c r="E701" s="1">
        <v>33486</v>
      </c>
      <c r="F701">
        <v>8.3000000000000007</v>
      </c>
    </row>
    <row r="702" spans="1:6" x14ac:dyDescent="0.25">
      <c r="A702" s="1">
        <v>33478</v>
      </c>
      <c r="B702">
        <v>6.76</v>
      </c>
      <c r="C702" s="1">
        <v>33529</v>
      </c>
      <c r="D702">
        <v>7.47</v>
      </c>
      <c r="E702" s="1">
        <v>33487</v>
      </c>
      <c r="F702">
        <v>8.32</v>
      </c>
    </row>
    <row r="703" spans="1:6" x14ac:dyDescent="0.25">
      <c r="A703" s="1">
        <v>33479</v>
      </c>
      <c r="B703">
        <v>6.68</v>
      </c>
      <c r="C703" s="1">
        <v>33532</v>
      </c>
      <c r="D703">
        <v>7.4</v>
      </c>
      <c r="E703" s="1">
        <v>33490</v>
      </c>
      <c r="F703">
        <v>8.25</v>
      </c>
    </row>
    <row r="704" spans="1:6" x14ac:dyDescent="0.25">
      <c r="A704" s="1">
        <v>33480</v>
      </c>
      <c r="B704">
        <v>6.64</v>
      </c>
      <c r="C704" s="1">
        <v>33533</v>
      </c>
      <c r="D704">
        <v>7.5</v>
      </c>
      <c r="E704" s="1">
        <v>33491</v>
      </c>
      <c r="F704">
        <v>8.2100000000000009</v>
      </c>
    </row>
    <row r="705" spans="1:6" x14ac:dyDescent="0.25">
      <c r="A705" s="1">
        <v>33483</v>
      </c>
      <c r="B705">
        <v>6.73</v>
      </c>
      <c r="C705" s="1">
        <v>33534</v>
      </c>
      <c r="D705">
        <v>7.51</v>
      </c>
      <c r="E705" s="1">
        <v>33492</v>
      </c>
      <c r="F705">
        <v>8.2200000000000006</v>
      </c>
    </row>
    <row r="706" spans="1:6" x14ac:dyDescent="0.25">
      <c r="A706" s="1">
        <v>33484</v>
      </c>
      <c r="B706">
        <v>6.71</v>
      </c>
      <c r="C706" s="1">
        <v>33535</v>
      </c>
      <c r="D706">
        <v>7.51</v>
      </c>
      <c r="E706" s="1">
        <v>33493</v>
      </c>
      <c r="F706">
        <v>8.2200000000000006</v>
      </c>
    </row>
    <row r="707" spans="1:6" x14ac:dyDescent="0.25">
      <c r="A707" s="1">
        <v>33485</v>
      </c>
      <c r="B707">
        <v>6.71</v>
      </c>
      <c r="C707" s="1">
        <v>33536</v>
      </c>
      <c r="D707">
        <v>7.48</v>
      </c>
      <c r="E707" s="1">
        <v>33494</v>
      </c>
      <c r="F707">
        <v>8.1199999999999992</v>
      </c>
    </row>
    <row r="708" spans="1:6" x14ac:dyDescent="0.25">
      <c r="A708" s="1">
        <v>33486</v>
      </c>
      <c r="B708">
        <v>6.6899999999999995</v>
      </c>
      <c r="C708" s="1">
        <v>33539</v>
      </c>
      <c r="D708">
        <v>7.5</v>
      </c>
      <c r="E708" s="1">
        <v>33497</v>
      </c>
      <c r="F708">
        <v>8.1280000000000001</v>
      </c>
    </row>
    <row r="709" spans="1:6" x14ac:dyDescent="0.25">
      <c r="A709" s="1">
        <v>33487</v>
      </c>
      <c r="B709">
        <v>6.75</v>
      </c>
      <c r="C709" s="1">
        <v>33540</v>
      </c>
      <c r="D709">
        <v>7.45</v>
      </c>
      <c r="E709" s="1">
        <v>33498</v>
      </c>
      <c r="F709">
        <v>8.1300000000000008</v>
      </c>
    </row>
    <row r="710" spans="1:6" x14ac:dyDescent="0.25">
      <c r="A710" s="1">
        <v>33490</v>
      </c>
      <c r="B710">
        <v>6.64</v>
      </c>
      <c r="C710" s="1">
        <v>33541</v>
      </c>
      <c r="D710">
        <v>7.32</v>
      </c>
      <c r="E710" s="1">
        <v>33499</v>
      </c>
      <c r="F710">
        <v>8.1</v>
      </c>
    </row>
    <row r="711" spans="1:6" x14ac:dyDescent="0.25">
      <c r="A711" s="1">
        <v>33491</v>
      </c>
      <c r="B711">
        <v>6.6</v>
      </c>
      <c r="C711" s="1">
        <v>33542</v>
      </c>
      <c r="D711">
        <v>7.29</v>
      </c>
      <c r="E711" s="1">
        <v>33500</v>
      </c>
      <c r="F711">
        <v>8.11</v>
      </c>
    </row>
    <row r="712" spans="1:6" x14ac:dyDescent="0.25">
      <c r="A712" s="1">
        <v>33492</v>
      </c>
      <c r="B712">
        <v>6.58</v>
      </c>
      <c r="C712" s="1">
        <v>33543</v>
      </c>
      <c r="D712">
        <v>7.26</v>
      </c>
      <c r="E712" s="1">
        <v>33501</v>
      </c>
      <c r="F712">
        <v>8.1</v>
      </c>
    </row>
    <row r="713" spans="1:6" x14ac:dyDescent="0.25">
      <c r="A713" s="1">
        <v>33493</v>
      </c>
      <c r="B713">
        <v>6.61</v>
      </c>
      <c r="C713" s="1">
        <v>33547</v>
      </c>
      <c r="D713">
        <v>7.25</v>
      </c>
      <c r="E713" s="1">
        <v>33504</v>
      </c>
      <c r="F713">
        <v>8.0609999999999999</v>
      </c>
    </row>
    <row r="714" spans="1:6" x14ac:dyDescent="0.25">
      <c r="A714" s="1">
        <v>33494</v>
      </c>
      <c r="B714">
        <v>6.47</v>
      </c>
      <c r="C714" s="1">
        <v>33548</v>
      </c>
      <c r="D714">
        <v>7.31</v>
      </c>
      <c r="E714" s="1">
        <v>33505</v>
      </c>
      <c r="F714">
        <v>8.07</v>
      </c>
    </row>
    <row r="715" spans="1:6" x14ac:dyDescent="0.25">
      <c r="A715" s="1">
        <v>33497</v>
      </c>
      <c r="B715">
        <v>6.5149999999999997</v>
      </c>
      <c r="C715" s="1">
        <v>33549</v>
      </c>
      <c r="D715">
        <v>7.22</v>
      </c>
      <c r="E715" s="1">
        <v>33506</v>
      </c>
      <c r="F715">
        <v>8.07</v>
      </c>
    </row>
    <row r="716" spans="1:6" x14ac:dyDescent="0.25">
      <c r="A716" s="1">
        <v>33498</v>
      </c>
      <c r="B716">
        <v>6.51</v>
      </c>
      <c r="C716" s="1">
        <v>33550</v>
      </c>
      <c r="D716">
        <v>7.14</v>
      </c>
      <c r="E716" s="1">
        <v>33507</v>
      </c>
      <c r="F716">
        <v>8.1</v>
      </c>
    </row>
    <row r="717" spans="1:6" x14ac:dyDescent="0.25">
      <c r="A717" s="1">
        <v>33499</v>
      </c>
      <c r="B717">
        <v>6.52</v>
      </c>
      <c r="C717" s="1">
        <v>33553</v>
      </c>
      <c r="D717">
        <v>7.17</v>
      </c>
      <c r="E717" s="1">
        <v>33508</v>
      </c>
      <c r="F717">
        <v>8.07</v>
      </c>
    </row>
    <row r="718" spans="1:6" x14ac:dyDescent="0.25">
      <c r="A718" s="1">
        <v>33500</v>
      </c>
      <c r="B718">
        <v>6.53</v>
      </c>
      <c r="C718" s="1">
        <v>33554</v>
      </c>
      <c r="D718">
        <v>7.14</v>
      </c>
      <c r="E718" s="1">
        <v>33511</v>
      </c>
      <c r="F718">
        <v>8.01</v>
      </c>
    </row>
    <row r="719" spans="1:6" x14ac:dyDescent="0.25">
      <c r="A719" s="1">
        <v>33501</v>
      </c>
      <c r="B719">
        <v>6.53</v>
      </c>
      <c r="C719" s="1">
        <v>33555</v>
      </c>
      <c r="D719">
        <v>7.1</v>
      </c>
      <c r="E719" s="1">
        <v>33512</v>
      </c>
      <c r="F719">
        <v>7.97</v>
      </c>
    </row>
    <row r="720" spans="1:6" x14ac:dyDescent="0.25">
      <c r="A720" s="1">
        <v>33504</v>
      </c>
      <c r="B720">
        <v>6.4770000000000003</v>
      </c>
      <c r="C720" s="1">
        <v>33556</v>
      </c>
      <c r="D720">
        <v>7.13</v>
      </c>
      <c r="E720" s="1">
        <v>33513</v>
      </c>
      <c r="F720">
        <v>7.96</v>
      </c>
    </row>
    <row r="721" spans="1:6" x14ac:dyDescent="0.25">
      <c r="A721" s="1">
        <v>33505</v>
      </c>
      <c r="B721">
        <v>6.47</v>
      </c>
      <c r="C721" s="1">
        <v>33557</v>
      </c>
      <c r="D721">
        <v>7.07</v>
      </c>
      <c r="E721" s="1">
        <v>33514</v>
      </c>
      <c r="F721">
        <v>8</v>
      </c>
    </row>
    <row r="722" spans="1:6" x14ac:dyDescent="0.25">
      <c r="A722" s="1">
        <v>33506</v>
      </c>
      <c r="B722">
        <v>6.45</v>
      </c>
      <c r="C722" s="1">
        <v>33560</v>
      </c>
      <c r="D722">
        <v>6.97</v>
      </c>
      <c r="E722" s="1">
        <v>33515</v>
      </c>
      <c r="F722">
        <v>7.97</v>
      </c>
    </row>
    <row r="723" spans="1:6" x14ac:dyDescent="0.25">
      <c r="A723" s="1">
        <v>33507</v>
      </c>
      <c r="B723">
        <v>6.46</v>
      </c>
      <c r="C723" s="1">
        <v>33561</v>
      </c>
      <c r="D723">
        <v>7.02</v>
      </c>
      <c r="E723" s="1">
        <v>33518</v>
      </c>
      <c r="F723">
        <v>7.9399999999999995</v>
      </c>
    </row>
    <row r="724" spans="1:6" x14ac:dyDescent="0.25">
      <c r="A724" s="1">
        <v>33508</v>
      </c>
      <c r="B724">
        <v>6.36</v>
      </c>
      <c r="C724" s="1">
        <v>33562</v>
      </c>
      <c r="D724">
        <v>7</v>
      </c>
      <c r="E724" s="1">
        <v>33519</v>
      </c>
      <c r="F724">
        <v>7.9399999999999995</v>
      </c>
    </row>
    <row r="725" spans="1:6" x14ac:dyDescent="0.25">
      <c r="A725" s="1">
        <v>33511</v>
      </c>
      <c r="B725">
        <v>6.33</v>
      </c>
      <c r="C725" s="1">
        <v>33563</v>
      </c>
      <c r="D725">
        <v>6.98</v>
      </c>
      <c r="E725" s="1">
        <v>33520</v>
      </c>
      <c r="F725">
        <v>7.97</v>
      </c>
    </row>
    <row r="726" spans="1:6" x14ac:dyDescent="0.25">
      <c r="A726" s="1">
        <v>33512</v>
      </c>
      <c r="B726">
        <v>6.28</v>
      </c>
      <c r="C726" s="1">
        <v>33564</v>
      </c>
      <c r="D726">
        <v>7</v>
      </c>
      <c r="E726" s="1">
        <v>33521</v>
      </c>
      <c r="F726">
        <v>8.109</v>
      </c>
    </row>
    <row r="727" spans="1:6" x14ac:dyDescent="0.25">
      <c r="A727" s="1">
        <v>33513</v>
      </c>
      <c r="B727">
        <v>6.25</v>
      </c>
      <c r="C727" s="1">
        <v>33567</v>
      </c>
      <c r="D727">
        <v>7.02</v>
      </c>
      <c r="E727" s="1">
        <v>33522</v>
      </c>
      <c r="F727">
        <v>8.1</v>
      </c>
    </row>
    <row r="728" spans="1:6" x14ac:dyDescent="0.25">
      <c r="A728" s="1">
        <v>33514</v>
      </c>
      <c r="B728">
        <v>6.29</v>
      </c>
      <c r="C728" s="1">
        <v>33568</v>
      </c>
      <c r="D728">
        <v>7.05</v>
      </c>
      <c r="E728" s="1">
        <v>33525</v>
      </c>
      <c r="F728">
        <v>8</v>
      </c>
    </row>
    <row r="729" spans="1:6" x14ac:dyDescent="0.25">
      <c r="A729" s="1">
        <v>33515</v>
      </c>
      <c r="B729">
        <v>6.24</v>
      </c>
      <c r="C729" s="1">
        <v>33569</v>
      </c>
      <c r="D729">
        <v>6.98</v>
      </c>
      <c r="E729" s="1">
        <v>33526</v>
      </c>
      <c r="F729">
        <v>8</v>
      </c>
    </row>
    <row r="730" spans="1:6" x14ac:dyDescent="0.25">
      <c r="A730" s="1">
        <v>33518</v>
      </c>
      <c r="B730">
        <v>6.17</v>
      </c>
      <c r="C730" s="1">
        <v>33570</v>
      </c>
      <c r="D730">
        <v>6.99</v>
      </c>
      <c r="E730" s="1">
        <v>33527</v>
      </c>
      <c r="F730">
        <v>7.96</v>
      </c>
    </row>
    <row r="731" spans="1:6" x14ac:dyDescent="0.25">
      <c r="A731" s="1">
        <v>33519</v>
      </c>
      <c r="B731">
        <v>6.17</v>
      </c>
      <c r="C731" s="1">
        <v>33571</v>
      </c>
      <c r="D731">
        <v>6.98</v>
      </c>
      <c r="E731" s="1">
        <v>33528</v>
      </c>
      <c r="F731">
        <v>7.99</v>
      </c>
    </row>
    <row r="732" spans="1:6" x14ac:dyDescent="0.25">
      <c r="A732" s="1">
        <v>33520</v>
      </c>
      <c r="B732">
        <v>6.15</v>
      </c>
      <c r="C732" s="1">
        <v>33574</v>
      </c>
      <c r="D732">
        <v>6.92</v>
      </c>
      <c r="E732" s="1">
        <v>33529</v>
      </c>
      <c r="F732">
        <v>8.1199999999999992</v>
      </c>
    </row>
    <row r="733" spans="1:6" x14ac:dyDescent="0.25">
      <c r="A733" s="1">
        <v>33521</v>
      </c>
      <c r="B733">
        <v>6.274</v>
      </c>
      <c r="C733" s="1">
        <v>33575</v>
      </c>
      <c r="D733">
        <v>6.88</v>
      </c>
      <c r="E733" s="1">
        <v>33532</v>
      </c>
      <c r="F733">
        <v>8.07</v>
      </c>
    </row>
    <row r="734" spans="1:6" x14ac:dyDescent="0.25">
      <c r="A734" s="1">
        <v>33522</v>
      </c>
      <c r="B734">
        <v>6.26</v>
      </c>
      <c r="C734" s="1">
        <v>33576</v>
      </c>
      <c r="D734">
        <v>6.83</v>
      </c>
      <c r="E734" s="1">
        <v>33533</v>
      </c>
      <c r="F734">
        <v>8.18</v>
      </c>
    </row>
    <row r="735" spans="1:6" x14ac:dyDescent="0.25">
      <c r="A735" s="1">
        <v>33525</v>
      </c>
      <c r="B735">
        <v>6.16</v>
      </c>
      <c r="C735" s="1">
        <v>33577</v>
      </c>
      <c r="D735">
        <v>6.75</v>
      </c>
      <c r="E735" s="1">
        <v>33534</v>
      </c>
      <c r="F735">
        <v>8.2200000000000006</v>
      </c>
    </row>
    <row r="736" spans="1:6" x14ac:dyDescent="0.25">
      <c r="A736" s="1">
        <v>33526</v>
      </c>
      <c r="B736">
        <v>6.16</v>
      </c>
      <c r="C736" s="1">
        <v>33578</v>
      </c>
      <c r="D736">
        <v>6.76</v>
      </c>
      <c r="E736" s="1">
        <v>33535</v>
      </c>
      <c r="F736">
        <v>8.23</v>
      </c>
    </row>
    <row r="737" spans="1:6" x14ac:dyDescent="0.25">
      <c r="A737" s="1">
        <v>33527</v>
      </c>
      <c r="B737">
        <v>6.09</v>
      </c>
      <c r="C737" s="1">
        <v>33581</v>
      </c>
      <c r="D737">
        <v>6.72</v>
      </c>
      <c r="E737" s="1">
        <v>33536</v>
      </c>
      <c r="F737">
        <v>8.2100000000000009</v>
      </c>
    </row>
    <row r="738" spans="1:6" x14ac:dyDescent="0.25">
      <c r="A738" s="1">
        <v>33528</v>
      </c>
      <c r="B738">
        <v>6.15</v>
      </c>
      <c r="C738" s="1">
        <v>33582</v>
      </c>
      <c r="D738">
        <v>6.66</v>
      </c>
      <c r="E738" s="1">
        <v>33539</v>
      </c>
      <c r="F738">
        <v>8.23</v>
      </c>
    </row>
    <row r="739" spans="1:6" x14ac:dyDescent="0.25">
      <c r="A739" s="1">
        <v>33529</v>
      </c>
      <c r="B739">
        <v>6.31</v>
      </c>
      <c r="C739" s="1">
        <v>33583</v>
      </c>
      <c r="D739">
        <v>6.68</v>
      </c>
      <c r="E739" s="1">
        <v>33540</v>
      </c>
      <c r="F739">
        <v>8.19</v>
      </c>
    </row>
    <row r="740" spans="1:6" x14ac:dyDescent="0.25">
      <c r="A740" s="1">
        <v>33532</v>
      </c>
      <c r="B740">
        <v>6.2</v>
      </c>
      <c r="C740" s="1">
        <v>33584</v>
      </c>
      <c r="D740">
        <v>6.7</v>
      </c>
      <c r="E740" s="1">
        <v>33541</v>
      </c>
      <c r="F740">
        <v>8.06</v>
      </c>
    </row>
    <row r="741" spans="1:6" x14ac:dyDescent="0.25">
      <c r="A741" s="1">
        <v>33533</v>
      </c>
      <c r="B741">
        <v>6.28</v>
      </c>
      <c r="C741" s="1">
        <v>33585</v>
      </c>
      <c r="D741">
        <v>6.68</v>
      </c>
      <c r="E741" s="1">
        <v>33542</v>
      </c>
      <c r="F741">
        <v>8.0299999999999994</v>
      </c>
    </row>
    <row r="742" spans="1:6" x14ac:dyDescent="0.25">
      <c r="A742" s="1">
        <v>33534</v>
      </c>
      <c r="B742">
        <v>6.3</v>
      </c>
      <c r="C742" s="1">
        <v>33588</v>
      </c>
      <c r="D742">
        <v>6.73</v>
      </c>
      <c r="E742" s="1">
        <v>33543</v>
      </c>
      <c r="F742">
        <v>8.01</v>
      </c>
    </row>
    <row r="743" spans="1:6" x14ac:dyDescent="0.25">
      <c r="A743" s="1">
        <v>33535</v>
      </c>
      <c r="B743">
        <v>6.3</v>
      </c>
      <c r="C743" s="1">
        <v>33589</v>
      </c>
      <c r="D743">
        <v>6.71</v>
      </c>
      <c r="E743" s="1">
        <v>33546</v>
      </c>
      <c r="F743">
        <v>8.0500000000000007</v>
      </c>
    </row>
    <row r="744" spans="1:6" x14ac:dyDescent="0.25">
      <c r="A744" s="1">
        <v>33536</v>
      </c>
      <c r="B744">
        <v>6.25</v>
      </c>
      <c r="C744" s="1">
        <v>33590</v>
      </c>
      <c r="D744">
        <v>6.6899999999999995</v>
      </c>
      <c r="E744" s="1">
        <v>33547</v>
      </c>
      <c r="F744">
        <v>8.0399999999999991</v>
      </c>
    </row>
    <row r="745" spans="1:6" x14ac:dyDescent="0.25">
      <c r="A745" s="1">
        <v>33539</v>
      </c>
      <c r="B745">
        <v>6.2</v>
      </c>
      <c r="C745" s="1">
        <v>33591</v>
      </c>
      <c r="D745">
        <v>6.75</v>
      </c>
      <c r="E745" s="1">
        <v>33548</v>
      </c>
      <c r="F745">
        <v>8.1</v>
      </c>
    </row>
    <row r="746" spans="1:6" x14ac:dyDescent="0.25">
      <c r="A746" s="1">
        <v>33540</v>
      </c>
      <c r="B746">
        <v>6.15</v>
      </c>
      <c r="C746" s="1">
        <v>33592</v>
      </c>
      <c r="D746">
        <v>6.66</v>
      </c>
      <c r="E746" s="1">
        <v>33549</v>
      </c>
      <c r="F746">
        <v>8.06</v>
      </c>
    </row>
    <row r="747" spans="1:6" x14ac:dyDescent="0.25">
      <c r="A747" s="1">
        <v>33541</v>
      </c>
      <c r="B747">
        <v>6.05</v>
      </c>
      <c r="C747" s="1">
        <v>33596</v>
      </c>
      <c r="D747">
        <v>6.46</v>
      </c>
      <c r="E747" s="1">
        <v>33550</v>
      </c>
      <c r="F747">
        <v>7.95</v>
      </c>
    </row>
    <row r="748" spans="1:6" x14ac:dyDescent="0.25">
      <c r="A748" s="1">
        <v>33542</v>
      </c>
      <c r="B748">
        <v>5.99</v>
      </c>
      <c r="C748" s="1">
        <v>33597</v>
      </c>
      <c r="D748">
        <v>6.48</v>
      </c>
      <c r="E748" s="1">
        <v>33553</v>
      </c>
      <c r="F748">
        <v>7.9399999999999995</v>
      </c>
    </row>
    <row r="749" spans="1:6" x14ac:dyDescent="0.25">
      <c r="A749" s="1">
        <v>33543</v>
      </c>
      <c r="B749">
        <v>5.95</v>
      </c>
      <c r="C749" s="1">
        <v>33598</v>
      </c>
      <c r="D749">
        <v>6.47</v>
      </c>
      <c r="E749" s="1">
        <v>33554</v>
      </c>
      <c r="F749">
        <v>7.91</v>
      </c>
    </row>
    <row r="750" spans="1:6" x14ac:dyDescent="0.25">
      <c r="A750" s="1">
        <v>33546</v>
      </c>
      <c r="B750">
        <v>5.9050000000000002</v>
      </c>
      <c r="C750" s="1">
        <v>33599</v>
      </c>
      <c r="D750">
        <v>6.5</v>
      </c>
      <c r="E750" s="1">
        <v>33555</v>
      </c>
      <c r="F750">
        <v>7.85</v>
      </c>
    </row>
    <row r="751" spans="1:6" x14ac:dyDescent="0.25">
      <c r="A751" s="1">
        <v>33547</v>
      </c>
      <c r="B751">
        <v>5.92</v>
      </c>
      <c r="C751" s="1">
        <v>33602</v>
      </c>
      <c r="D751">
        <v>6.49</v>
      </c>
      <c r="E751" s="1">
        <v>33556</v>
      </c>
      <c r="F751">
        <v>7.89</v>
      </c>
    </row>
    <row r="752" spans="1:6" x14ac:dyDescent="0.25">
      <c r="A752" s="1">
        <v>33548</v>
      </c>
      <c r="B752">
        <v>5.98</v>
      </c>
      <c r="C752" s="1">
        <v>33609</v>
      </c>
      <c r="D752">
        <v>6.47</v>
      </c>
      <c r="E752" s="1">
        <v>33557</v>
      </c>
      <c r="F752">
        <v>7.85</v>
      </c>
    </row>
    <row r="753" spans="1:6" x14ac:dyDescent="0.25">
      <c r="A753" s="1">
        <v>33549</v>
      </c>
      <c r="B753">
        <v>5.9</v>
      </c>
      <c r="C753" s="1">
        <v>33610</v>
      </c>
      <c r="D753">
        <v>6.45</v>
      </c>
      <c r="E753" s="1">
        <v>33560</v>
      </c>
      <c r="F753">
        <v>7.8</v>
      </c>
    </row>
    <row r="754" spans="1:6" x14ac:dyDescent="0.25">
      <c r="A754" s="1">
        <v>33550</v>
      </c>
      <c r="B754">
        <v>5.83</v>
      </c>
      <c r="C754" s="1">
        <v>33611</v>
      </c>
      <c r="D754">
        <v>6.41</v>
      </c>
      <c r="E754" s="1">
        <v>33561</v>
      </c>
      <c r="F754">
        <v>7.85</v>
      </c>
    </row>
    <row r="755" spans="1:6" x14ac:dyDescent="0.25">
      <c r="A755" s="1">
        <v>33553</v>
      </c>
      <c r="B755">
        <v>5.83</v>
      </c>
      <c r="C755" s="1">
        <v>33612</v>
      </c>
      <c r="D755">
        <v>6.4</v>
      </c>
      <c r="E755" s="1">
        <v>33562</v>
      </c>
      <c r="F755">
        <v>7.88</v>
      </c>
    </row>
    <row r="756" spans="1:6" x14ac:dyDescent="0.25">
      <c r="A756" s="1">
        <v>33554</v>
      </c>
      <c r="B756">
        <v>5.83</v>
      </c>
      <c r="C756" s="1">
        <v>33613</v>
      </c>
      <c r="D756">
        <v>6.48</v>
      </c>
      <c r="E756" s="1">
        <v>33563</v>
      </c>
      <c r="F756">
        <v>7.85</v>
      </c>
    </row>
    <row r="757" spans="1:6" x14ac:dyDescent="0.25">
      <c r="A757" s="1">
        <v>33555</v>
      </c>
      <c r="B757">
        <v>5.82</v>
      </c>
      <c r="C757" s="1">
        <v>33616</v>
      </c>
      <c r="D757">
        <v>6.58</v>
      </c>
      <c r="E757" s="1">
        <v>33564</v>
      </c>
      <c r="F757">
        <v>7.9</v>
      </c>
    </row>
    <row r="758" spans="1:6" x14ac:dyDescent="0.25">
      <c r="A758" s="1">
        <v>33556</v>
      </c>
      <c r="B758">
        <v>5.87</v>
      </c>
      <c r="C758" s="1">
        <v>33617</v>
      </c>
      <c r="D758">
        <v>6.71</v>
      </c>
      <c r="E758" s="1">
        <v>33567</v>
      </c>
      <c r="F758">
        <v>7.9399999999999995</v>
      </c>
    </row>
    <row r="759" spans="1:6" x14ac:dyDescent="0.25">
      <c r="A759" s="1">
        <v>33557</v>
      </c>
      <c r="B759">
        <v>5.8</v>
      </c>
      <c r="C759" s="1">
        <v>33619</v>
      </c>
      <c r="D759">
        <v>6.87</v>
      </c>
      <c r="E759" s="1">
        <v>33568</v>
      </c>
      <c r="F759">
        <v>7.95</v>
      </c>
    </row>
    <row r="760" spans="1:6" x14ac:dyDescent="0.25">
      <c r="A760" s="1">
        <v>33560</v>
      </c>
      <c r="B760">
        <v>5.71</v>
      </c>
      <c r="C760" s="1">
        <v>33620</v>
      </c>
      <c r="D760">
        <v>6.9399999999999995</v>
      </c>
      <c r="E760" s="1">
        <v>33569</v>
      </c>
      <c r="F760">
        <v>7.91</v>
      </c>
    </row>
    <row r="761" spans="1:6" x14ac:dyDescent="0.25">
      <c r="A761" s="1">
        <v>33561</v>
      </c>
      <c r="B761">
        <v>5.76</v>
      </c>
      <c r="C761" s="1">
        <v>33623</v>
      </c>
      <c r="D761">
        <v>6.84</v>
      </c>
      <c r="E761" s="1">
        <v>33570</v>
      </c>
      <c r="F761">
        <v>7.9</v>
      </c>
    </row>
    <row r="762" spans="1:6" x14ac:dyDescent="0.25">
      <c r="A762" s="1">
        <v>33562</v>
      </c>
      <c r="B762">
        <v>5.74</v>
      </c>
      <c r="C762" s="1">
        <v>33624</v>
      </c>
      <c r="D762">
        <v>6.8</v>
      </c>
      <c r="E762" s="1">
        <v>33571</v>
      </c>
      <c r="F762">
        <v>7.89</v>
      </c>
    </row>
    <row r="763" spans="1:6" x14ac:dyDescent="0.25">
      <c r="A763" s="1">
        <v>33563</v>
      </c>
      <c r="B763">
        <v>5.71</v>
      </c>
      <c r="C763" s="1">
        <v>33625</v>
      </c>
      <c r="D763">
        <v>6.76</v>
      </c>
      <c r="E763" s="1">
        <v>33574</v>
      </c>
      <c r="F763">
        <v>7.86</v>
      </c>
    </row>
    <row r="764" spans="1:6" x14ac:dyDescent="0.25">
      <c r="A764" s="1">
        <v>33564</v>
      </c>
      <c r="B764">
        <v>5.71</v>
      </c>
      <c r="C764" s="1">
        <v>33626</v>
      </c>
      <c r="D764">
        <v>6.77</v>
      </c>
      <c r="E764" s="1">
        <v>33575</v>
      </c>
      <c r="F764">
        <v>7.8</v>
      </c>
    </row>
    <row r="765" spans="1:6" x14ac:dyDescent="0.25">
      <c r="A765" s="1">
        <v>33567</v>
      </c>
      <c r="B765">
        <v>5.71</v>
      </c>
      <c r="C765" s="1">
        <v>33627</v>
      </c>
      <c r="D765">
        <v>6.91</v>
      </c>
      <c r="E765" s="1">
        <v>33576</v>
      </c>
      <c r="F765">
        <v>7.76</v>
      </c>
    </row>
    <row r="766" spans="1:6" x14ac:dyDescent="0.25">
      <c r="A766" s="1">
        <v>33568</v>
      </c>
      <c r="B766">
        <v>5.72</v>
      </c>
      <c r="C766" s="1">
        <v>33630</v>
      </c>
      <c r="D766">
        <v>6.92</v>
      </c>
      <c r="E766" s="1">
        <v>33577</v>
      </c>
      <c r="F766">
        <v>7.68</v>
      </c>
    </row>
    <row r="767" spans="1:6" x14ac:dyDescent="0.25">
      <c r="A767" s="1">
        <v>33569</v>
      </c>
      <c r="B767">
        <v>5.68</v>
      </c>
      <c r="C767" s="1">
        <v>33631</v>
      </c>
      <c r="D767">
        <v>6.97</v>
      </c>
      <c r="E767" s="1">
        <v>33578</v>
      </c>
      <c r="F767">
        <v>7.72</v>
      </c>
    </row>
    <row r="768" spans="1:6" x14ac:dyDescent="0.25">
      <c r="A768" s="1">
        <v>33570</v>
      </c>
      <c r="B768">
        <v>5.65</v>
      </c>
      <c r="C768" s="1">
        <v>33632</v>
      </c>
      <c r="D768">
        <v>6.86</v>
      </c>
      <c r="E768" s="1">
        <v>33581</v>
      </c>
      <c r="F768">
        <v>7.72</v>
      </c>
    </row>
    <row r="769" spans="1:6" x14ac:dyDescent="0.25">
      <c r="A769" s="1">
        <v>33571</v>
      </c>
      <c r="B769">
        <v>5.64</v>
      </c>
      <c r="C769" s="1">
        <v>33633</v>
      </c>
      <c r="D769">
        <v>6.9399999999999995</v>
      </c>
      <c r="E769" s="1">
        <v>33582</v>
      </c>
      <c r="F769">
        <v>7.68</v>
      </c>
    </row>
    <row r="770" spans="1:6" x14ac:dyDescent="0.25">
      <c r="A770" s="1">
        <v>33574</v>
      </c>
      <c r="B770">
        <v>5.57</v>
      </c>
      <c r="C770" s="1">
        <v>33634</v>
      </c>
      <c r="D770">
        <v>7.01</v>
      </c>
      <c r="E770" s="1">
        <v>33583</v>
      </c>
      <c r="F770">
        <v>7.67</v>
      </c>
    </row>
    <row r="771" spans="1:6" x14ac:dyDescent="0.25">
      <c r="A771" s="1">
        <v>33575</v>
      </c>
      <c r="B771">
        <v>5.54</v>
      </c>
      <c r="C771" s="1">
        <v>33637</v>
      </c>
      <c r="D771">
        <v>6.9399999999999995</v>
      </c>
      <c r="E771" s="1">
        <v>33584</v>
      </c>
      <c r="F771">
        <v>7.68</v>
      </c>
    </row>
    <row r="772" spans="1:6" x14ac:dyDescent="0.25">
      <c r="A772" s="1">
        <v>33576</v>
      </c>
      <c r="B772">
        <v>5.47</v>
      </c>
      <c r="C772" s="1">
        <v>33638</v>
      </c>
      <c r="D772">
        <v>7.04</v>
      </c>
      <c r="E772" s="1">
        <v>33585</v>
      </c>
      <c r="F772">
        <v>7.66</v>
      </c>
    </row>
    <row r="773" spans="1:6" x14ac:dyDescent="0.25">
      <c r="A773" s="1">
        <v>33577</v>
      </c>
      <c r="B773">
        <v>5.43</v>
      </c>
      <c r="C773" s="1">
        <v>33639</v>
      </c>
      <c r="D773">
        <v>6.97</v>
      </c>
      <c r="E773" s="1">
        <v>33588</v>
      </c>
      <c r="F773">
        <v>7.68</v>
      </c>
    </row>
    <row r="774" spans="1:6" x14ac:dyDescent="0.25">
      <c r="A774" s="1">
        <v>33578</v>
      </c>
      <c r="B774">
        <v>5.42</v>
      </c>
      <c r="C774" s="1">
        <v>33640</v>
      </c>
      <c r="D774">
        <v>6.9</v>
      </c>
      <c r="E774" s="1">
        <v>33589</v>
      </c>
      <c r="F774">
        <v>7.68</v>
      </c>
    </row>
    <row r="775" spans="1:6" x14ac:dyDescent="0.25">
      <c r="A775" s="1">
        <v>33581</v>
      </c>
      <c r="B775">
        <v>5.33</v>
      </c>
      <c r="C775" s="1">
        <v>33641</v>
      </c>
      <c r="D775">
        <v>6.93</v>
      </c>
      <c r="E775" s="1">
        <v>33590</v>
      </c>
      <c r="F775">
        <v>7.67</v>
      </c>
    </row>
    <row r="776" spans="1:6" x14ac:dyDescent="0.25">
      <c r="A776" s="1">
        <v>33582</v>
      </c>
      <c r="B776">
        <v>5.22</v>
      </c>
      <c r="C776" s="1">
        <v>33644</v>
      </c>
      <c r="D776">
        <v>6.89</v>
      </c>
      <c r="E776" s="1">
        <v>33591</v>
      </c>
      <c r="F776">
        <v>7.67</v>
      </c>
    </row>
    <row r="777" spans="1:6" x14ac:dyDescent="0.25">
      <c r="A777" s="1">
        <v>33583</v>
      </c>
      <c r="B777">
        <v>5.27</v>
      </c>
      <c r="C777" s="1">
        <v>33646</v>
      </c>
      <c r="D777">
        <v>6.92</v>
      </c>
      <c r="E777" s="1">
        <v>33592</v>
      </c>
      <c r="F777">
        <v>7.5600000000000005</v>
      </c>
    </row>
    <row r="778" spans="1:6" x14ac:dyDescent="0.25">
      <c r="A778" s="1">
        <v>33584</v>
      </c>
      <c r="B778">
        <v>5.21</v>
      </c>
      <c r="C778" s="1">
        <v>33647</v>
      </c>
      <c r="D778">
        <v>6.96</v>
      </c>
      <c r="E778" s="1">
        <v>33595</v>
      </c>
      <c r="F778">
        <v>7.3849999999999998</v>
      </c>
    </row>
    <row r="779" spans="1:6" x14ac:dyDescent="0.25">
      <c r="A779" s="1">
        <v>33585</v>
      </c>
      <c r="B779">
        <v>5.23</v>
      </c>
      <c r="C779" s="1">
        <v>33648</v>
      </c>
      <c r="D779">
        <v>7.14</v>
      </c>
      <c r="E779" s="1">
        <v>33596</v>
      </c>
      <c r="F779">
        <v>7.35</v>
      </c>
    </row>
    <row r="780" spans="1:6" x14ac:dyDescent="0.25">
      <c r="A780" s="1">
        <v>33588</v>
      </c>
      <c r="B780">
        <v>5.27</v>
      </c>
      <c r="C780" s="1">
        <v>33651</v>
      </c>
      <c r="D780">
        <v>7.15</v>
      </c>
      <c r="E780" s="1">
        <v>33597</v>
      </c>
      <c r="F780">
        <v>7.37</v>
      </c>
    </row>
    <row r="781" spans="1:6" x14ac:dyDescent="0.25">
      <c r="A781" s="1">
        <v>33589</v>
      </c>
      <c r="B781">
        <v>5.27</v>
      </c>
      <c r="C781" s="1">
        <v>33652</v>
      </c>
      <c r="D781">
        <v>7.15</v>
      </c>
      <c r="E781" s="1">
        <v>33598</v>
      </c>
      <c r="F781">
        <v>7.37</v>
      </c>
    </row>
    <row r="782" spans="1:6" x14ac:dyDescent="0.25">
      <c r="A782" s="1">
        <v>33590</v>
      </c>
      <c r="B782">
        <v>5.22</v>
      </c>
      <c r="C782" s="1">
        <v>33653</v>
      </c>
      <c r="D782">
        <v>7.23</v>
      </c>
      <c r="E782" s="1">
        <v>33599</v>
      </c>
      <c r="F782">
        <v>7.32</v>
      </c>
    </row>
    <row r="783" spans="1:6" x14ac:dyDescent="0.25">
      <c r="A783" s="1">
        <v>33591</v>
      </c>
      <c r="B783">
        <v>5.29</v>
      </c>
      <c r="C783" s="1">
        <v>33654</v>
      </c>
      <c r="D783">
        <v>7.15</v>
      </c>
      <c r="E783" s="1">
        <v>33602</v>
      </c>
      <c r="F783">
        <v>7.32</v>
      </c>
    </row>
    <row r="784" spans="1:6" x14ac:dyDescent="0.25">
      <c r="A784" s="1">
        <v>33592</v>
      </c>
      <c r="B784">
        <v>5.24</v>
      </c>
      <c r="C784" s="1">
        <v>33655</v>
      </c>
      <c r="D784">
        <v>7.19</v>
      </c>
      <c r="E784" s="1">
        <v>33605</v>
      </c>
      <c r="F784">
        <v>7.2889999999999997</v>
      </c>
    </row>
    <row r="785" spans="1:6" x14ac:dyDescent="0.25">
      <c r="A785" s="1">
        <v>33595</v>
      </c>
      <c r="B785">
        <v>5.0199999999999996</v>
      </c>
      <c r="C785" s="1">
        <v>33658</v>
      </c>
      <c r="D785">
        <v>7.27</v>
      </c>
      <c r="E785" s="1">
        <v>33606</v>
      </c>
      <c r="F785">
        <v>7.3369999999999997</v>
      </c>
    </row>
    <row r="786" spans="1:6" x14ac:dyDescent="0.25">
      <c r="A786" s="1">
        <v>33596</v>
      </c>
      <c r="B786">
        <v>5.0199999999999996</v>
      </c>
      <c r="C786" s="1">
        <v>33659</v>
      </c>
      <c r="D786">
        <v>7.31</v>
      </c>
      <c r="E786" s="1">
        <v>33609</v>
      </c>
      <c r="F786">
        <v>7.31</v>
      </c>
    </row>
    <row r="787" spans="1:6" x14ac:dyDescent="0.25">
      <c r="A787" s="1">
        <v>33597</v>
      </c>
      <c r="B787">
        <v>5.0599999999999996</v>
      </c>
      <c r="C787" s="1">
        <v>33660</v>
      </c>
      <c r="D787">
        <v>7.3</v>
      </c>
      <c r="E787" s="1">
        <v>33610</v>
      </c>
      <c r="F787">
        <v>7.29</v>
      </c>
    </row>
    <row r="788" spans="1:6" x14ac:dyDescent="0.25">
      <c r="A788" s="1">
        <v>33598</v>
      </c>
      <c r="B788">
        <v>5.0599999999999996</v>
      </c>
      <c r="C788" s="1">
        <v>33661</v>
      </c>
      <c r="D788">
        <v>7.17</v>
      </c>
      <c r="E788" s="1">
        <v>33611</v>
      </c>
      <c r="F788">
        <v>7.27</v>
      </c>
    </row>
    <row r="789" spans="1:6" x14ac:dyDescent="0.25">
      <c r="A789" s="1">
        <v>33599</v>
      </c>
      <c r="B789">
        <v>5.05</v>
      </c>
      <c r="C789" s="1">
        <v>33662</v>
      </c>
      <c r="D789">
        <v>7.13</v>
      </c>
      <c r="E789" s="1">
        <v>33612</v>
      </c>
      <c r="F789">
        <v>7.28</v>
      </c>
    </row>
    <row r="790" spans="1:6" x14ac:dyDescent="0.25">
      <c r="A790" s="1">
        <v>33602</v>
      </c>
      <c r="B790">
        <v>5.01</v>
      </c>
      <c r="C790" s="1">
        <v>33665</v>
      </c>
      <c r="D790">
        <v>7.03</v>
      </c>
      <c r="E790" s="1">
        <v>33613</v>
      </c>
      <c r="F790">
        <v>7.29</v>
      </c>
    </row>
    <row r="791" spans="1:6" x14ac:dyDescent="0.25">
      <c r="A791" s="1">
        <v>33605</v>
      </c>
      <c r="B791">
        <v>4.9269999999999996</v>
      </c>
      <c r="C791" s="1">
        <v>33666</v>
      </c>
      <c r="D791">
        <v>7.19</v>
      </c>
      <c r="E791" s="1">
        <v>33616</v>
      </c>
      <c r="F791">
        <v>7.36</v>
      </c>
    </row>
    <row r="792" spans="1:6" x14ac:dyDescent="0.25">
      <c r="A792" s="1">
        <v>33606</v>
      </c>
      <c r="B792">
        <v>4.9269999999999996</v>
      </c>
      <c r="C792" s="1">
        <v>33667</v>
      </c>
      <c r="D792">
        <v>7.22</v>
      </c>
      <c r="E792" s="1">
        <v>33617</v>
      </c>
      <c r="F792">
        <v>7.48</v>
      </c>
    </row>
    <row r="793" spans="1:6" x14ac:dyDescent="0.25">
      <c r="A793" s="1">
        <v>33609</v>
      </c>
      <c r="B793">
        <v>4.92</v>
      </c>
      <c r="C793" s="1">
        <v>33668</v>
      </c>
      <c r="D793">
        <v>7.24</v>
      </c>
      <c r="E793" s="1">
        <v>33618</v>
      </c>
      <c r="F793">
        <v>7.5720000000000001</v>
      </c>
    </row>
    <row r="794" spans="1:6" x14ac:dyDescent="0.25">
      <c r="A794" s="1">
        <v>33610</v>
      </c>
      <c r="B794">
        <v>4.9000000000000004</v>
      </c>
      <c r="C794" s="1">
        <v>33669</v>
      </c>
      <c r="D794">
        <v>7.34</v>
      </c>
      <c r="E794" s="1">
        <v>33619</v>
      </c>
      <c r="F794">
        <v>7.6</v>
      </c>
    </row>
    <row r="795" spans="1:6" x14ac:dyDescent="0.25">
      <c r="A795" s="1">
        <v>33611</v>
      </c>
      <c r="B795">
        <v>4.84</v>
      </c>
      <c r="C795" s="1">
        <v>33672</v>
      </c>
      <c r="D795">
        <v>7.32</v>
      </c>
      <c r="E795" s="1">
        <v>33620</v>
      </c>
      <c r="F795">
        <v>7.68</v>
      </c>
    </row>
    <row r="796" spans="1:6" x14ac:dyDescent="0.25">
      <c r="A796" s="1">
        <v>33612</v>
      </c>
      <c r="B796">
        <v>4.84</v>
      </c>
      <c r="C796" s="1">
        <v>33673</v>
      </c>
      <c r="D796">
        <v>7.23</v>
      </c>
      <c r="E796" s="1">
        <v>33623</v>
      </c>
      <c r="F796">
        <v>7.63</v>
      </c>
    </row>
    <row r="797" spans="1:6" x14ac:dyDescent="0.25">
      <c r="A797" s="1">
        <v>33613</v>
      </c>
      <c r="B797">
        <v>4.9399999999999995</v>
      </c>
      <c r="C797" s="1">
        <v>33674</v>
      </c>
      <c r="D797">
        <v>7.27</v>
      </c>
      <c r="E797" s="1">
        <v>33624</v>
      </c>
      <c r="F797">
        <v>7.57</v>
      </c>
    </row>
    <row r="798" spans="1:6" x14ac:dyDescent="0.25">
      <c r="A798" s="1">
        <v>33616</v>
      </c>
      <c r="B798">
        <v>5.0599999999999996</v>
      </c>
      <c r="C798" s="1">
        <v>33675</v>
      </c>
      <c r="D798">
        <v>7.34</v>
      </c>
      <c r="E798" s="1">
        <v>33625</v>
      </c>
      <c r="F798">
        <v>7.55</v>
      </c>
    </row>
    <row r="799" spans="1:6" x14ac:dyDescent="0.25">
      <c r="A799" s="1">
        <v>33617</v>
      </c>
      <c r="B799">
        <v>5.18</v>
      </c>
      <c r="C799" s="1">
        <v>33676</v>
      </c>
      <c r="D799">
        <v>7.47</v>
      </c>
      <c r="E799" s="1">
        <v>33626</v>
      </c>
      <c r="F799">
        <v>7.64</v>
      </c>
    </row>
    <row r="800" spans="1:6" x14ac:dyDescent="0.25">
      <c r="A800" s="1">
        <v>33618</v>
      </c>
      <c r="B800">
        <v>5.3730000000000002</v>
      </c>
      <c r="C800" s="1">
        <v>33679</v>
      </c>
      <c r="D800">
        <v>7.57</v>
      </c>
      <c r="E800" s="1">
        <v>33627</v>
      </c>
      <c r="F800">
        <v>7.77</v>
      </c>
    </row>
    <row r="801" spans="1:6" x14ac:dyDescent="0.25">
      <c r="A801" s="1">
        <v>33619</v>
      </c>
      <c r="B801">
        <v>5.44</v>
      </c>
      <c r="C801" s="1">
        <v>33680</v>
      </c>
      <c r="D801">
        <v>7.58</v>
      </c>
      <c r="E801" s="1">
        <v>33630</v>
      </c>
      <c r="F801">
        <v>7.76</v>
      </c>
    </row>
    <row r="802" spans="1:6" x14ac:dyDescent="0.25">
      <c r="A802" s="1">
        <v>33620</v>
      </c>
      <c r="B802">
        <v>5.4</v>
      </c>
      <c r="C802" s="1">
        <v>33681</v>
      </c>
      <c r="D802">
        <v>7.51</v>
      </c>
      <c r="E802" s="1">
        <v>33631</v>
      </c>
      <c r="F802">
        <v>7.8100000000000005</v>
      </c>
    </row>
    <row r="803" spans="1:6" x14ac:dyDescent="0.25">
      <c r="A803" s="1">
        <v>33623</v>
      </c>
      <c r="B803">
        <v>5.32</v>
      </c>
      <c r="C803" s="1">
        <v>33682</v>
      </c>
      <c r="D803">
        <v>7.54</v>
      </c>
      <c r="E803" s="1">
        <v>33632</v>
      </c>
      <c r="F803">
        <v>7.72</v>
      </c>
    </row>
    <row r="804" spans="1:6" x14ac:dyDescent="0.25">
      <c r="A804" s="1">
        <v>33624</v>
      </c>
      <c r="B804">
        <v>5.22</v>
      </c>
      <c r="C804" s="1">
        <v>33686</v>
      </c>
      <c r="D804">
        <v>7.59</v>
      </c>
      <c r="E804" s="1">
        <v>33633</v>
      </c>
      <c r="F804">
        <v>7.79</v>
      </c>
    </row>
    <row r="805" spans="1:6" x14ac:dyDescent="0.25">
      <c r="A805" s="1">
        <v>33625</v>
      </c>
      <c r="B805">
        <v>5.24</v>
      </c>
      <c r="C805" s="1">
        <v>33687</v>
      </c>
      <c r="D805">
        <v>7.5600000000000005</v>
      </c>
      <c r="E805" s="1">
        <v>33634</v>
      </c>
      <c r="F805">
        <v>7.86</v>
      </c>
    </row>
    <row r="806" spans="1:6" x14ac:dyDescent="0.25">
      <c r="A806" s="1">
        <v>33626</v>
      </c>
      <c r="B806">
        <v>5.3</v>
      </c>
      <c r="C806" s="1">
        <v>33688</v>
      </c>
      <c r="D806">
        <v>7.45</v>
      </c>
      <c r="E806" s="1">
        <v>33637</v>
      </c>
      <c r="F806">
        <v>7.8100000000000005</v>
      </c>
    </row>
    <row r="807" spans="1:6" x14ac:dyDescent="0.25">
      <c r="A807" s="1">
        <v>33627</v>
      </c>
      <c r="B807">
        <v>5.44</v>
      </c>
      <c r="C807" s="1">
        <v>33689</v>
      </c>
      <c r="D807">
        <v>7.43</v>
      </c>
      <c r="E807" s="1">
        <v>33638</v>
      </c>
      <c r="F807">
        <v>7.9</v>
      </c>
    </row>
    <row r="808" spans="1:6" x14ac:dyDescent="0.25">
      <c r="A808" s="1">
        <v>33630</v>
      </c>
      <c r="B808">
        <v>5.46</v>
      </c>
      <c r="C808" s="1">
        <v>33690</v>
      </c>
      <c r="D808">
        <v>7.5</v>
      </c>
      <c r="E808" s="1">
        <v>33639</v>
      </c>
      <c r="F808">
        <v>7.8100000000000005</v>
      </c>
    </row>
    <row r="809" spans="1:6" x14ac:dyDescent="0.25">
      <c r="A809" s="1">
        <v>33631</v>
      </c>
      <c r="B809">
        <v>5.52</v>
      </c>
      <c r="C809" s="1">
        <v>33693</v>
      </c>
      <c r="D809">
        <v>7.41</v>
      </c>
      <c r="E809" s="1">
        <v>33640</v>
      </c>
      <c r="F809">
        <v>7.72</v>
      </c>
    </row>
    <row r="810" spans="1:6" x14ac:dyDescent="0.25">
      <c r="A810" s="1">
        <v>33632</v>
      </c>
      <c r="B810">
        <v>5.41</v>
      </c>
      <c r="C810" s="1">
        <v>33694</v>
      </c>
      <c r="D810">
        <v>7.37</v>
      </c>
      <c r="E810" s="1">
        <v>33641</v>
      </c>
      <c r="F810">
        <v>7.77</v>
      </c>
    </row>
    <row r="811" spans="1:6" x14ac:dyDescent="0.25">
      <c r="A811" s="1">
        <v>33633</v>
      </c>
      <c r="B811">
        <v>5.49</v>
      </c>
      <c r="C811" s="1">
        <v>33695</v>
      </c>
      <c r="D811">
        <v>7.38</v>
      </c>
      <c r="E811" s="1">
        <v>33644</v>
      </c>
      <c r="F811">
        <v>7.72</v>
      </c>
    </row>
    <row r="812" spans="1:6" x14ac:dyDescent="0.25">
      <c r="A812" s="1">
        <v>33634</v>
      </c>
      <c r="B812">
        <v>5.58</v>
      </c>
      <c r="C812" s="1">
        <v>33696</v>
      </c>
      <c r="D812">
        <v>7.29</v>
      </c>
      <c r="E812" s="1">
        <v>33645</v>
      </c>
      <c r="F812">
        <v>7.7949999999999999</v>
      </c>
    </row>
    <row r="813" spans="1:6" x14ac:dyDescent="0.25">
      <c r="A813" s="1">
        <v>33637</v>
      </c>
      <c r="B813">
        <v>5.49</v>
      </c>
      <c r="C813" s="1">
        <v>33697</v>
      </c>
      <c r="D813">
        <v>7.29</v>
      </c>
      <c r="E813" s="1">
        <v>33646</v>
      </c>
      <c r="F813">
        <v>7.77</v>
      </c>
    </row>
    <row r="814" spans="1:6" x14ac:dyDescent="0.25">
      <c r="A814" s="1">
        <v>33638</v>
      </c>
      <c r="B814">
        <v>5.53</v>
      </c>
      <c r="C814" s="1">
        <v>33700</v>
      </c>
      <c r="D814">
        <v>7.2</v>
      </c>
      <c r="E814" s="1">
        <v>33647</v>
      </c>
      <c r="F814">
        <v>7.83</v>
      </c>
    </row>
    <row r="815" spans="1:6" x14ac:dyDescent="0.25">
      <c r="A815" s="1">
        <v>33639</v>
      </c>
      <c r="B815">
        <v>5.44</v>
      </c>
      <c r="C815" s="1">
        <v>33701</v>
      </c>
      <c r="D815">
        <v>7.17</v>
      </c>
      <c r="E815" s="1">
        <v>33648</v>
      </c>
      <c r="F815">
        <v>7.9399999999999995</v>
      </c>
    </row>
    <row r="816" spans="1:6" x14ac:dyDescent="0.25">
      <c r="A816" s="1">
        <v>33640</v>
      </c>
      <c r="B816">
        <v>5.39</v>
      </c>
      <c r="C816" s="1">
        <v>33702</v>
      </c>
      <c r="D816">
        <v>7.09</v>
      </c>
      <c r="E816" s="1">
        <v>33651</v>
      </c>
      <c r="F816">
        <v>7.92</v>
      </c>
    </row>
    <row r="817" spans="1:6" x14ac:dyDescent="0.25">
      <c r="A817" s="1">
        <v>33641</v>
      </c>
      <c r="B817">
        <v>5.44</v>
      </c>
      <c r="C817" s="1">
        <v>33703</v>
      </c>
      <c r="D817">
        <v>7.13</v>
      </c>
      <c r="E817" s="1">
        <v>33652</v>
      </c>
      <c r="F817">
        <v>7.91</v>
      </c>
    </row>
    <row r="818" spans="1:6" x14ac:dyDescent="0.25">
      <c r="A818" s="1">
        <v>33644</v>
      </c>
      <c r="B818">
        <v>5.29</v>
      </c>
      <c r="C818" s="1">
        <v>33704</v>
      </c>
      <c r="D818">
        <v>6.97</v>
      </c>
      <c r="E818" s="1">
        <v>33653</v>
      </c>
      <c r="F818">
        <v>8.02</v>
      </c>
    </row>
    <row r="819" spans="1:6" x14ac:dyDescent="0.25">
      <c r="A819" s="1">
        <v>33645</v>
      </c>
      <c r="B819">
        <v>5.3479999999999999</v>
      </c>
      <c r="C819" s="1">
        <v>33707</v>
      </c>
      <c r="D819">
        <v>7</v>
      </c>
      <c r="E819" s="1">
        <v>33654</v>
      </c>
      <c r="F819">
        <v>7.9399999999999995</v>
      </c>
    </row>
    <row r="820" spans="1:6" x14ac:dyDescent="0.25">
      <c r="A820" s="1">
        <v>33646</v>
      </c>
      <c r="B820">
        <v>5.33</v>
      </c>
      <c r="C820" s="1">
        <v>33708</v>
      </c>
      <c r="D820">
        <v>6.97</v>
      </c>
      <c r="E820" s="1">
        <v>33655</v>
      </c>
      <c r="F820">
        <v>7.93</v>
      </c>
    </row>
    <row r="821" spans="1:6" x14ac:dyDescent="0.25">
      <c r="A821" s="1">
        <v>33647</v>
      </c>
      <c r="B821">
        <v>5.36</v>
      </c>
      <c r="C821" s="1">
        <v>33709</v>
      </c>
      <c r="D821">
        <v>7.01</v>
      </c>
      <c r="E821" s="1">
        <v>33658</v>
      </c>
      <c r="F821">
        <v>8</v>
      </c>
    </row>
    <row r="822" spans="1:6" x14ac:dyDescent="0.25">
      <c r="A822" s="1">
        <v>33648</v>
      </c>
      <c r="B822">
        <v>5.63</v>
      </c>
      <c r="C822" s="1">
        <v>33710</v>
      </c>
      <c r="D822">
        <v>7.08</v>
      </c>
      <c r="E822" s="1">
        <v>33659</v>
      </c>
      <c r="F822">
        <v>8</v>
      </c>
    </row>
    <row r="823" spans="1:6" x14ac:dyDescent="0.25">
      <c r="A823" s="1">
        <v>33651</v>
      </c>
      <c r="B823">
        <v>5.61</v>
      </c>
      <c r="C823" s="1">
        <v>33711</v>
      </c>
      <c r="D823">
        <v>7.18</v>
      </c>
      <c r="E823" s="1">
        <v>33660</v>
      </c>
      <c r="F823">
        <v>7.98</v>
      </c>
    </row>
    <row r="824" spans="1:6" x14ac:dyDescent="0.25">
      <c r="A824" s="1">
        <v>33652</v>
      </c>
      <c r="B824">
        <v>5.5600000000000005</v>
      </c>
      <c r="C824" s="1">
        <v>33714</v>
      </c>
      <c r="D824">
        <v>7.17</v>
      </c>
      <c r="E824" s="1">
        <v>33661</v>
      </c>
      <c r="F824">
        <v>7.84</v>
      </c>
    </row>
    <row r="825" spans="1:6" x14ac:dyDescent="0.25">
      <c r="A825" s="1">
        <v>33653</v>
      </c>
      <c r="B825">
        <v>5.64</v>
      </c>
      <c r="C825" s="1">
        <v>33715</v>
      </c>
      <c r="D825">
        <v>7.29</v>
      </c>
      <c r="E825" s="1">
        <v>33662</v>
      </c>
      <c r="F825">
        <v>7.82</v>
      </c>
    </row>
    <row r="826" spans="1:6" x14ac:dyDescent="0.25">
      <c r="A826" s="1">
        <v>33654</v>
      </c>
      <c r="B826">
        <v>5.62</v>
      </c>
      <c r="C826" s="1">
        <v>33716</v>
      </c>
      <c r="D826">
        <v>7.24</v>
      </c>
      <c r="E826" s="1">
        <v>33665</v>
      </c>
      <c r="F826">
        <v>7.76</v>
      </c>
    </row>
    <row r="827" spans="1:6" x14ac:dyDescent="0.25">
      <c r="A827" s="1">
        <v>33655</v>
      </c>
      <c r="B827">
        <v>5.67</v>
      </c>
      <c r="C827" s="1">
        <v>33717</v>
      </c>
      <c r="D827">
        <v>7.25</v>
      </c>
      <c r="E827" s="1">
        <v>33666</v>
      </c>
      <c r="F827">
        <v>7.87</v>
      </c>
    </row>
    <row r="828" spans="1:6" x14ac:dyDescent="0.25">
      <c r="A828" s="1">
        <v>33658</v>
      </c>
      <c r="B828">
        <v>5.87</v>
      </c>
      <c r="C828" s="1">
        <v>33718</v>
      </c>
      <c r="D828">
        <v>7.21</v>
      </c>
      <c r="E828" s="1">
        <v>33667</v>
      </c>
      <c r="F828">
        <v>7.92</v>
      </c>
    </row>
    <row r="829" spans="1:6" x14ac:dyDescent="0.25">
      <c r="A829" s="1">
        <v>33659</v>
      </c>
      <c r="B829">
        <v>5.8100000000000005</v>
      </c>
      <c r="C829" s="1">
        <v>33721</v>
      </c>
      <c r="D829">
        <v>7.17</v>
      </c>
      <c r="E829" s="1">
        <v>33668</v>
      </c>
      <c r="F829">
        <v>7.93</v>
      </c>
    </row>
    <row r="830" spans="1:6" x14ac:dyDescent="0.25">
      <c r="A830" s="1">
        <v>33660</v>
      </c>
      <c r="B830">
        <v>5.82</v>
      </c>
      <c r="C830" s="1">
        <v>33722</v>
      </c>
      <c r="D830">
        <v>7.27</v>
      </c>
      <c r="E830" s="1">
        <v>33669</v>
      </c>
      <c r="F830">
        <v>7.98</v>
      </c>
    </row>
    <row r="831" spans="1:6" x14ac:dyDescent="0.25">
      <c r="A831" s="1">
        <v>33661</v>
      </c>
      <c r="B831">
        <v>5.65</v>
      </c>
      <c r="C831" s="1">
        <v>33724</v>
      </c>
      <c r="D831">
        <v>7.23</v>
      </c>
      <c r="E831" s="1">
        <v>33672</v>
      </c>
      <c r="F831">
        <v>7.95</v>
      </c>
    </row>
    <row r="832" spans="1:6" x14ac:dyDescent="0.25">
      <c r="A832" s="1">
        <v>33662</v>
      </c>
      <c r="B832">
        <v>5.6</v>
      </c>
      <c r="C832" s="1">
        <v>33725</v>
      </c>
      <c r="D832">
        <v>7.19</v>
      </c>
      <c r="E832" s="1">
        <v>33673</v>
      </c>
      <c r="F832">
        <v>7.91</v>
      </c>
    </row>
    <row r="833" spans="1:6" x14ac:dyDescent="0.25">
      <c r="A833" s="1">
        <v>33665</v>
      </c>
      <c r="B833">
        <v>5.55</v>
      </c>
      <c r="C833" s="1">
        <v>33730</v>
      </c>
      <c r="D833">
        <v>7.06</v>
      </c>
      <c r="E833" s="1">
        <v>33674</v>
      </c>
      <c r="F833">
        <v>7.93</v>
      </c>
    </row>
    <row r="834" spans="1:6" x14ac:dyDescent="0.25">
      <c r="A834" s="1">
        <v>33666</v>
      </c>
      <c r="B834">
        <v>5.75</v>
      </c>
      <c r="C834" s="1">
        <v>33731</v>
      </c>
      <c r="D834">
        <v>7.03</v>
      </c>
      <c r="E834" s="1">
        <v>33675</v>
      </c>
      <c r="F834">
        <v>8.01</v>
      </c>
    </row>
    <row r="835" spans="1:6" x14ac:dyDescent="0.25">
      <c r="A835" s="1">
        <v>33667</v>
      </c>
      <c r="B835">
        <v>5.77</v>
      </c>
      <c r="C835" s="1">
        <v>33732</v>
      </c>
      <c r="D835">
        <v>7.03</v>
      </c>
      <c r="E835" s="1">
        <v>33676</v>
      </c>
      <c r="F835">
        <v>8.09</v>
      </c>
    </row>
    <row r="836" spans="1:6" x14ac:dyDescent="0.25">
      <c r="A836" s="1">
        <v>33668</v>
      </c>
      <c r="B836">
        <v>5.8</v>
      </c>
      <c r="C836" s="1">
        <v>33735</v>
      </c>
      <c r="D836">
        <v>7.04</v>
      </c>
      <c r="E836" s="1">
        <v>33679</v>
      </c>
      <c r="F836">
        <v>8.18</v>
      </c>
    </row>
    <row r="837" spans="1:6" x14ac:dyDescent="0.25">
      <c r="A837" s="1">
        <v>33669</v>
      </c>
      <c r="B837">
        <v>5.96</v>
      </c>
      <c r="C837" s="1">
        <v>33736</v>
      </c>
      <c r="D837">
        <v>6.99</v>
      </c>
      <c r="E837" s="1">
        <v>33680</v>
      </c>
      <c r="F837">
        <v>8.18</v>
      </c>
    </row>
    <row r="838" spans="1:6" x14ac:dyDescent="0.25">
      <c r="A838" s="1">
        <v>33672</v>
      </c>
      <c r="B838">
        <v>5.9399999999999995</v>
      </c>
      <c r="C838" s="1">
        <v>33737</v>
      </c>
      <c r="D838">
        <v>6.9399999999999995</v>
      </c>
      <c r="E838" s="1">
        <v>33681</v>
      </c>
      <c r="F838">
        <v>8.1199999999999992</v>
      </c>
    </row>
    <row r="839" spans="1:6" x14ac:dyDescent="0.25">
      <c r="A839" s="1">
        <v>33673</v>
      </c>
      <c r="B839">
        <v>5.85</v>
      </c>
      <c r="C839" s="1">
        <v>33738</v>
      </c>
      <c r="D839">
        <v>6.9</v>
      </c>
      <c r="E839" s="1">
        <v>33682</v>
      </c>
      <c r="F839">
        <v>8.11</v>
      </c>
    </row>
    <row r="840" spans="1:6" x14ac:dyDescent="0.25">
      <c r="A840" s="1">
        <v>33674</v>
      </c>
      <c r="B840">
        <v>5.88</v>
      </c>
      <c r="C840" s="1">
        <v>33739</v>
      </c>
      <c r="D840">
        <v>6.92</v>
      </c>
      <c r="E840" s="1">
        <v>33683</v>
      </c>
      <c r="F840">
        <v>8.1199999999999992</v>
      </c>
    </row>
    <row r="841" spans="1:6" x14ac:dyDescent="0.25">
      <c r="A841" s="1">
        <v>33675</v>
      </c>
      <c r="B841">
        <v>5.92</v>
      </c>
      <c r="C841" s="1">
        <v>33742</v>
      </c>
      <c r="D841">
        <v>6.88</v>
      </c>
      <c r="E841" s="1">
        <v>33686</v>
      </c>
      <c r="F841">
        <v>8.1300000000000008</v>
      </c>
    </row>
    <row r="842" spans="1:6" x14ac:dyDescent="0.25">
      <c r="A842" s="1">
        <v>33676</v>
      </c>
      <c r="B842">
        <v>6.14</v>
      </c>
      <c r="C842" s="1">
        <v>33743</v>
      </c>
      <c r="D842">
        <v>6.84</v>
      </c>
      <c r="E842" s="1">
        <v>33687</v>
      </c>
      <c r="F842">
        <v>8.11</v>
      </c>
    </row>
    <row r="843" spans="1:6" x14ac:dyDescent="0.25">
      <c r="A843" s="1">
        <v>33679</v>
      </c>
      <c r="B843">
        <v>6.23</v>
      </c>
      <c r="C843" s="1">
        <v>33744</v>
      </c>
      <c r="D843">
        <v>6.71</v>
      </c>
      <c r="E843" s="1">
        <v>33688</v>
      </c>
      <c r="F843">
        <v>8.01</v>
      </c>
    </row>
    <row r="844" spans="1:6" x14ac:dyDescent="0.25">
      <c r="A844" s="1">
        <v>33680</v>
      </c>
      <c r="B844">
        <v>6.22</v>
      </c>
      <c r="C844" s="1">
        <v>33745</v>
      </c>
      <c r="D844">
        <v>6.86</v>
      </c>
      <c r="E844" s="1">
        <v>33689</v>
      </c>
      <c r="F844">
        <v>8.01</v>
      </c>
    </row>
    <row r="845" spans="1:6" x14ac:dyDescent="0.25">
      <c r="A845" s="1">
        <v>33681</v>
      </c>
      <c r="B845">
        <v>6.16</v>
      </c>
      <c r="C845" s="1">
        <v>33746</v>
      </c>
      <c r="D845">
        <v>6.96</v>
      </c>
      <c r="E845" s="1">
        <v>33690</v>
      </c>
      <c r="F845">
        <v>8.07</v>
      </c>
    </row>
    <row r="846" spans="1:6" x14ac:dyDescent="0.25">
      <c r="A846" s="1">
        <v>33682</v>
      </c>
      <c r="B846">
        <v>6.24</v>
      </c>
      <c r="C846" s="1">
        <v>33749</v>
      </c>
      <c r="D846">
        <v>6.92</v>
      </c>
      <c r="E846" s="1">
        <v>33693</v>
      </c>
      <c r="F846">
        <v>8.01</v>
      </c>
    </row>
    <row r="847" spans="1:6" x14ac:dyDescent="0.25">
      <c r="A847" s="1">
        <v>33683</v>
      </c>
      <c r="B847">
        <v>6.258</v>
      </c>
      <c r="C847" s="1">
        <v>33750</v>
      </c>
      <c r="D847">
        <v>6.93</v>
      </c>
      <c r="E847" s="1">
        <v>33694</v>
      </c>
      <c r="F847">
        <v>8</v>
      </c>
    </row>
    <row r="848" spans="1:6" x14ac:dyDescent="0.25">
      <c r="A848" s="1">
        <v>33686</v>
      </c>
      <c r="B848">
        <v>6.27</v>
      </c>
      <c r="C848" s="1">
        <v>33751</v>
      </c>
      <c r="D848">
        <v>7</v>
      </c>
      <c r="E848" s="1">
        <v>33695</v>
      </c>
      <c r="F848">
        <v>8.02</v>
      </c>
    </row>
    <row r="849" spans="1:6" x14ac:dyDescent="0.25">
      <c r="A849" s="1">
        <v>33687</v>
      </c>
      <c r="B849">
        <v>6.21</v>
      </c>
      <c r="C849" s="1">
        <v>33752</v>
      </c>
      <c r="D849">
        <v>6.95</v>
      </c>
      <c r="E849" s="1">
        <v>33696</v>
      </c>
      <c r="F849">
        <v>7.9399999999999995</v>
      </c>
    </row>
    <row r="850" spans="1:6" x14ac:dyDescent="0.25">
      <c r="A850" s="1">
        <v>33688</v>
      </c>
      <c r="B850">
        <v>6.1</v>
      </c>
      <c r="C850" s="1">
        <v>33753</v>
      </c>
      <c r="D850">
        <v>6.9</v>
      </c>
      <c r="E850" s="1">
        <v>33697</v>
      </c>
      <c r="F850">
        <v>7.9399999999999995</v>
      </c>
    </row>
    <row r="851" spans="1:6" x14ac:dyDescent="0.25">
      <c r="A851" s="1">
        <v>33689</v>
      </c>
      <c r="B851">
        <v>6.03</v>
      </c>
      <c r="C851" s="1">
        <v>33756</v>
      </c>
      <c r="D851">
        <v>6.88</v>
      </c>
      <c r="E851" s="1">
        <v>33700</v>
      </c>
      <c r="F851">
        <v>7.86</v>
      </c>
    </row>
    <row r="852" spans="1:6" x14ac:dyDescent="0.25">
      <c r="A852" s="1">
        <v>33690</v>
      </c>
      <c r="B852">
        <v>6.06</v>
      </c>
      <c r="C852" s="1">
        <v>33757</v>
      </c>
      <c r="D852">
        <v>6.97</v>
      </c>
      <c r="E852" s="1">
        <v>33701</v>
      </c>
      <c r="F852">
        <v>7.85</v>
      </c>
    </row>
    <row r="853" spans="1:6" x14ac:dyDescent="0.25">
      <c r="A853" s="1">
        <v>33693</v>
      </c>
      <c r="B853">
        <v>6</v>
      </c>
      <c r="C853" s="1">
        <v>33758</v>
      </c>
      <c r="D853">
        <v>6.9</v>
      </c>
      <c r="E853" s="1">
        <v>33702</v>
      </c>
      <c r="F853">
        <v>7.82</v>
      </c>
    </row>
    <row r="854" spans="1:6" x14ac:dyDescent="0.25">
      <c r="A854" s="1">
        <v>33694</v>
      </c>
      <c r="B854">
        <v>5.99</v>
      </c>
      <c r="C854" s="1">
        <v>33759</v>
      </c>
      <c r="D854">
        <v>6.9</v>
      </c>
      <c r="E854" s="1">
        <v>33703</v>
      </c>
      <c r="F854">
        <v>7.87</v>
      </c>
    </row>
    <row r="855" spans="1:6" x14ac:dyDescent="0.25">
      <c r="A855" s="1">
        <v>33695</v>
      </c>
      <c r="B855">
        <v>5.97</v>
      </c>
      <c r="C855" s="1">
        <v>33760</v>
      </c>
      <c r="D855">
        <v>6.88</v>
      </c>
      <c r="E855" s="1">
        <v>33704</v>
      </c>
      <c r="F855">
        <v>7.79</v>
      </c>
    </row>
    <row r="856" spans="1:6" x14ac:dyDescent="0.25">
      <c r="A856" s="1">
        <v>33696</v>
      </c>
      <c r="B856">
        <v>5.89</v>
      </c>
      <c r="C856" s="1">
        <v>33763</v>
      </c>
      <c r="D856">
        <v>6.83</v>
      </c>
      <c r="E856" s="1">
        <v>33707</v>
      </c>
      <c r="F856">
        <v>7.78</v>
      </c>
    </row>
    <row r="857" spans="1:6" x14ac:dyDescent="0.25">
      <c r="A857" s="1">
        <v>33697</v>
      </c>
      <c r="B857">
        <v>5.88</v>
      </c>
      <c r="C857" s="1">
        <v>33764</v>
      </c>
      <c r="D857">
        <v>6.83</v>
      </c>
      <c r="E857" s="1">
        <v>33708</v>
      </c>
      <c r="F857">
        <v>7.76</v>
      </c>
    </row>
    <row r="858" spans="1:6" x14ac:dyDescent="0.25">
      <c r="A858" s="1">
        <v>33700</v>
      </c>
      <c r="B858">
        <v>5.71</v>
      </c>
      <c r="C858" s="1">
        <v>33765</v>
      </c>
      <c r="D858">
        <v>6.85</v>
      </c>
      <c r="E858" s="1">
        <v>33709</v>
      </c>
      <c r="F858">
        <v>7.78</v>
      </c>
    </row>
    <row r="859" spans="1:6" x14ac:dyDescent="0.25">
      <c r="A859" s="1">
        <v>33701</v>
      </c>
      <c r="B859">
        <v>5.7</v>
      </c>
      <c r="C859" s="1">
        <v>33766</v>
      </c>
      <c r="D859">
        <v>6.85</v>
      </c>
      <c r="E859" s="1">
        <v>33710</v>
      </c>
      <c r="F859">
        <v>7.82</v>
      </c>
    </row>
    <row r="860" spans="1:6" x14ac:dyDescent="0.25">
      <c r="A860" s="1">
        <v>33702</v>
      </c>
      <c r="B860">
        <v>5.55</v>
      </c>
      <c r="C860" s="1">
        <v>33767</v>
      </c>
      <c r="D860">
        <v>6.8100000000000005</v>
      </c>
      <c r="E860" s="1">
        <v>33711</v>
      </c>
      <c r="F860">
        <v>7.9</v>
      </c>
    </row>
    <row r="861" spans="1:6" x14ac:dyDescent="0.25">
      <c r="A861" s="1">
        <v>33703</v>
      </c>
      <c r="B861">
        <v>5.66</v>
      </c>
      <c r="C861" s="1">
        <v>33770</v>
      </c>
      <c r="D861">
        <v>6.76</v>
      </c>
      <c r="E861" s="1">
        <v>33714</v>
      </c>
      <c r="F861">
        <v>7.89</v>
      </c>
    </row>
    <row r="862" spans="1:6" x14ac:dyDescent="0.25">
      <c r="A862" s="1">
        <v>33704</v>
      </c>
      <c r="B862">
        <v>5.34</v>
      </c>
      <c r="C862" s="1">
        <v>33771</v>
      </c>
      <c r="D862">
        <v>6.74</v>
      </c>
      <c r="E862" s="1">
        <v>33715</v>
      </c>
      <c r="F862">
        <v>8.01</v>
      </c>
    </row>
    <row r="863" spans="1:6" x14ac:dyDescent="0.25">
      <c r="A863" s="1">
        <v>33707</v>
      </c>
      <c r="B863">
        <v>5.44</v>
      </c>
      <c r="C863" s="1">
        <v>33772</v>
      </c>
      <c r="D863">
        <v>6.68</v>
      </c>
      <c r="E863" s="1">
        <v>33716</v>
      </c>
      <c r="F863">
        <v>7.99</v>
      </c>
    </row>
    <row r="864" spans="1:6" x14ac:dyDescent="0.25">
      <c r="A864" s="1">
        <v>33708</v>
      </c>
      <c r="B864">
        <v>5.39</v>
      </c>
      <c r="C864" s="1">
        <v>33773</v>
      </c>
      <c r="D864">
        <v>6.66</v>
      </c>
      <c r="E864" s="1">
        <v>33717</v>
      </c>
      <c r="F864">
        <v>7.99</v>
      </c>
    </row>
    <row r="865" spans="1:6" x14ac:dyDescent="0.25">
      <c r="A865" s="1">
        <v>33709</v>
      </c>
      <c r="B865">
        <v>5.42</v>
      </c>
      <c r="C865" s="1">
        <v>33774</v>
      </c>
      <c r="D865">
        <v>6.63</v>
      </c>
      <c r="E865" s="1">
        <v>33718</v>
      </c>
      <c r="F865">
        <v>7.9399999999999995</v>
      </c>
    </row>
    <row r="866" spans="1:6" x14ac:dyDescent="0.25">
      <c r="A866" s="1">
        <v>33710</v>
      </c>
      <c r="B866">
        <v>5.51</v>
      </c>
      <c r="C866" s="1">
        <v>33777</v>
      </c>
      <c r="D866">
        <v>6.7</v>
      </c>
      <c r="E866" s="1">
        <v>33721</v>
      </c>
      <c r="F866">
        <v>7.9</v>
      </c>
    </row>
    <row r="867" spans="1:6" x14ac:dyDescent="0.25">
      <c r="A867" s="1">
        <v>33711</v>
      </c>
      <c r="B867">
        <v>5.61</v>
      </c>
      <c r="C867" s="1">
        <v>33778</v>
      </c>
      <c r="D867">
        <v>6.7</v>
      </c>
      <c r="E867" s="1">
        <v>33722</v>
      </c>
      <c r="F867">
        <v>7.97</v>
      </c>
    </row>
    <row r="868" spans="1:6" x14ac:dyDescent="0.25">
      <c r="A868" s="1">
        <v>33714</v>
      </c>
      <c r="B868">
        <v>5.62</v>
      </c>
      <c r="C868" s="1">
        <v>33779</v>
      </c>
      <c r="D868">
        <v>6.7</v>
      </c>
      <c r="E868" s="1">
        <v>33723</v>
      </c>
      <c r="F868">
        <v>7.9619999999999997</v>
      </c>
    </row>
    <row r="869" spans="1:6" x14ac:dyDescent="0.25">
      <c r="A869" s="1">
        <v>33715</v>
      </c>
      <c r="B869">
        <v>5.72</v>
      </c>
      <c r="C869" s="1">
        <v>33780</v>
      </c>
      <c r="D869">
        <v>6.62</v>
      </c>
      <c r="E869" s="1">
        <v>33724</v>
      </c>
      <c r="F869">
        <v>7.9399999999999995</v>
      </c>
    </row>
    <row r="870" spans="1:6" x14ac:dyDescent="0.25">
      <c r="A870" s="1">
        <v>33716</v>
      </c>
      <c r="B870">
        <v>5.64</v>
      </c>
      <c r="C870" s="1">
        <v>33781</v>
      </c>
      <c r="D870">
        <v>6.5600000000000005</v>
      </c>
      <c r="E870" s="1">
        <v>33725</v>
      </c>
      <c r="F870">
        <v>7.93</v>
      </c>
    </row>
    <row r="871" spans="1:6" x14ac:dyDescent="0.25">
      <c r="A871" s="1">
        <v>33717</v>
      </c>
      <c r="B871">
        <v>5.74</v>
      </c>
      <c r="C871" s="1">
        <v>33784</v>
      </c>
      <c r="D871">
        <v>6.59</v>
      </c>
      <c r="E871" s="1">
        <v>33729</v>
      </c>
      <c r="F871">
        <v>7.92</v>
      </c>
    </row>
    <row r="872" spans="1:6" x14ac:dyDescent="0.25">
      <c r="A872" s="1">
        <v>33718</v>
      </c>
      <c r="B872">
        <v>5.67</v>
      </c>
      <c r="C872" s="1">
        <v>33785</v>
      </c>
      <c r="D872">
        <v>6.53</v>
      </c>
      <c r="E872" s="1">
        <v>33730</v>
      </c>
      <c r="F872">
        <v>7.86</v>
      </c>
    </row>
    <row r="873" spans="1:6" x14ac:dyDescent="0.25">
      <c r="A873" s="1">
        <v>33721</v>
      </c>
      <c r="B873">
        <v>5.64</v>
      </c>
      <c r="C873" s="1">
        <v>33786</v>
      </c>
      <c r="D873">
        <v>6.5600000000000005</v>
      </c>
      <c r="E873" s="1">
        <v>33731</v>
      </c>
      <c r="F873">
        <v>7.8100000000000005</v>
      </c>
    </row>
    <row r="874" spans="1:6" x14ac:dyDescent="0.25">
      <c r="A874" s="1">
        <v>33722</v>
      </c>
      <c r="B874">
        <v>5.68</v>
      </c>
      <c r="C874" s="1">
        <v>33787</v>
      </c>
      <c r="D874">
        <v>6.51</v>
      </c>
      <c r="E874" s="1">
        <v>33732</v>
      </c>
      <c r="F874">
        <v>7.79</v>
      </c>
    </row>
    <row r="875" spans="1:6" x14ac:dyDescent="0.25">
      <c r="A875" s="1">
        <v>33723</v>
      </c>
      <c r="B875">
        <v>5.6319999999999997</v>
      </c>
      <c r="C875" s="1">
        <v>33788</v>
      </c>
      <c r="D875">
        <v>6.31</v>
      </c>
      <c r="E875" s="1">
        <v>33735</v>
      </c>
      <c r="F875">
        <v>7.78</v>
      </c>
    </row>
    <row r="876" spans="1:6" x14ac:dyDescent="0.25">
      <c r="A876" s="1">
        <v>33724</v>
      </c>
      <c r="B876">
        <v>5.66</v>
      </c>
      <c r="C876" s="1">
        <v>33791</v>
      </c>
      <c r="D876">
        <v>6.3</v>
      </c>
      <c r="E876" s="1">
        <v>33736</v>
      </c>
      <c r="F876">
        <v>7.74</v>
      </c>
    </row>
    <row r="877" spans="1:6" x14ac:dyDescent="0.25">
      <c r="A877" s="1">
        <v>33725</v>
      </c>
      <c r="B877">
        <v>5.66</v>
      </c>
      <c r="C877" s="1">
        <v>33792</v>
      </c>
      <c r="D877">
        <v>6.24</v>
      </c>
      <c r="E877" s="1">
        <v>33737</v>
      </c>
      <c r="F877">
        <v>7.7</v>
      </c>
    </row>
    <row r="878" spans="1:6" x14ac:dyDescent="0.25">
      <c r="A878" s="1">
        <v>33729</v>
      </c>
      <c r="B878">
        <v>5.5309999999999997</v>
      </c>
      <c r="C878" s="1">
        <v>33793</v>
      </c>
      <c r="D878">
        <v>6.17</v>
      </c>
      <c r="E878" s="1">
        <v>33738</v>
      </c>
      <c r="F878">
        <v>7.68</v>
      </c>
    </row>
    <row r="879" spans="1:6" x14ac:dyDescent="0.25">
      <c r="A879" s="1">
        <v>33730</v>
      </c>
      <c r="B879">
        <v>5.49</v>
      </c>
      <c r="C879" s="1">
        <v>33794</v>
      </c>
      <c r="D879">
        <v>6.21</v>
      </c>
      <c r="E879" s="1">
        <v>33739</v>
      </c>
      <c r="F879">
        <v>7.7</v>
      </c>
    </row>
    <row r="880" spans="1:6" x14ac:dyDescent="0.25">
      <c r="A880" s="1">
        <v>33731</v>
      </c>
      <c r="B880">
        <v>5.42</v>
      </c>
      <c r="C880" s="1">
        <v>33795</v>
      </c>
      <c r="D880">
        <v>6.2</v>
      </c>
      <c r="E880" s="1">
        <v>33742</v>
      </c>
      <c r="F880">
        <v>7.63</v>
      </c>
    </row>
    <row r="881" spans="1:6" x14ac:dyDescent="0.25">
      <c r="A881" s="1">
        <v>33732</v>
      </c>
      <c r="B881">
        <v>5.38</v>
      </c>
      <c r="C881" s="1">
        <v>33798</v>
      </c>
      <c r="D881">
        <v>6.23</v>
      </c>
      <c r="E881" s="1">
        <v>33743</v>
      </c>
      <c r="F881">
        <v>7.61</v>
      </c>
    </row>
    <row r="882" spans="1:6" x14ac:dyDescent="0.25">
      <c r="A882" s="1">
        <v>33735</v>
      </c>
      <c r="B882">
        <v>5.45</v>
      </c>
      <c r="C882" s="1">
        <v>33799</v>
      </c>
      <c r="D882">
        <v>6.27</v>
      </c>
      <c r="E882" s="1">
        <v>33744</v>
      </c>
      <c r="F882">
        <v>7.51</v>
      </c>
    </row>
    <row r="883" spans="1:6" x14ac:dyDescent="0.25">
      <c r="A883" s="1">
        <v>33736</v>
      </c>
      <c r="B883">
        <v>5.45</v>
      </c>
      <c r="C883" s="1">
        <v>33800</v>
      </c>
      <c r="D883">
        <v>6.21</v>
      </c>
      <c r="E883" s="1">
        <v>33745</v>
      </c>
      <c r="F883">
        <v>7.58</v>
      </c>
    </row>
    <row r="884" spans="1:6" x14ac:dyDescent="0.25">
      <c r="A884" s="1">
        <v>33737</v>
      </c>
      <c r="B884">
        <v>5.36</v>
      </c>
      <c r="C884" s="1">
        <v>33801</v>
      </c>
      <c r="D884">
        <v>6.09</v>
      </c>
      <c r="E884" s="1">
        <v>33746</v>
      </c>
      <c r="F884">
        <v>7.66</v>
      </c>
    </row>
    <row r="885" spans="1:6" x14ac:dyDescent="0.25">
      <c r="A885" s="1">
        <v>33738</v>
      </c>
      <c r="B885">
        <v>5.3</v>
      </c>
      <c r="C885" s="1">
        <v>33802</v>
      </c>
      <c r="D885">
        <v>6.12</v>
      </c>
      <c r="E885" s="1">
        <v>33749</v>
      </c>
      <c r="F885">
        <v>7.63</v>
      </c>
    </row>
    <row r="886" spans="1:6" x14ac:dyDescent="0.25">
      <c r="A886" s="1">
        <v>33739</v>
      </c>
      <c r="B886">
        <v>5.37</v>
      </c>
      <c r="C886" s="1">
        <v>33805</v>
      </c>
      <c r="D886">
        <v>6.12</v>
      </c>
      <c r="E886" s="1">
        <v>33750</v>
      </c>
      <c r="F886">
        <v>7.62</v>
      </c>
    </row>
    <row r="887" spans="1:6" x14ac:dyDescent="0.25">
      <c r="A887" s="1">
        <v>33742</v>
      </c>
      <c r="B887">
        <v>5.32</v>
      </c>
      <c r="C887" s="1">
        <v>33806</v>
      </c>
      <c r="D887">
        <v>6.12</v>
      </c>
      <c r="E887" s="1">
        <v>33751</v>
      </c>
      <c r="F887">
        <v>7.75</v>
      </c>
    </row>
    <row r="888" spans="1:6" x14ac:dyDescent="0.25">
      <c r="A888" s="1">
        <v>33743</v>
      </c>
      <c r="B888">
        <v>5.3</v>
      </c>
      <c r="C888" s="1">
        <v>33807</v>
      </c>
      <c r="D888">
        <v>6.12</v>
      </c>
      <c r="E888" s="1">
        <v>33752</v>
      </c>
      <c r="F888">
        <v>7.73</v>
      </c>
    </row>
    <row r="889" spans="1:6" x14ac:dyDescent="0.25">
      <c r="A889" s="1">
        <v>33744</v>
      </c>
      <c r="B889">
        <v>5.19</v>
      </c>
      <c r="C889" s="1">
        <v>33808</v>
      </c>
      <c r="D889">
        <v>6.06</v>
      </c>
      <c r="E889" s="1">
        <v>33753</v>
      </c>
      <c r="F889">
        <v>7.67</v>
      </c>
    </row>
    <row r="890" spans="1:6" x14ac:dyDescent="0.25">
      <c r="A890" s="1">
        <v>33745</v>
      </c>
      <c r="B890">
        <v>5.43</v>
      </c>
      <c r="C890" s="1">
        <v>33809</v>
      </c>
      <c r="D890">
        <v>5.92</v>
      </c>
      <c r="E890" s="1">
        <v>33756</v>
      </c>
      <c r="F890">
        <v>7.67</v>
      </c>
    </row>
    <row r="891" spans="1:6" x14ac:dyDescent="0.25">
      <c r="A891" s="1">
        <v>33746</v>
      </c>
      <c r="B891">
        <v>5.46</v>
      </c>
      <c r="C891" s="1">
        <v>33812</v>
      </c>
      <c r="D891">
        <v>5.95</v>
      </c>
      <c r="E891" s="1">
        <v>33757</v>
      </c>
      <c r="F891">
        <v>7.77</v>
      </c>
    </row>
    <row r="892" spans="1:6" x14ac:dyDescent="0.25">
      <c r="A892" s="1">
        <v>33749</v>
      </c>
      <c r="B892">
        <v>5.42</v>
      </c>
      <c r="C892" s="1">
        <v>33813</v>
      </c>
      <c r="D892">
        <v>5.92</v>
      </c>
      <c r="E892" s="1">
        <v>33758</v>
      </c>
      <c r="F892">
        <v>7.75</v>
      </c>
    </row>
    <row r="893" spans="1:6" x14ac:dyDescent="0.25">
      <c r="A893" s="1">
        <v>33750</v>
      </c>
      <c r="B893">
        <v>5.43</v>
      </c>
      <c r="C893" s="1">
        <v>33814</v>
      </c>
      <c r="D893">
        <v>5.89</v>
      </c>
      <c r="E893" s="1">
        <v>33759</v>
      </c>
      <c r="F893">
        <v>7.74</v>
      </c>
    </row>
    <row r="894" spans="1:6" x14ac:dyDescent="0.25">
      <c r="A894" s="1">
        <v>33751</v>
      </c>
      <c r="B894">
        <v>5.52</v>
      </c>
      <c r="C894" s="1">
        <v>33815</v>
      </c>
      <c r="D894">
        <v>5.9399999999999995</v>
      </c>
      <c r="E894" s="1">
        <v>33760</v>
      </c>
      <c r="F894">
        <v>7.73</v>
      </c>
    </row>
    <row r="895" spans="1:6" x14ac:dyDescent="0.25">
      <c r="A895" s="1">
        <v>33752</v>
      </c>
      <c r="B895">
        <v>5.49</v>
      </c>
      <c r="C895" s="1">
        <v>33816</v>
      </c>
      <c r="D895">
        <v>5.99</v>
      </c>
      <c r="E895" s="1">
        <v>33763</v>
      </c>
      <c r="F895">
        <v>7.68</v>
      </c>
    </row>
    <row r="896" spans="1:6" x14ac:dyDescent="0.25">
      <c r="A896" s="1">
        <v>33753</v>
      </c>
      <c r="B896">
        <v>5.44</v>
      </c>
      <c r="C896" s="1">
        <v>33819</v>
      </c>
      <c r="D896">
        <v>6.11</v>
      </c>
      <c r="E896" s="1">
        <v>33764</v>
      </c>
      <c r="F896">
        <v>7.6899999999999995</v>
      </c>
    </row>
    <row r="897" spans="1:6" x14ac:dyDescent="0.25">
      <c r="A897" s="1">
        <v>33756</v>
      </c>
      <c r="B897">
        <v>5.38</v>
      </c>
      <c r="C897" s="1">
        <v>33820</v>
      </c>
      <c r="D897">
        <v>6.11</v>
      </c>
      <c r="E897" s="1">
        <v>33765</v>
      </c>
      <c r="F897">
        <v>7.72</v>
      </c>
    </row>
    <row r="898" spans="1:6" x14ac:dyDescent="0.25">
      <c r="A898" s="1">
        <v>33757</v>
      </c>
      <c r="B898">
        <v>5.5</v>
      </c>
      <c r="C898" s="1">
        <v>33821</v>
      </c>
      <c r="D898">
        <v>5.99</v>
      </c>
      <c r="E898" s="1">
        <v>33766</v>
      </c>
      <c r="F898">
        <v>7.72</v>
      </c>
    </row>
    <row r="899" spans="1:6" x14ac:dyDescent="0.25">
      <c r="A899" s="1">
        <v>33758</v>
      </c>
      <c r="B899">
        <v>5.43</v>
      </c>
      <c r="C899" s="1">
        <v>33822</v>
      </c>
      <c r="D899">
        <v>5.95</v>
      </c>
      <c r="E899" s="1">
        <v>33767</v>
      </c>
      <c r="F899">
        <v>7.7</v>
      </c>
    </row>
    <row r="900" spans="1:6" x14ac:dyDescent="0.25">
      <c r="A900" s="1">
        <v>33759</v>
      </c>
      <c r="B900">
        <v>5.43</v>
      </c>
      <c r="C900" s="1">
        <v>33823</v>
      </c>
      <c r="D900">
        <v>5.98</v>
      </c>
      <c r="E900" s="1">
        <v>33770</v>
      </c>
      <c r="F900">
        <v>7.66</v>
      </c>
    </row>
    <row r="901" spans="1:6" x14ac:dyDescent="0.25">
      <c r="A901" s="1">
        <v>33760</v>
      </c>
      <c r="B901">
        <v>5.44</v>
      </c>
      <c r="C901" s="1">
        <v>33826</v>
      </c>
      <c r="D901">
        <v>5.83</v>
      </c>
      <c r="E901" s="1">
        <v>33771</v>
      </c>
      <c r="F901">
        <v>7.64</v>
      </c>
    </row>
    <row r="902" spans="1:6" x14ac:dyDescent="0.25">
      <c r="A902" s="1">
        <v>33763</v>
      </c>
      <c r="B902">
        <v>5.39</v>
      </c>
      <c r="C902" s="1">
        <v>33827</v>
      </c>
      <c r="D902">
        <v>5.78</v>
      </c>
      <c r="E902" s="1">
        <v>33772</v>
      </c>
      <c r="F902">
        <v>7.58</v>
      </c>
    </row>
    <row r="903" spans="1:6" x14ac:dyDescent="0.25">
      <c r="A903" s="1">
        <v>33764</v>
      </c>
      <c r="B903">
        <v>5.39</v>
      </c>
      <c r="C903" s="1">
        <v>33828</v>
      </c>
      <c r="D903">
        <v>5.76</v>
      </c>
      <c r="E903" s="1">
        <v>33773</v>
      </c>
      <c r="F903">
        <v>7.57</v>
      </c>
    </row>
    <row r="904" spans="1:6" x14ac:dyDescent="0.25">
      <c r="A904" s="1">
        <v>33765</v>
      </c>
      <c r="B904">
        <v>5.38</v>
      </c>
      <c r="C904" s="1">
        <v>33829</v>
      </c>
      <c r="D904">
        <v>5.83</v>
      </c>
      <c r="E904" s="1">
        <v>33774</v>
      </c>
      <c r="F904">
        <v>7.54</v>
      </c>
    </row>
    <row r="905" spans="1:6" x14ac:dyDescent="0.25">
      <c r="A905" s="1">
        <v>33766</v>
      </c>
      <c r="B905">
        <v>5.38</v>
      </c>
      <c r="C905" s="1">
        <v>33830</v>
      </c>
      <c r="D905">
        <v>5.84</v>
      </c>
      <c r="E905" s="1">
        <v>33777</v>
      </c>
      <c r="F905">
        <v>7.58</v>
      </c>
    </row>
    <row r="906" spans="1:6" x14ac:dyDescent="0.25">
      <c r="A906" s="1">
        <v>33767</v>
      </c>
      <c r="B906">
        <v>5.37</v>
      </c>
      <c r="C906" s="1">
        <v>33833</v>
      </c>
      <c r="D906">
        <v>5.8</v>
      </c>
      <c r="E906" s="1">
        <v>33778</v>
      </c>
      <c r="F906">
        <v>7.6</v>
      </c>
    </row>
    <row r="907" spans="1:6" x14ac:dyDescent="0.25">
      <c r="A907" s="1">
        <v>33770</v>
      </c>
      <c r="B907">
        <v>5.28</v>
      </c>
      <c r="C907" s="1">
        <v>33834</v>
      </c>
      <c r="D907">
        <v>5.8</v>
      </c>
      <c r="E907" s="1">
        <v>33779</v>
      </c>
      <c r="F907">
        <v>7.58</v>
      </c>
    </row>
    <row r="908" spans="1:6" x14ac:dyDescent="0.25">
      <c r="A908" s="1">
        <v>33771</v>
      </c>
      <c r="B908">
        <v>5.28</v>
      </c>
      <c r="C908" s="1">
        <v>33835</v>
      </c>
      <c r="D908">
        <v>5.7</v>
      </c>
      <c r="E908" s="1">
        <v>33780</v>
      </c>
      <c r="F908">
        <v>7.53</v>
      </c>
    </row>
    <row r="909" spans="1:6" x14ac:dyDescent="0.25">
      <c r="A909" s="1">
        <v>33772</v>
      </c>
      <c r="B909">
        <v>5.22</v>
      </c>
      <c r="C909" s="1">
        <v>33836</v>
      </c>
      <c r="D909">
        <v>5.7</v>
      </c>
      <c r="E909" s="1">
        <v>33781</v>
      </c>
      <c r="F909">
        <v>7.49</v>
      </c>
    </row>
    <row r="910" spans="1:6" x14ac:dyDescent="0.25">
      <c r="A910" s="1">
        <v>33773</v>
      </c>
      <c r="B910">
        <v>5.16</v>
      </c>
      <c r="C910" s="1">
        <v>33837</v>
      </c>
      <c r="D910">
        <v>5.7</v>
      </c>
      <c r="E910" s="1">
        <v>33784</v>
      </c>
      <c r="F910">
        <v>7.5</v>
      </c>
    </row>
    <row r="911" spans="1:6" x14ac:dyDescent="0.25">
      <c r="A911" s="1">
        <v>33774</v>
      </c>
      <c r="B911">
        <v>5.15</v>
      </c>
      <c r="C911" s="1">
        <v>33840</v>
      </c>
      <c r="D911">
        <v>5.83</v>
      </c>
      <c r="E911" s="1">
        <v>33785</v>
      </c>
      <c r="F911">
        <v>7.46</v>
      </c>
    </row>
    <row r="912" spans="1:6" x14ac:dyDescent="0.25">
      <c r="A912" s="1">
        <v>33777</v>
      </c>
      <c r="B912">
        <v>5.24</v>
      </c>
      <c r="C912" s="1">
        <v>33841</v>
      </c>
      <c r="D912">
        <v>6.02</v>
      </c>
      <c r="E912" s="1">
        <v>33786</v>
      </c>
      <c r="F912">
        <v>7.49</v>
      </c>
    </row>
    <row r="913" spans="1:6" x14ac:dyDescent="0.25">
      <c r="A913" s="1">
        <v>33778</v>
      </c>
      <c r="B913">
        <v>5.21</v>
      </c>
      <c r="C913" s="1">
        <v>33842</v>
      </c>
      <c r="D913">
        <v>6.04</v>
      </c>
      <c r="E913" s="1">
        <v>33787</v>
      </c>
      <c r="F913">
        <v>7.43</v>
      </c>
    </row>
    <row r="914" spans="1:6" x14ac:dyDescent="0.25">
      <c r="A914" s="1">
        <v>33779</v>
      </c>
      <c r="B914">
        <v>5.32</v>
      </c>
      <c r="C914" s="1">
        <v>33843</v>
      </c>
      <c r="D914">
        <v>5.97</v>
      </c>
      <c r="E914" s="1">
        <v>33788</v>
      </c>
      <c r="F914">
        <v>7.27</v>
      </c>
    </row>
    <row r="915" spans="1:6" x14ac:dyDescent="0.25">
      <c r="A915" s="1">
        <v>33780</v>
      </c>
      <c r="B915">
        <v>5.12</v>
      </c>
      <c r="C915" s="1">
        <v>33844</v>
      </c>
      <c r="D915">
        <v>5.9</v>
      </c>
      <c r="E915" s="1">
        <v>33791</v>
      </c>
      <c r="F915">
        <v>7.26</v>
      </c>
    </row>
    <row r="916" spans="1:6" x14ac:dyDescent="0.25">
      <c r="A916" s="1">
        <v>33781</v>
      </c>
      <c r="B916">
        <v>5.05</v>
      </c>
      <c r="C916" s="1">
        <v>33847</v>
      </c>
      <c r="D916">
        <v>5.91</v>
      </c>
      <c r="E916" s="1">
        <v>33792</v>
      </c>
      <c r="F916">
        <v>7.24</v>
      </c>
    </row>
    <row r="917" spans="1:6" x14ac:dyDescent="0.25">
      <c r="A917" s="1">
        <v>33784</v>
      </c>
      <c r="B917">
        <v>5.05</v>
      </c>
      <c r="C917" s="1">
        <v>33848</v>
      </c>
      <c r="D917">
        <v>5.88</v>
      </c>
      <c r="E917" s="1">
        <v>33793</v>
      </c>
      <c r="F917">
        <v>7.19</v>
      </c>
    </row>
    <row r="918" spans="1:6" x14ac:dyDescent="0.25">
      <c r="A918" s="1">
        <v>33785</v>
      </c>
      <c r="B918">
        <v>4.99</v>
      </c>
      <c r="C918" s="1">
        <v>33849</v>
      </c>
      <c r="D918">
        <v>5.83</v>
      </c>
      <c r="E918" s="1">
        <v>33794</v>
      </c>
      <c r="F918">
        <v>7.25</v>
      </c>
    </row>
    <row r="919" spans="1:6" x14ac:dyDescent="0.25">
      <c r="A919" s="1">
        <v>33786</v>
      </c>
      <c r="B919">
        <v>5.04</v>
      </c>
      <c r="C919" s="1">
        <v>33850</v>
      </c>
      <c r="D919">
        <v>5.8</v>
      </c>
      <c r="E919" s="1">
        <v>33795</v>
      </c>
      <c r="F919">
        <v>7.25</v>
      </c>
    </row>
    <row r="920" spans="1:6" x14ac:dyDescent="0.25">
      <c r="A920" s="1">
        <v>33787</v>
      </c>
      <c r="B920">
        <v>5.01</v>
      </c>
      <c r="C920" s="1">
        <v>33851</v>
      </c>
      <c r="D920">
        <v>5.8</v>
      </c>
      <c r="E920" s="1">
        <v>33798</v>
      </c>
      <c r="F920">
        <v>7.27</v>
      </c>
    </row>
    <row r="921" spans="1:6" x14ac:dyDescent="0.25">
      <c r="A921" s="1">
        <v>33788</v>
      </c>
      <c r="B921">
        <v>4.7300000000000004</v>
      </c>
      <c r="C921" s="1">
        <v>33854</v>
      </c>
      <c r="D921">
        <v>5.57</v>
      </c>
      <c r="E921" s="1">
        <v>33799</v>
      </c>
      <c r="F921">
        <v>7.31</v>
      </c>
    </row>
    <row r="922" spans="1:6" x14ac:dyDescent="0.25">
      <c r="A922" s="1">
        <v>33791</v>
      </c>
      <c r="B922">
        <v>4.7</v>
      </c>
      <c r="C922" s="1">
        <v>33855</v>
      </c>
      <c r="D922">
        <v>5.53</v>
      </c>
      <c r="E922" s="1">
        <v>33800</v>
      </c>
      <c r="F922">
        <v>7.31</v>
      </c>
    </row>
    <row r="923" spans="1:6" x14ac:dyDescent="0.25">
      <c r="A923" s="1">
        <v>33792</v>
      </c>
      <c r="B923">
        <v>4.5999999999999996</v>
      </c>
      <c r="C923" s="1">
        <v>33856</v>
      </c>
      <c r="D923">
        <v>5.51</v>
      </c>
      <c r="E923" s="1">
        <v>33801</v>
      </c>
      <c r="F923">
        <v>7.23</v>
      </c>
    </row>
    <row r="924" spans="1:6" x14ac:dyDescent="0.25">
      <c r="A924" s="1">
        <v>33793</v>
      </c>
      <c r="B924">
        <v>4.55</v>
      </c>
      <c r="C924" s="1">
        <v>33857</v>
      </c>
      <c r="D924">
        <v>5.54</v>
      </c>
      <c r="E924" s="1">
        <v>33802</v>
      </c>
      <c r="F924">
        <v>7.21</v>
      </c>
    </row>
    <row r="925" spans="1:6" x14ac:dyDescent="0.25">
      <c r="A925" s="1">
        <v>33794</v>
      </c>
      <c r="B925">
        <v>4.5999999999999996</v>
      </c>
      <c r="C925" s="1">
        <v>33858</v>
      </c>
      <c r="D925">
        <v>5.54</v>
      </c>
      <c r="E925" s="1">
        <v>33805</v>
      </c>
      <c r="F925">
        <v>7.25</v>
      </c>
    </row>
    <row r="926" spans="1:6" x14ac:dyDescent="0.25">
      <c r="A926" s="1">
        <v>33795</v>
      </c>
      <c r="B926">
        <v>4.58</v>
      </c>
      <c r="C926" s="1">
        <v>33861</v>
      </c>
      <c r="D926">
        <v>5.53</v>
      </c>
      <c r="E926" s="1">
        <v>33806</v>
      </c>
      <c r="F926">
        <v>7.25</v>
      </c>
    </row>
    <row r="927" spans="1:6" x14ac:dyDescent="0.25">
      <c r="A927" s="1">
        <v>33798</v>
      </c>
      <c r="B927">
        <v>4.55</v>
      </c>
      <c r="C927" s="1">
        <v>33863</v>
      </c>
      <c r="D927">
        <v>5.61</v>
      </c>
      <c r="E927" s="1">
        <v>33807</v>
      </c>
      <c r="F927">
        <v>7.23</v>
      </c>
    </row>
    <row r="928" spans="1:6" x14ac:dyDescent="0.25">
      <c r="A928" s="1">
        <v>33799</v>
      </c>
      <c r="B928">
        <v>4.58</v>
      </c>
      <c r="C928" s="1">
        <v>33864</v>
      </c>
      <c r="D928">
        <v>5.62</v>
      </c>
      <c r="E928" s="1">
        <v>33808</v>
      </c>
      <c r="F928">
        <v>7.2</v>
      </c>
    </row>
    <row r="929" spans="1:6" x14ac:dyDescent="0.25">
      <c r="A929" s="1">
        <v>33800</v>
      </c>
      <c r="B929">
        <v>4.53</v>
      </c>
      <c r="C929" s="1">
        <v>33865</v>
      </c>
      <c r="D929">
        <v>5.65</v>
      </c>
      <c r="E929" s="1">
        <v>33809</v>
      </c>
      <c r="F929">
        <v>7.07</v>
      </c>
    </row>
    <row r="930" spans="1:6" x14ac:dyDescent="0.25">
      <c r="A930" s="1">
        <v>33801</v>
      </c>
      <c r="B930">
        <v>4.45</v>
      </c>
      <c r="C930" s="1">
        <v>33868</v>
      </c>
      <c r="D930">
        <v>5.6899999999999995</v>
      </c>
      <c r="E930" s="1">
        <v>33812</v>
      </c>
      <c r="F930">
        <v>7.07</v>
      </c>
    </row>
    <row r="931" spans="1:6" x14ac:dyDescent="0.25">
      <c r="A931" s="1">
        <v>33802</v>
      </c>
      <c r="B931">
        <v>4.4400000000000004</v>
      </c>
      <c r="C931" s="1">
        <v>33869</v>
      </c>
      <c r="D931">
        <v>5.73</v>
      </c>
      <c r="E931" s="1">
        <v>33813</v>
      </c>
      <c r="F931">
        <v>7.01</v>
      </c>
    </row>
    <row r="932" spans="1:6" x14ac:dyDescent="0.25">
      <c r="A932" s="1">
        <v>33805</v>
      </c>
      <c r="B932">
        <v>4.46</v>
      </c>
      <c r="C932" s="1">
        <v>33871</v>
      </c>
      <c r="D932">
        <v>5.8</v>
      </c>
      <c r="E932" s="1">
        <v>33814</v>
      </c>
      <c r="F932">
        <v>6.95</v>
      </c>
    </row>
    <row r="933" spans="1:6" x14ac:dyDescent="0.25">
      <c r="A933" s="1">
        <v>33806</v>
      </c>
      <c r="B933">
        <v>4.47</v>
      </c>
      <c r="C933" s="1">
        <v>33872</v>
      </c>
      <c r="D933">
        <v>5.75</v>
      </c>
      <c r="E933" s="1">
        <v>33815</v>
      </c>
      <c r="F933">
        <v>6.99</v>
      </c>
    </row>
    <row r="934" spans="1:6" x14ac:dyDescent="0.25">
      <c r="A934" s="1">
        <v>33807</v>
      </c>
      <c r="B934">
        <v>4.49</v>
      </c>
      <c r="C934" s="1">
        <v>33875</v>
      </c>
      <c r="D934">
        <v>5.65</v>
      </c>
      <c r="E934" s="1">
        <v>33816</v>
      </c>
      <c r="F934">
        <v>7.01</v>
      </c>
    </row>
    <row r="935" spans="1:6" x14ac:dyDescent="0.25">
      <c r="A935" s="1">
        <v>33808</v>
      </c>
      <c r="B935">
        <v>4.4400000000000004</v>
      </c>
      <c r="C935" s="1">
        <v>33876</v>
      </c>
      <c r="D935">
        <v>5.6</v>
      </c>
      <c r="E935" s="1">
        <v>33819</v>
      </c>
      <c r="F935">
        <v>7.07</v>
      </c>
    </row>
    <row r="936" spans="1:6" x14ac:dyDescent="0.25">
      <c r="A936" s="1">
        <v>33809</v>
      </c>
      <c r="B936">
        <v>4.3600000000000003</v>
      </c>
      <c r="C936" s="1">
        <v>33877</v>
      </c>
      <c r="D936">
        <v>5.65</v>
      </c>
      <c r="E936" s="1">
        <v>33820</v>
      </c>
      <c r="F936">
        <v>7.08</v>
      </c>
    </row>
    <row r="937" spans="1:6" x14ac:dyDescent="0.25">
      <c r="A937" s="1">
        <v>33812</v>
      </c>
      <c r="B937">
        <v>4.4000000000000004</v>
      </c>
      <c r="C937" s="1">
        <v>33878</v>
      </c>
      <c r="D937">
        <v>5.64</v>
      </c>
      <c r="E937" s="1">
        <v>33821</v>
      </c>
      <c r="F937">
        <v>6.99</v>
      </c>
    </row>
    <row r="938" spans="1:6" x14ac:dyDescent="0.25">
      <c r="A938" s="1">
        <v>33813</v>
      </c>
      <c r="B938">
        <v>4.45</v>
      </c>
      <c r="C938" s="1">
        <v>33879</v>
      </c>
      <c r="D938">
        <v>5.54</v>
      </c>
      <c r="E938" s="1">
        <v>33822</v>
      </c>
      <c r="F938">
        <v>6.97</v>
      </c>
    </row>
    <row r="939" spans="1:6" x14ac:dyDescent="0.25">
      <c r="A939" s="1">
        <v>33814</v>
      </c>
      <c r="B939">
        <v>4.46</v>
      </c>
      <c r="C939" s="1">
        <v>33882</v>
      </c>
      <c r="D939">
        <v>5.55</v>
      </c>
      <c r="E939" s="1">
        <v>33823</v>
      </c>
      <c r="F939">
        <v>7.01</v>
      </c>
    </row>
    <row r="940" spans="1:6" x14ac:dyDescent="0.25">
      <c r="A940" s="1">
        <v>33815</v>
      </c>
      <c r="B940">
        <v>4.4400000000000004</v>
      </c>
      <c r="C940" s="1">
        <v>33883</v>
      </c>
      <c r="D940">
        <v>5.52</v>
      </c>
      <c r="E940" s="1">
        <v>33826</v>
      </c>
      <c r="F940">
        <v>6.89</v>
      </c>
    </row>
    <row r="941" spans="1:6" x14ac:dyDescent="0.25">
      <c r="A941" s="1">
        <v>33816</v>
      </c>
      <c r="B941">
        <v>4.5199999999999996</v>
      </c>
      <c r="C941" s="1">
        <v>33884</v>
      </c>
      <c r="D941">
        <v>5.58</v>
      </c>
      <c r="E941" s="1">
        <v>33827</v>
      </c>
      <c r="F941">
        <v>6.86</v>
      </c>
    </row>
    <row r="942" spans="1:6" x14ac:dyDescent="0.25">
      <c r="A942" s="1">
        <v>33819</v>
      </c>
      <c r="B942">
        <v>4.5999999999999996</v>
      </c>
      <c r="C942" s="1">
        <v>33885</v>
      </c>
      <c r="D942">
        <v>5.73</v>
      </c>
      <c r="E942" s="1">
        <v>33828</v>
      </c>
      <c r="F942">
        <v>6.8100000000000005</v>
      </c>
    </row>
    <row r="943" spans="1:6" x14ac:dyDescent="0.25">
      <c r="A943" s="1">
        <v>33820</v>
      </c>
      <c r="B943">
        <v>4.58</v>
      </c>
      <c r="C943" s="1">
        <v>33886</v>
      </c>
      <c r="D943">
        <v>5.77</v>
      </c>
      <c r="E943" s="1">
        <v>33829</v>
      </c>
      <c r="F943">
        <v>6.83</v>
      </c>
    </row>
    <row r="944" spans="1:6" x14ac:dyDescent="0.25">
      <c r="A944" s="1">
        <v>33821</v>
      </c>
      <c r="B944">
        <v>4.5</v>
      </c>
      <c r="C944" s="1">
        <v>33889</v>
      </c>
      <c r="D944">
        <v>5.85</v>
      </c>
      <c r="E944" s="1">
        <v>33830</v>
      </c>
      <c r="F944">
        <v>6.88</v>
      </c>
    </row>
    <row r="945" spans="1:6" x14ac:dyDescent="0.25">
      <c r="A945" s="1">
        <v>33822</v>
      </c>
      <c r="B945">
        <v>4.47</v>
      </c>
      <c r="C945" s="1">
        <v>33890</v>
      </c>
      <c r="D945">
        <v>5.87</v>
      </c>
      <c r="E945" s="1">
        <v>33833</v>
      </c>
      <c r="F945">
        <v>6.9</v>
      </c>
    </row>
    <row r="946" spans="1:6" x14ac:dyDescent="0.25">
      <c r="A946" s="1">
        <v>33823</v>
      </c>
      <c r="B946">
        <v>4.5</v>
      </c>
      <c r="C946" s="1">
        <v>33891</v>
      </c>
      <c r="D946">
        <v>5.88</v>
      </c>
      <c r="E946" s="1">
        <v>33834</v>
      </c>
      <c r="F946">
        <v>6.91</v>
      </c>
    </row>
    <row r="947" spans="1:6" x14ac:dyDescent="0.25">
      <c r="A947" s="1">
        <v>33826</v>
      </c>
      <c r="B947">
        <v>4.33</v>
      </c>
      <c r="C947" s="1">
        <v>33892</v>
      </c>
      <c r="D947">
        <v>5.87</v>
      </c>
      <c r="E947" s="1">
        <v>33835</v>
      </c>
      <c r="F947">
        <v>6.83</v>
      </c>
    </row>
    <row r="948" spans="1:6" x14ac:dyDescent="0.25">
      <c r="A948" s="1">
        <v>33827</v>
      </c>
      <c r="B948">
        <v>4.29</v>
      </c>
      <c r="C948" s="1">
        <v>33893</v>
      </c>
      <c r="D948">
        <v>5.9399999999999995</v>
      </c>
      <c r="E948" s="1">
        <v>33836</v>
      </c>
      <c r="F948">
        <v>6.83</v>
      </c>
    </row>
    <row r="949" spans="1:6" x14ac:dyDescent="0.25">
      <c r="A949" s="1">
        <v>33828</v>
      </c>
      <c r="B949">
        <v>4.29</v>
      </c>
      <c r="C949" s="1">
        <v>33896</v>
      </c>
      <c r="D949">
        <v>5.93</v>
      </c>
      <c r="E949" s="1">
        <v>33837</v>
      </c>
      <c r="F949">
        <v>6.82</v>
      </c>
    </row>
    <row r="950" spans="1:6" x14ac:dyDescent="0.25">
      <c r="A950" s="1">
        <v>33829</v>
      </c>
      <c r="B950">
        <v>4.33</v>
      </c>
      <c r="C950" s="1">
        <v>33897</v>
      </c>
      <c r="D950">
        <v>6.1</v>
      </c>
      <c r="E950" s="1">
        <v>33840</v>
      </c>
      <c r="F950">
        <v>6.88</v>
      </c>
    </row>
    <row r="951" spans="1:6" x14ac:dyDescent="0.25">
      <c r="A951" s="1">
        <v>33830</v>
      </c>
      <c r="B951">
        <v>4.32</v>
      </c>
      <c r="C951" s="1">
        <v>33898</v>
      </c>
      <c r="D951">
        <v>6.39</v>
      </c>
      <c r="E951" s="1">
        <v>33841</v>
      </c>
      <c r="F951">
        <v>7.04</v>
      </c>
    </row>
    <row r="952" spans="1:6" x14ac:dyDescent="0.25">
      <c r="A952" s="1">
        <v>33833</v>
      </c>
      <c r="B952">
        <v>4.29</v>
      </c>
      <c r="C952" s="1">
        <v>33899</v>
      </c>
      <c r="D952">
        <v>6.21</v>
      </c>
      <c r="E952" s="1">
        <v>33842</v>
      </c>
      <c r="F952">
        <v>7.09</v>
      </c>
    </row>
    <row r="953" spans="1:6" x14ac:dyDescent="0.25">
      <c r="A953" s="1">
        <v>33834</v>
      </c>
      <c r="B953">
        <v>4.25</v>
      </c>
      <c r="C953" s="1">
        <v>33900</v>
      </c>
      <c r="D953">
        <v>6.2</v>
      </c>
      <c r="E953" s="1">
        <v>33843</v>
      </c>
      <c r="F953">
        <v>7.01</v>
      </c>
    </row>
    <row r="954" spans="1:6" x14ac:dyDescent="0.25">
      <c r="A954" s="1">
        <v>33835</v>
      </c>
      <c r="B954">
        <v>4.2</v>
      </c>
      <c r="C954" s="1">
        <v>33903</v>
      </c>
      <c r="D954">
        <v>6.31</v>
      </c>
      <c r="E954" s="1">
        <v>33844</v>
      </c>
      <c r="F954">
        <v>6.98</v>
      </c>
    </row>
    <row r="955" spans="1:6" x14ac:dyDescent="0.25">
      <c r="A955" s="1">
        <v>33836</v>
      </c>
      <c r="B955">
        <v>4.2</v>
      </c>
      <c r="C955" s="1">
        <v>33904</v>
      </c>
      <c r="D955">
        <v>6.32</v>
      </c>
      <c r="E955" s="1">
        <v>33847</v>
      </c>
      <c r="F955">
        <v>7</v>
      </c>
    </row>
    <row r="956" spans="1:6" x14ac:dyDescent="0.25">
      <c r="A956" s="1">
        <v>33837</v>
      </c>
      <c r="B956">
        <v>4.21</v>
      </c>
      <c r="C956" s="1">
        <v>33905</v>
      </c>
      <c r="D956">
        <v>6.19</v>
      </c>
      <c r="E956" s="1">
        <v>33848</v>
      </c>
      <c r="F956">
        <v>6.97</v>
      </c>
    </row>
    <row r="957" spans="1:6" x14ac:dyDescent="0.25">
      <c r="A957" s="1">
        <v>33840</v>
      </c>
      <c r="B957">
        <v>4.29</v>
      </c>
      <c r="C957" s="1">
        <v>33906</v>
      </c>
      <c r="D957">
        <v>6.18</v>
      </c>
      <c r="E957" s="1">
        <v>33849</v>
      </c>
      <c r="F957">
        <v>6.92</v>
      </c>
    </row>
    <row r="958" spans="1:6" x14ac:dyDescent="0.25">
      <c r="A958" s="1">
        <v>33841</v>
      </c>
      <c r="B958">
        <v>4.47</v>
      </c>
      <c r="C958" s="1">
        <v>33907</v>
      </c>
      <c r="D958">
        <v>6.13</v>
      </c>
      <c r="E958" s="1">
        <v>33850</v>
      </c>
      <c r="F958">
        <v>6.9</v>
      </c>
    </row>
    <row r="959" spans="1:6" x14ac:dyDescent="0.25">
      <c r="A959" s="1">
        <v>33842</v>
      </c>
      <c r="B959">
        <v>4.5600000000000005</v>
      </c>
      <c r="C959" s="1">
        <v>33910</v>
      </c>
      <c r="D959">
        <v>6.26</v>
      </c>
      <c r="E959" s="1">
        <v>33851</v>
      </c>
      <c r="F959">
        <v>6.9</v>
      </c>
    </row>
    <row r="960" spans="1:6" x14ac:dyDescent="0.25">
      <c r="A960" s="1">
        <v>33843</v>
      </c>
      <c r="B960">
        <v>4.4000000000000004</v>
      </c>
      <c r="C960" s="1">
        <v>33912</v>
      </c>
      <c r="D960">
        <v>6.29</v>
      </c>
      <c r="E960" s="1">
        <v>33854</v>
      </c>
      <c r="F960">
        <v>6.74</v>
      </c>
    </row>
    <row r="961" spans="1:6" x14ac:dyDescent="0.25">
      <c r="A961" s="1">
        <v>33844</v>
      </c>
      <c r="B961">
        <v>4.3600000000000003</v>
      </c>
      <c r="C961" s="1">
        <v>33913</v>
      </c>
      <c r="D961">
        <v>6.3</v>
      </c>
      <c r="E961" s="1">
        <v>33855</v>
      </c>
      <c r="F961">
        <v>6.71</v>
      </c>
    </row>
    <row r="962" spans="1:6" x14ac:dyDescent="0.25">
      <c r="A962" s="1">
        <v>33847</v>
      </c>
      <c r="B962">
        <v>4.37</v>
      </c>
      <c r="C962" s="1">
        <v>33914</v>
      </c>
      <c r="D962">
        <v>6.3</v>
      </c>
      <c r="E962" s="1">
        <v>33856</v>
      </c>
      <c r="F962">
        <v>6.64</v>
      </c>
    </row>
    <row r="963" spans="1:6" x14ac:dyDescent="0.25">
      <c r="A963" s="1">
        <v>33848</v>
      </c>
      <c r="B963">
        <v>4.3499999999999996</v>
      </c>
      <c r="C963" s="1">
        <v>33917</v>
      </c>
      <c r="D963">
        <v>6.41</v>
      </c>
      <c r="E963" s="1">
        <v>33857</v>
      </c>
      <c r="F963">
        <v>6.66</v>
      </c>
    </row>
    <row r="964" spans="1:6" x14ac:dyDescent="0.25">
      <c r="A964" s="1">
        <v>33849</v>
      </c>
      <c r="B964">
        <v>4.3099999999999996</v>
      </c>
      <c r="C964" s="1">
        <v>33918</v>
      </c>
      <c r="D964">
        <v>6.48</v>
      </c>
      <c r="E964" s="1">
        <v>33858</v>
      </c>
      <c r="F964">
        <v>6.64</v>
      </c>
    </row>
    <row r="965" spans="1:6" x14ac:dyDescent="0.25">
      <c r="A965" s="1">
        <v>33850</v>
      </c>
      <c r="B965">
        <v>4.3</v>
      </c>
      <c r="C965" s="1">
        <v>33919</v>
      </c>
      <c r="D965">
        <v>6.37</v>
      </c>
      <c r="E965" s="1">
        <v>33861</v>
      </c>
      <c r="F965">
        <v>6.63</v>
      </c>
    </row>
    <row r="966" spans="1:6" x14ac:dyDescent="0.25">
      <c r="A966" s="1">
        <v>33851</v>
      </c>
      <c r="B966">
        <v>4.29</v>
      </c>
      <c r="C966" s="1">
        <v>33920</v>
      </c>
      <c r="D966">
        <v>6.35</v>
      </c>
      <c r="E966" s="1">
        <v>33862</v>
      </c>
      <c r="F966">
        <v>6.7350000000000003</v>
      </c>
    </row>
    <row r="967" spans="1:6" x14ac:dyDescent="0.25">
      <c r="A967" s="1">
        <v>33854</v>
      </c>
      <c r="B967">
        <v>4.05</v>
      </c>
      <c r="C967" s="1">
        <v>33921</v>
      </c>
      <c r="D967">
        <v>6.28</v>
      </c>
      <c r="E967" s="1">
        <v>33863</v>
      </c>
      <c r="F967">
        <v>6.6899999999999995</v>
      </c>
    </row>
    <row r="968" spans="1:6" x14ac:dyDescent="0.25">
      <c r="A968" s="1">
        <v>33855</v>
      </c>
      <c r="B968">
        <v>4.01</v>
      </c>
      <c r="C968" s="1">
        <v>33924</v>
      </c>
      <c r="D968">
        <v>6.42</v>
      </c>
      <c r="E968" s="1">
        <v>33864</v>
      </c>
      <c r="F968">
        <v>6.6899999999999995</v>
      </c>
    </row>
    <row r="969" spans="1:6" x14ac:dyDescent="0.25">
      <c r="A969" s="1">
        <v>33856</v>
      </c>
      <c r="B969">
        <v>3.96</v>
      </c>
      <c r="C969" s="1">
        <v>33925</v>
      </c>
      <c r="D969">
        <v>6.48</v>
      </c>
      <c r="E969" s="1">
        <v>33865</v>
      </c>
      <c r="F969">
        <v>6.71</v>
      </c>
    </row>
    <row r="970" spans="1:6" x14ac:dyDescent="0.25">
      <c r="A970" s="1">
        <v>33857</v>
      </c>
      <c r="B970">
        <v>4.01</v>
      </c>
      <c r="C970" s="1">
        <v>33926</v>
      </c>
      <c r="D970">
        <v>6.41</v>
      </c>
      <c r="E970" s="1">
        <v>33868</v>
      </c>
      <c r="F970">
        <v>6.74</v>
      </c>
    </row>
    <row r="971" spans="1:6" x14ac:dyDescent="0.25">
      <c r="A971" s="1">
        <v>33858</v>
      </c>
      <c r="B971">
        <v>3.98</v>
      </c>
      <c r="C971" s="1">
        <v>33927</v>
      </c>
      <c r="D971">
        <v>6.33</v>
      </c>
      <c r="E971" s="1">
        <v>33869</v>
      </c>
      <c r="F971">
        <v>6.74</v>
      </c>
    </row>
    <row r="972" spans="1:6" x14ac:dyDescent="0.25">
      <c r="A972" s="1">
        <v>33861</v>
      </c>
      <c r="B972">
        <v>3.92</v>
      </c>
      <c r="C972" s="1">
        <v>33928</v>
      </c>
      <c r="D972">
        <v>6.42</v>
      </c>
      <c r="E972" s="1">
        <v>33870</v>
      </c>
      <c r="F972">
        <v>6.859</v>
      </c>
    </row>
    <row r="973" spans="1:6" x14ac:dyDescent="0.25">
      <c r="A973" s="1">
        <v>33862</v>
      </c>
      <c r="B973">
        <v>4.0389999999999997</v>
      </c>
      <c r="C973" s="1">
        <v>33932</v>
      </c>
      <c r="D973">
        <v>6.45</v>
      </c>
      <c r="E973" s="1">
        <v>33871</v>
      </c>
      <c r="F973">
        <v>6.84</v>
      </c>
    </row>
    <row r="974" spans="1:6" x14ac:dyDescent="0.25">
      <c r="A974" s="1">
        <v>33863</v>
      </c>
      <c r="B974">
        <v>4.0199999999999996</v>
      </c>
      <c r="C974" s="1">
        <v>33933</v>
      </c>
      <c r="D974">
        <v>6.41</v>
      </c>
      <c r="E974" s="1">
        <v>33872</v>
      </c>
      <c r="F974">
        <v>6.79</v>
      </c>
    </row>
    <row r="975" spans="1:6" x14ac:dyDescent="0.25">
      <c r="A975" s="1">
        <v>33864</v>
      </c>
      <c r="B975">
        <v>4</v>
      </c>
      <c r="C975" s="1">
        <v>33934</v>
      </c>
      <c r="D975">
        <v>6.45</v>
      </c>
      <c r="E975" s="1">
        <v>33875</v>
      </c>
      <c r="F975">
        <v>6.73</v>
      </c>
    </row>
    <row r="976" spans="1:6" x14ac:dyDescent="0.25">
      <c r="A976" s="1">
        <v>33865</v>
      </c>
      <c r="B976">
        <v>4.0199999999999996</v>
      </c>
      <c r="C976" s="1">
        <v>33935</v>
      </c>
      <c r="D976">
        <v>6.45</v>
      </c>
      <c r="E976" s="1">
        <v>33876</v>
      </c>
      <c r="F976">
        <v>6.6899999999999995</v>
      </c>
    </row>
    <row r="977" spans="1:6" x14ac:dyDescent="0.25">
      <c r="A977" s="1">
        <v>33868</v>
      </c>
      <c r="B977">
        <v>4.04</v>
      </c>
      <c r="C977" s="1">
        <v>33938</v>
      </c>
      <c r="D977">
        <v>6.59</v>
      </c>
      <c r="E977" s="1">
        <v>33877</v>
      </c>
      <c r="F977">
        <v>6.72</v>
      </c>
    </row>
    <row r="978" spans="1:6" x14ac:dyDescent="0.25">
      <c r="A978" s="1">
        <v>33869</v>
      </c>
      <c r="B978">
        <v>4.0999999999999996</v>
      </c>
      <c r="C978" s="1">
        <v>33939</v>
      </c>
      <c r="D978">
        <v>6.58</v>
      </c>
      <c r="E978" s="1">
        <v>33878</v>
      </c>
      <c r="F978">
        <v>6.7</v>
      </c>
    </row>
    <row r="979" spans="1:6" x14ac:dyDescent="0.25">
      <c r="A979" s="1">
        <v>33870</v>
      </c>
      <c r="B979">
        <v>4.1319999999999997</v>
      </c>
      <c r="C979" s="1">
        <v>33940</v>
      </c>
      <c r="D979">
        <v>6.59</v>
      </c>
      <c r="E979" s="1">
        <v>33879</v>
      </c>
      <c r="F979">
        <v>6.58</v>
      </c>
    </row>
    <row r="980" spans="1:6" x14ac:dyDescent="0.25">
      <c r="A980" s="1">
        <v>33871</v>
      </c>
      <c r="B980">
        <v>4.18</v>
      </c>
      <c r="C980" s="1">
        <v>33941</v>
      </c>
      <c r="D980">
        <v>6.5600000000000005</v>
      </c>
      <c r="E980" s="1">
        <v>33882</v>
      </c>
      <c r="F980">
        <v>6.6</v>
      </c>
    </row>
    <row r="981" spans="1:6" x14ac:dyDescent="0.25">
      <c r="A981" s="1">
        <v>33872</v>
      </c>
      <c r="B981">
        <v>4.12</v>
      </c>
      <c r="C981" s="1">
        <v>33942</v>
      </c>
      <c r="D981">
        <v>6.55</v>
      </c>
      <c r="E981" s="1">
        <v>33883</v>
      </c>
      <c r="F981">
        <v>6.59</v>
      </c>
    </row>
    <row r="982" spans="1:6" x14ac:dyDescent="0.25">
      <c r="A982" s="1">
        <v>33875</v>
      </c>
      <c r="B982">
        <v>4.0199999999999996</v>
      </c>
      <c r="C982" s="1">
        <v>33945</v>
      </c>
      <c r="D982">
        <v>6.43</v>
      </c>
      <c r="E982" s="1">
        <v>33884</v>
      </c>
      <c r="F982">
        <v>6.65</v>
      </c>
    </row>
    <row r="983" spans="1:6" x14ac:dyDescent="0.25">
      <c r="A983" s="1">
        <v>33876</v>
      </c>
      <c r="B983">
        <v>4</v>
      </c>
      <c r="C983" s="1">
        <v>33946</v>
      </c>
      <c r="D983">
        <v>6.41</v>
      </c>
      <c r="E983" s="1">
        <v>33885</v>
      </c>
      <c r="F983">
        <v>6.78</v>
      </c>
    </row>
    <row r="984" spans="1:6" x14ac:dyDescent="0.25">
      <c r="A984" s="1">
        <v>33877</v>
      </c>
      <c r="B984">
        <v>4</v>
      </c>
      <c r="C984" s="1">
        <v>33947</v>
      </c>
      <c r="D984">
        <v>6.34</v>
      </c>
      <c r="E984" s="1">
        <v>33886</v>
      </c>
      <c r="F984">
        <v>6.8100000000000005</v>
      </c>
    </row>
    <row r="985" spans="1:6" x14ac:dyDescent="0.25">
      <c r="A985" s="1">
        <v>33878</v>
      </c>
      <c r="B985">
        <v>4.04</v>
      </c>
      <c r="C985" s="1">
        <v>33948</v>
      </c>
      <c r="D985">
        <v>6.36</v>
      </c>
      <c r="E985" s="1">
        <v>33889</v>
      </c>
      <c r="F985">
        <v>6.89</v>
      </c>
    </row>
    <row r="986" spans="1:6" x14ac:dyDescent="0.25">
      <c r="A986" s="1">
        <v>33879</v>
      </c>
      <c r="B986">
        <v>3.92</v>
      </c>
      <c r="C986" s="1">
        <v>33949</v>
      </c>
      <c r="D986">
        <v>6.36</v>
      </c>
      <c r="E986" s="1">
        <v>33890</v>
      </c>
      <c r="F986">
        <v>6.9</v>
      </c>
    </row>
    <row r="987" spans="1:6" x14ac:dyDescent="0.25">
      <c r="A987" s="1">
        <v>33882</v>
      </c>
      <c r="B987">
        <v>3.9</v>
      </c>
      <c r="C987" s="1">
        <v>33952</v>
      </c>
      <c r="D987">
        <v>6.45</v>
      </c>
      <c r="E987" s="1">
        <v>33891</v>
      </c>
      <c r="F987">
        <v>6.92</v>
      </c>
    </row>
    <row r="988" spans="1:6" x14ac:dyDescent="0.25">
      <c r="A988" s="1">
        <v>33883</v>
      </c>
      <c r="B988">
        <v>3.89</v>
      </c>
      <c r="C988" s="1">
        <v>33953</v>
      </c>
      <c r="D988">
        <v>6.49</v>
      </c>
      <c r="E988" s="1">
        <v>33892</v>
      </c>
      <c r="F988">
        <v>6.89</v>
      </c>
    </row>
    <row r="989" spans="1:6" x14ac:dyDescent="0.25">
      <c r="A989" s="1">
        <v>33884</v>
      </c>
      <c r="B989">
        <v>4.01</v>
      </c>
      <c r="C989" s="1">
        <v>33954</v>
      </c>
      <c r="D989">
        <v>6.45</v>
      </c>
      <c r="E989" s="1">
        <v>33893</v>
      </c>
      <c r="F989">
        <v>6.96</v>
      </c>
    </row>
    <row r="990" spans="1:6" x14ac:dyDescent="0.25">
      <c r="A990" s="1">
        <v>33885</v>
      </c>
      <c r="B990">
        <v>4.1500000000000004</v>
      </c>
      <c r="C990" s="1">
        <v>33955</v>
      </c>
      <c r="D990">
        <v>6.38</v>
      </c>
      <c r="E990" s="1">
        <v>33896</v>
      </c>
      <c r="F990">
        <v>6.99</v>
      </c>
    </row>
    <row r="991" spans="1:6" x14ac:dyDescent="0.25">
      <c r="A991" s="1">
        <v>33886</v>
      </c>
      <c r="B991">
        <v>4.17</v>
      </c>
      <c r="C991" s="1">
        <v>33956</v>
      </c>
      <c r="D991">
        <v>6.39</v>
      </c>
      <c r="E991" s="1">
        <v>33897</v>
      </c>
      <c r="F991">
        <v>7.11</v>
      </c>
    </row>
    <row r="992" spans="1:6" x14ac:dyDescent="0.25">
      <c r="A992" s="1">
        <v>33889</v>
      </c>
      <c r="B992">
        <v>4.2699999999999996</v>
      </c>
      <c r="C992" s="1">
        <v>33959</v>
      </c>
      <c r="D992">
        <v>6.4</v>
      </c>
      <c r="E992" s="1">
        <v>33898</v>
      </c>
      <c r="F992">
        <v>7.34</v>
      </c>
    </row>
    <row r="993" spans="1:6" x14ac:dyDescent="0.25">
      <c r="A993" s="1">
        <v>33890</v>
      </c>
      <c r="B993">
        <v>4.34</v>
      </c>
      <c r="C993" s="1">
        <v>33960</v>
      </c>
      <c r="D993">
        <v>6.37</v>
      </c>
      <c r="E993" s="1">
        <v>33899</v>
      </c>
      <c r="F993">
        <v>7.2</v>
      </c>
    </row>
    <row r="994" spans="1:6" x14ac:dyDescent="0.25">
      <c r="A994" s="1">
        <v>33891</v>
      </c>
      <c r="B994">
        <v>4.34</v>
      </c>
      <c r="C994" s="1">
        <v>33962</v>
      </c>
      <c r="D994">
        <v>6.37</v>
      </c>
      <c r="E994" s="1">
        <v>33900</v>
      </c>
      <c r="F994">
        <v>7.17</v>
      </c>
    </row>
    <row r="995" spans="1:6" x14ac:dyDescent="0.25">
      <c r="A995" s="1">
        <v>33892</v>
      </c>
      <c r="B995">
        <v>4.3600000000000003</v>
      </c>
      <c r="C995" s="1">
        <v>33963</v>
      </c>
      <c r="D995">
        <v>6.36</v>
      </c>
      <c r="E995" s="1">
        <v>33903</v>
      </c>
      <c r="F995">
        <v>7.24</v>
      </c>
    </row>
    <row r="996" spans="1:6" x14ac:dyDescent="0.25">
      <c r="A996" s="1">
        <v>33893</v>
      </c>
      <c r="B996">
        <v>4.43</v>
      </c>
      <c r="C996" s="1">
        <v>33966</v>
      </c>
      <c r="D996">
        <v>6.35</v>
      </c>
      <c r="E996" s="1">
        <v>33904</v>
      </c>
      <c r="F996">
        <v>7.26</v>
      </c>
    </row>
    <row r="997" spans="1:6" x14ac:dyDescent="0.25">
      <c r="A997" s="1">
        <v>33896</v>
      </c>
      <c r="B997">
        <v>4.41</v>
      </c>
      <c r="C997" s="1">
        <v>33967</v>
      </c>
      <c r="D997">
        <v>6.37</v>
      </c>
      <c r="E997" s="1">
        <v>33905</v>
      </c>
      <c r="F997">
        <v>7.16</v>
      </c>
    </row>
    <row r="998" spans="1:6" x14ac:dyDescent="0.25">
      <c r="A998" s="1">
        <v>33897</v>
      </c>
      <c r="B998">
        <v>4.58</v>
      </c>
      <c r="C998" s="1">
        <v>33968</v>
      </c>
      <c r="D998">
        <v>6.33</v>
      </c>
      <c r="E998" s="1">
        <v>33906</v>
      </c>
      <c r="F998">
        <v>7.17</v>
      </c>
    </row>
    <row r="999" spans="1:6" x14ac:dyDescent="0.25">
      <c r="A999" s="1">
        <v>33898</v>
      </c>
      <c r="B999">
        <v>4.93</v>
      </c>
      <c r="C999" s="1">
        <v>33973</v>
      </c>
      <c r="D999">
        <v>6.34</v>
      </c>
      <c r="E999" s="1">
        <v>33907</v>
      </c>
      <c r="F999">
        <v>7.06</v>
      </c>
    </row>
    <row r="1000" spans="1:6" x14ac:dyDescent="0.25">
      <c r="A1000" s="1">
        <v>33899</v>
      </c>
      <c r="B1000">
        <v>4.67</v>
      </c>
      <c r="C1000" s="1">
        <v>33974</v>
      </c>
      <c r="D1000">
        <v>6.2</v>
      </c>
      <c r="E1000" s="1">
        <v>33910</v>
      </c>
      <c r="F1000">
        <v>7.21</v>
      </c>
    </row>
    <row r="1001" spans="1:6" x14ac:dyDescent="0.25">
      <c r="A1001" s="1">
        <v>33900</v>
      </c>
      <c r="B1001">
        <v>4.6899999999999995</v>
      </c>
      <c r="C1001" s="1">
        <v>33975</v>
      </c>
      <c r="D1001">
        <v>6.21</v>
      </c>
      <c r="E1001" s="1">
        <v>33911</v>
      </c>
      <c r="F1001">
        <v>7.2590000000000003</v>
      </c>
    </row>
    <row r="1002" spans="1:6" x14ac:dyDescent="0.25">
      <c r="A1002" s="1">
        <v>33903</v>
      </c>
      <c r="B1002">
        <v>4.8100000000000005</v>
      </c>
      <c r="C1002" s="1">
        <v>33976</v>
      </c>
      <c r="D1002">
        <v>6.23</v>
      </c>
      <c r="E1002" s="1">
        <v>33912</v>
      </c>
      <c r="F1002">
        <v>7.27</v>
      </c>
    </row>
    <row r="1003" spans="1:6" x14ac:dyDescent="0.25">
      <c r="A1003" s="1">
        <v>33904</v>
      </c>
      <c r="B1003">
        <v>4.8100000000000005</v>
      </c>
      <c r="C1003" s="1">
        <v>33977</v>
      </c>
      <c r="D1003">
        <v>6.33</v>
      </c>
      <c r="E1003" s="1">
        <v>33913</v>
      </c>
      <c r="F1003">
        <v>7.27</v>
      </c>
    </row>
    <row r="1004" spans="1:6" x14ac:dyDescent="0.25">
      <c r="A1004" s="1">
        <v>33905</v>
      </c>
      <c r="B1004">
        <v>4.6899999999999995</v>
      </c>
      <c r="C1004" s="1">
        <v>33980</v>
      </c>
      <c r="D1004">
        <v>6.27</v>
      </c>
      <c r="E1004" s="1">
        <v>33914</v>
      </c>
      <c r="F1004">
        <v>7.26</v>
      </c>
    </row>
    <row r="1005" spans="1:6" x14ac:dyDescent="0.25">
      <c r="A1005" s="1">
        <v>33906</v>
      </c>
      <c r="B1005">
        <v>4.6899999999999995</v>
      </c>
      <c r="C1005" s="1">
        <v>33981</v>
      </c>
      <c r="D1005">
        <v>6.19</v>
      </c>
      <c r="E1005" s="1">
        <v>33917</v>
      </c>
      <c r="F1005">
        <v>7.36</v>
      </c>
    </row>
    <row r="1006" spans="1:6" x14ac:dyDescent="0.25">
      <c r="A1006" s="1">
        <v>33907</v>
      </c>
      <c r="B1006">
        <v>4.6399999999999997</v>
      </c>
      <c r="C1006" s="1">
        <v>33982</v>
      </c>
      <c r="D1006">
        <v>6.22</v>
      </c>
      <c r="E1006" s="1">
        <v>33918</v>
      </c>
      <c r="F1006">
        <v>7.38</v>
      </c>
    </row>
    <row r="1007" spans="1:6" x14ac:dyDescent="0.25">
      <c r="A1007" s="1">
        <v>33910</v>
      </c>
      <c r="B1007">
        <v>4.72</v>
      </c>
      <c r="C1007" s="1">
        <v>33983</v>
      </c>
      <c r="D1007">
        <v>6.19</v>
      </c>
      <c r="E1007" s="1">
        <v>33919</v>
      </c>
      <c r="F1007">
        <v>7.27</v>
      </c>
    </row>
    <row r="1008" spans="1:6" x14ac:dyDescent="0.25">
      <c r="A1008" s="1">
        <v>33911</v>
      </c>
      <c r="B1008">
        <v>4.7699999999999996</v>
      </c>
      <c r="C1008" s="1">
        <v>33987</v>
      </c>
      <c r="D1008">
        <v>6.09</v>
      </c>
      <c r="E1008" s="1">
        <v>33920</v>
      </c>
      <c r="F1008">
        <v>7.26</v>
      </c>
    </row>
    <row r="1009" spans="1:6" x14ac:dyDescent="0.25">
      <c r="A1009" s="1">
        <v>33912</v>
      </c>
      <c r="B1009">
        <v>4.76</v>
      </c>
      <c r="C1009" s="1">
        <v>33988</v>
      </c>
      <c r="D1009">
        <v>6.06</v>
      </c>
      <c r="E1009" s="1">
        <v>33921</v>
      </c>
      <c r="F1009">
        <v>7.18</v>
      </c>
    </row>
    <row r="1010" spans="1:6" x14ac:dyDescent="0.25">
      <c r="A1010" s="1">
        <v>33913</v>
      </c>
      <c r="B1010">
        <v>4.76</v>
      </c>
      <c r="C1010" s="1">
        <v>33989</v>
      </c>
      <c r="D1010">
        <v>6.11</v>
      </c>
      <c r="E1010" s="1">
        <v>33924</v>
      </c>
      <c r="F1010">
        <v>7.25</v>
      </c>
    </row>
    <row r="1011" spans="1:6" x14ac:dyDescent="0.25">
      <c r="A1011" s="1">
        <v>33914</v>
      </c>
      <c r="B1011">
        <v>4.75</v>
      </c>
      <c r="C1011" s="1">
        <v>33990</v>
      </c>
      <c r="D1011">
        <v>6.14</v>
      </c>
      <c r="E1011" s="1">
        <v>33925</v>
      </c>
      <c r="F1011">
        <v>7.28</v>
      </c>
    </row>
    <row r="1012" spans="1:6" x14ac:dyDescent="0.25">
      <c r="A1012" s="1">
        <v>33917</v>
      </c>
      <c r="B1012">
        <v>4.88</v>
      </c>
      <c r="C1012" s="1">
        <v>33991</v>
      </c>
      <c r="D1012">
        <v>6.07</v>
      </c>
      <c r="E1012" s="1">
        <v>33926</v>
      </c>
      <c r="F1012">
        <v>7.21</v>
      </c>
    </row>
    <row r="1013" spans="1:6" x14ac:dyDescent="0.25">
      <c r="A1013" s="1">
        <v>33918</v>
      </c>
      <c r="B1013">
        <v>4.9399999999999995</v>
      </c>
      <c r="C1013" s="1">
        <v>33994</v>
      </c>
      <c r="D1013">
        <v>6.02</v>
      </c>
      <c r="E1013" s="1">
        <v>33927</v>
      </c>
      <c r="F1013">
        <v>7.15</v>
      </c>
    </row>
    <row r="1014" spans="1:6" x14ac:dyDescent="0.25">
      <c r="A1014" s="1">
        <v>33919</v>
      </c>
      <c r="B1014">
        <v>4.8600000000000003</v>
      </c>
      <c r="C1014" s="1">
        <v>33995</v>
      </c>
      <c r="D1014">
        <v>5.9399999999999995</v>
      </c>
      <c r="E1014" s="1">
        <v>33928</v>
      </c>
      <c r="F1014">
        <v>7.21</v>
      </c>
    </row>
    <row r="1015" spans="1:6" x14ac:dyDescent="0.25">
      <c r="A1015" s="1">
        <v>33920</v>
      </c>
      <c r="B1015">
        <v>4.8100000000000005</v>
      </c>
      <c r="C1015" s="1">
        <v>33996</v>
      </c>
      <c r="D1015">
        <v>5.95</v>
      </c>
      <c r="E1015" s="1">
        <v>33931</v>
      </c>
      <c r="F1015">
        <v>7.2379999999999995</v>
      </c>
    </row>
    <row r="1016" spans="1:6" x14ac:dyDescent="0.25">
      <c r="A1016" s="1">
        <v>33921</v>
      </c>
      <c r="B1016">
        <v>4.7699999999999996</v>
      </c>
      <c r="C1016" s="1">
        <v>33997</v>
      </c>
      <c r="D1016">
        <v>5.95</v>
      </c>
      <c r="E1016" s="1">
        <v>33932</v>
      </c>
      <c r="F1016">
        <v>7.23</v>
      </c>
    </row>
    <row r="1017" spans="1:6" x14ac:dyDescent="0.25">
      <c r="A1017" s="1">
        <v>33924</v>
      </c>
      <c r="B1017">
        <v>4.93</v>
      </c>
      <c r="C1017" s="1">
        <v>33998</v>
      </c>
      <c r="D1017">
        <v>5.84</v>
      </c>
      <c r="E1017" s="1">
        <v>33933</v>
      </c>
      <c r="F1017">
        <v>7.18</v>
      </c>
    </row>
    <row r="1018" spans="1:6" x14ac:dyDescent="0.25">
      <c r="A1018" s="1">
        <v>33925</v>
      </c>
      <c r="B1018">
        <v>5.0199999999999996</v>
      </c>
      <c r="C1018" s="1">
        <v>34001</v>
      </c>
      <c r="D1018">
        <v>5.83</v>
      </c>
      <c r="E1018" s="1">
        <v>33934</v>
      </c>
      <c r="F1018">
        <v>7.2</v>
      </c>
    </row>
    <row r="1019" spans="1:6" x14ac:dyDescent="0.25">
      <c r="A1019" s="1">
        <v>33926</v>
      </c>
      <c r="B1019">
        <v>4.96</v>
      </c>
      <c r="C1019" s="1">
        <v>34002</v>
      </c>
      <c r="D1019">
        <v>5.84</v>
      </c>
      <c r="E1019" s="1">
        <v>33935</v>
      </c>
      <c r="F1019">
        <v>7.21</v>
      </c>
    </row>
    <row r="1020" spans="1:6" x14ac:dyDescent="0.25">
      <c r="A1020" s="1">
        <v>33927</v>
      </c>
      <c r="B1020">
        <v>4.88</v>
      </c>
      <c r="C1020" s="1">
        <v>34003</v>
      </c>
      <c r="D1020">
        <v>5.9</v>
      </c>
      <c r="E1020" s="1">
        <v>33938</v>
      </c>
      <c r="F1020">
        <v>7.3</v>
      </c>
    </row>
    <row r="1021" spans="1:6" x14ac:dyDescent="0.25">
      <c r="A1021" s="1">
        <v>33928</v>
      </c>
      <c r="B1021">
        <v>4.96</v>
      </c>
      <c r="C1021" s="1">
        <v>34004</v>
      </c>
      <c r="D1021">
        <v>5.9</v>
      </c>
      <c r="E1021" s="1">
        <v>33939</v>
      </c>
      <c r="F1021">
        <v>7.31</v>
      </c>
    </row>
    <row r="1022" spans="1:6" x14ac:dyDescent="0.25">
      <c r="A1022" s="1">
        <v>33931</v>
      </c>
      <c r="B1022">
        <v>5.07</v>
      </c>
      <c r="C1022" s="1">
        <v>34005</v>
      </c>
      <c r="D1022">
        <v>5.8</v>
      </c>
      <c r="E1022" s="1">
        <v>33940</v>
      </c>
      <c r="F1022">
        <v>7.3</v>
      </c>
    </row>
    <row r="1023" spans="1:6" x14ac:dyDescent="0.25">
      <c r="A1023" s="1">
        <v>33932</v>
      </c>
      <c r="B1023">
        <v>5.05</v>
      </c>
      <c r="C1023" s="1">
        <v>34008</v>
      </c>
      <c r="D1023">
        <v>5.73</v>
      </c>
      <c r="E1023" s="1">
        <v>33941</v>
      </c>
      <c r="F1023">
        <v>7.29</v>
      </c>
    </row>
    <row r="1024" spans="1:6" x14ac:dyDescent="0.25">
      <c r="A1024" s="1">
        <v>33933</v>
      </c>
      <c r="B1024">
        <v>4.91</v>
      </c>
      <c r="C1024" s="1">
        <v>34009</v>
      </c>
      <c r="D1024">
        <v>5.78</v>
      </c>
      <c r="E1024" s="1">
        <v>33942</v>
      </c>
      <c r="F1024">
        <v>7.26</v>
      </c>
    </row>
    <row r="1025" spans="1:6" x14ac:dyDescent="0.25">
      <c r="A1025" s="1">
        <v>33934</v>
      </c>
      <c r="B1025">
        <v>5.01</v>
      </c>
      <c r="C1025" s="1">
        <v>34010</v>
      </c>
      <c r="D1025">
        <v>5.83</v>
      </c>
      <c r="E1025" s="1">
        <v>33945</v>
      </c>
      <c r="F1025">
        <v>7.18</v>
      </c>
    </row>
    <row r="1026" spans="1:6" x14ac:dyDescent="0.25">
      <c r="A1026" s="1">
        <v>33935</v>
      </c>
      <c r="B1026">
        <v>5.04</v>
      </c>
      <c r="C1026" s="1">
        <v>34012</v>
      </c>
      <c r="D1026">
        <v>5.82</v>
      </c>
      <c r="E1026" s="1">
        <v>33946</v>
      </c>
      <c r="F1026">
        <v>7.15</v>
      </c>
    </row>
    <row r="1027" spans="1:6" x14ac:dyDescent="0.25">
      <c r="A1027" s="1">
        <v>33938</v>
      </c>
      <c r="B1027">
        <v>5.15</v>
      </c>
      <c r="C1027" s="1">
        <v>34015</v>
      </c>
      <c r="D1027">
        <v>5.79</v>
      </c>
      <c r="E1027" s="1">
        <v>33947</v>
      </c>
      <c r="F1027">
        <v>7.09</v>
      </c>
    </row>
    <row r="1028" spans="1:6" x14ac:dyDescent="0.25">
      <c r="A1028" s="1">
        <v>33939</v>
      </c>
      <c r="B1028">
        <v>5.18</v>
      </c>
      <c r="C1028" s="1">
        <v>34016</v>
      </c>
      <c r="D1028">
        <v>5.8</v>
      </c>
      <c r="E1028" s="1">
        <v>33948</v>
      </c>
      <c r="F1028">
        <v>7.12</v>
      </c>
    </row>
    <row r="1029" spans="1:6" x14ac:dyDescent="0.25">
      <c r="A1029" s="1">
        <v>33940</v>
      </c>
      <c r="B1029">
        <v>5.21</v>
      </c>
      <c r="C1029" s="1">
        <v>34017</v>
      </c>
      <c r="D1029">
        <v>5.74</v>
      </c>
      <c r="E1029" s="1">
        <v>33949</v>
      </c>
      <c r="F1029">
        <v>7.12</v>
      </c>
    </row>
    <row r="1030" spans="1:6" x14ac:dyDescent="0.25">
      <c r="A1030" s="1">
        <v>33941</v>
      </c>
      <c r="B1030">
        <v>5.18</v>
      </c>
      <c r="C1030" s="1">
        <v>34018</v>
      </c>
      <c r="D1030">
        <v>5.67</v>
      </c>
      <c r="E1030" s="1">
        <v>33952</v>
      </c>
      <c r="F1030">
        <v>7.16</v>
      </c>
    </row>
    <row r="1031" spans="1:6" x14ac:dyDescent="0.25">
      <c r="A1031" s="1">
        <v>33942</v>
      </c>
      <c r="B1031">
        <v>5.14</v>
      </c>
      <c r="C1031" s="1">
        <v>34019</v>
      </c>
      <c r="D1031">
        <v>5.51</v>
      </c>
      <c r="E1031" s="1">
        <v>33953</v>
      </c>
      <c r="F1031">
        <v>7.2</v>
      </c>
    </row>
    <row r="1032" spans="1:6" x14ac:dyDescent="0.25">
      <c r="A1032" s="1">
        <v>33945</v>
      </c>
      <c r="B1032">
        <v>5.01</v>
      </c>
      <c r="C1032" s="1">
        <v>34022</v>
      </c>
      <c r="D1032">
        <v>5.59</v>
      </c>
      <c r="E1032" s="1">
        <v>33954</v>
      </c>
      <c r="F1032">
        <v>7.17</v>
      </c>
    </row>
    <row r="1033" spans="1:6" x14ac:dyDescent="0.25">
      <c r="A1033" s="1">
        <v>33946</v>
      </c>
      <c r="B1033">
        <v>4.93</v>
      </c>
      <c r="C1033" s="1">
        <v>34023</v>
      </c>
      <c r="D1033">
        <v>5.51</v>
      </c>
      <c r="E1033" s="1">
        <v>33955</v>
      </c>
      <c r="F1033">
        <v>7.11</v>
      </c>
    </row>
    <row r="1034" spans="1:6" x14ac:dyDescent="0.25">
      <c r="A1034" s="1">
        <v>33947</v>
      </c>
      <c r="B1034">
        <v>4.8899999999999997</v>
      </c>
      <c r="C1034" s="1">
        <v>34024</v>
      </c>
      <c r="D1034">
        <v>5.35</v>
      </c>
      <c r="E1034" s="1">
        <v>33956</v>
      </c>
      <c r="F1034">
        <v>7.11</v>
      </c>
    </row>
    <row r="1035" spans="1:6" x14ac:dyDescent="0.25">
      <c r="A1035" s="1">
        <v>33948</v>
      </c>
      <c r="B1035">
        <v>4.91</v>
      </c>
      <c r="C1035" s="1">
        <v>34025</v>
      </c>
      <c r="D1035">
        <v>5.52</v>
      </c>
      <c r="E1035" s="1">
        <v>33959</v>
      </c>
      <c r="F1035">
        <v>7.11</v>
      </c>
    </row>
    <row r="1036" spans="1:6" x14ac:dyDescent="0.25">
      <c r="A1036" s="1">
        <v>33949</v>
      </c>
      <c r="B1036">
        <v>4.96</v>
      </c>
      <c r="C1036" s="1">
        <v>34026</v>
      </c>
      <c r="D1036">
        <v>5.53</v>
      </c>
      <c r="E1036" s="1">
        <v>33960</v>
      </c>
      <c r="F1036">
        <v>7.06</v>
      </c>
    </row>
    <row r="1037" spans="1:6" x14ac:dyDescent="0.25">
      <c r="A1037" s="1">
        <v>33952</v>
      </c>
      <c r="B1037">
        <v>5.07</v>
      </c>
      <c r="C1037" s="1">
        <v>34029</v>
      </c>
      <c r="D1037">
        <v>5.44</v>
      </c>
      <c r="E1037" s="1">
        <v>33961</v>
      </c>
      <c r="F1037">
        <v>6.8629999999999995</v>
      </c>
    </row>
    <row r="1038" spans="1:6" x14ac:dyDescent="0.25">
      <c r="A1038" s="1">
        <v>33953</v>
      </c>
      <c r="B1038">
        <v>5.13</v>
      </c>
      <c r="C1038" s="1">
        <v>34030</v>
      </c>
      <c r="D1038">
        <v>5.39</v>
      </c>
      <c r="E1038" s="1">
        <v>33962</v>
      </c>
      <c r="F1038">
        <v>7.04</v>
      </c>
    </row>
    <row r="1039" spans="1:6" x14ac:dyDescent="0.25">
      <c r="A1039" s="1">
        <v>33954</v>
      </c>
      <c r="B1039">
        <v>5.0599999999999996</v>
      </c>
      <c r="C1039" s="1">
        <v>34031</v>
      </c>
      <c r="D1039">
        <v>5.38</v>
      </c>
      <c r="E1039" s="1">
        <v>33963</v>
      </c>
      <c r="F1039">
        <v>7.05</v>
      </c>
    </row>
    <row r="1040" spans="1:6" x14ac:dyDescent="0.25">
      <c r="A1040" s="1">
        <v>33955</v>
      </c>
      <c r="B1040">
        <v>4.96</v>
      </c>
      <c r="C1040" s="1">
        <v>34032</v>
      </c>
      <c r="D1040">
        <v>5.31</v>
      </c>
      <c r="E1040" s="1">
        <v>33966</v>
      </c>
      <c r="F1040">
        <v>7.06</v>
      </c>
    </row>
    <row r="1041" spans="1:6" x14ac:dyDescent="0.25">
      <c r="A1041" s="1">
        <v>33956</v>
      </c>
      <c r="B1041">
        <v>4.96</v>
      </c>
      <c r="C1041" s="1">
        <v>34033</v>
      </c>
      <c r="D1041">
        <v>5.26</v>
      </c>
      <c r="E1041" s="1">
        <v>33967</v>
      </c>
      <c r="F1041">
        <v>7.09</v>
      </c>
    </row>
    <row r="1042" spans="1:6" x14ac:dyDescent="0.25">
      <c r="A1042" s="1">
        <v>33959</v>
      </c>
      <c r="B1042">
        <v>4.93</v>
      </c>
      <c r="C1042" s="1">
        <v>34036</v>
      </c>
      <c r="D1042">
        <v>5.34</v>
      </c>
      <c r="E1042" s="1">
        <v>33968</v>
      </c>
      <c r="F1042">
        <v>7.04</v>
      </c>
    </row>
    <row r="1043" spans="1:6" x14ac:dyDescent="0.25">
      <c r="A1043" s="1">
        <v>33960</v>
      </c>
      <c r="B1043">
        <v>4.91</v>
      </c>
      <c r="C1043" s="1">
        <v>34037</v>
      </c>
      <c r="D1043">
        <v>5.41</v>
      </c>
      <c r="E1043" s="1">
        <v>33969</v>
      </c>
      <c r="F1043">
        <v>7.1580000000000004</v>
      </c>
    </row>
    <row r="1044" spans="1:6" x14ac:dyDescent="0.25">
      <c r="A1044" s="1">
        <v>33961</v>
      </c>
      <c r="B1044">
        <v>4.87</v>
      </c>
      <c r="C1044" s="1">
        <v>34038</v>
      </c>
      <c r="D1044">
        <v>5.47</v>
      </c>
      <c r="E1044" s="1">
        <v>33973</v>
      </c>
      <c r="F1044">
        <v>7.06</v>
      </c>
    </row>
    <row r="1045" spans="1:6" x14ac:dyDescent="0.25">
      <c r="A1045" s="1">
        <v>33962</v>
      </c>
      <c r="B1045">
        <v>4.8600000000000003</v>
      </c>
      <c r="C1045" s="1">
        <v>34039</v>
      </c>
      <c r="D1045">
        <v>5.47</v>
      </c>
      <c r="E1045" s="1">
        <v>33974</v>
      </c>
      <c r="F1045">
        <v>6.95</v>
      </c>
    </row>
    <row r="1046" spans="1:6" x14ac:dyDescent="0.25">
      <c r="A1046" s="1">
        <v>33963</v>
      </c>
      <c r="B1046">
        <v>4.8600000000000003</v>
      </c>
      <c r="C1046" s="1">
        <v>34040</v>
      </c>
      <c r="D1046">
        <v>5.47</v>
      </c>
      <c r="E1046" s="1">
        <v>33975</v>
      </c>
      <c r="F1046">
        <v>6.97</v>
      </c>
    </row>
    <row r="1047" spans="1:6" x14ac:dyDescent="0.25">
      <c r="A1047" s="1">
        <v>33966</v>
      </c>
      <c r="B1047">
        <v>4.8600000000000003</v>
      </c>
      <c r="C1047" s="1">
        <v>34043</v>
      </c>
      <c r="D1047">
        <v>5.58</v>
      </c>
      <c r="E1047" s="1">
        <v>33976</v>
      </c>
      <c r="F1047">
        <v>6.99</v>
      </c>
    </row>
    <row r="1048" spans="1:6" x14ac:dyDescent="0.25">
      <c r="A1048" s="1">
        <v>33967</v>
      </c>
      <c r="B1048">
        <v>4.8899999999999997</v>
      </c>
      <c r="C1048" s="1">
        <v>34044</v>
      </c>
      <c r="D1048">
        <v>5.59</v>
      </c>
      <c r="E1048" s="1">
        <v>33977</v>
      </c>
      <c r="F1048">
        <v>7.1</v>
      </c>
    </row>
    <row r="1049" spans="1:6" x14ac:dyDescent="0.25">
      <c r="A1049" s="1">
        <v>33968</v>
      </c>
      <c r="B1049">
        <v>4.84</v>
      </c>
      <c r="C1049" s="1">
        <v>34045</v>
      </c>
      <c r="D1049">
        <v>5.53</v>
      </c>
      <c r="E1049" s="1">
        <v>33980</v>
      </c>
      <c r="F1049">
        <v>7.08</v>
      </c>
    </row>
    <row r="1050" spans="1:6" x14ac:dyDescent="0.25">
      <c r="A1050" s="1">
        <v>33969</v>
      </c>
      <c r="B1050">
        <v>4.8629999999999995</v>
      </c>
      <c r="C1050" s="1">
        <v>34046</v>
      </c>
      <c r="D1050">
        <v>5.43</v>
      </c>
      <c r="E1050" s="1">
        <v>33981</v>
      </c>
      <c r="F1050">
        <v>7.01</v>
      </c>
    </row>
    <row r="1051" spans="1:6" x14ac:dyDescent="0.25">
      <c r="A1051" s="1">
        <v>33973</v>
      </c>
      <c r="B1051">
        <v>4.84</v>
      </c>
      <c r="C1051" s="1">
        <v>34047</v>
      </c>
      <c r="D1051">
        <v>5.35</v>
      </c>
      <c r="E1051" s="1">
        <v>33982</v>
      </c>
      <c r="F1051">
        <v>7.04</v>
      </c>
    </row>
    <row r="1052" spans="1:6" x14ac:dyDescent="0.25">
      <c r="A1052" s="1">
        <v>33974</v>
      </c>
      <c r="B1052">
        <v>4.75</v>
      </c>
      <c r="C1052" s="1">
        <v>34050</v>
      </c>
      <c r="D1052">
        <v>5.44</v>
      </c>
      <c r="E1052" s="1">
        <v>33983</v>
      </c>
      <c r="F1052">
        <v>7.03</v>
      </c>
    </row>
    <row r="1053" spans="1:6" x14ac:dyDescent="0.25">
      <c r="A1053" s="1">
        <v>33975</v>
      </c>
      <c r="B1053">
        <v>4.79</v>
      </c>
      <c r="C1053" s="1">
        <v>34051</v>
      </c>
      <c r="D1053">
        <v>5.41</v>
      </c>
      <c r="E1053" s="1">
        <v>33984</v>
      </c>
      <c r="F1053">
        <v>6.9350000000000005</v>
      </c>
    </row>
    <row r="1054" spans="1:6" x14ac:dyDescent="0.25">
      <c r="A1054" s="1">
        <v>33976</v>
      </c>
      <c r="B1054">
        <v>4.8100000000000005</v>
      </c>
      <c r="C1054" s="1">
        <v>34052</v>
      </c>
      <c r="D1054">
        <v>5.39</v>
      </c>
      <c r="E1054" s="1">
        <v>33987</v>
      </c>
      <c r="F1054">
        <v>6.9399999999999995</v>
      </c>
    </row>
    <row r="1055" spans="1:6" x14ac:dyDescent="0.25">
      <c r="A1055" s="1">
        <v>33977</v>
      </c>
      <c r="B1055">
        <v>4.92</v>
      </c>
      <c r="C1055" s="1">
        <v>34053</v>
      </c>
      <c r="D1055">
        <v>5.48</v>
      </c>
      <c r="E1055" s="1">
        <v>33988</v>
      </c>
      <c r="F1055">
        <v>6.91</v>
      </c>
    </row>
    <row r="1056" spans="1:6" x14ac:dyDescent="0.25">
      <c r="A1056" s="1">
        <v>33980</v>
      </c>
      <c r="B1056">
        <v>4.78</v>
      </c>
      <c r="C1056" s="1">
        <v>34054</v>
      </c>
      <c r="D1056">
        <v>5.51</v>
      </c>
      <c r="E1056" s="1">
        <v>33989</v>
      </c>
      <c r="F1056">
        <v>6.91</v>
      </c>
    </row>
    <row r="1057" spans="1:6" x14ac:dyDescent="0.25">
      <c r="A1057" s="1">
        <v>33981</v>
      </c>
      <c r="B1057">
        <v>4.7</v>
      </c>
      <c r="C1057" s="1">
        <v>34057</v>
      </c>
      <c r="D1057">
        <v>5.58</v>
      </c>
      <c r="E1057" s="1">
        <v>33990</v>
      </c>
      <c r="F1057">
        <v>6.96</v>
      </c>
    </row>
    <row r="1058" spans="1:6" x14ac:dyDescent="0.25">
      <c r="A1058" s="1">
        <v>33982</v>
      </c>
      <c r="B1058">
        <v>4.7300000000000004</v>
      </c>
      <c r="C1058" s="1">
        <v>34058</v>
      </c>
      <c r="D1058">
        <v>5.5</v>
      </c>
      <c r="E1058" s="1">
        <v>33991</v>
      </c>
      <c r="F1058">
        <v>6.92</v>
      </c>
    </row>
    <row r="1059" spans="1:6" x14ac:dyDescent="0.25">
      <c r="A1059" s="1">
        <v>33983</v>
      </c>
      <c r="B1059">
        <v>4.67</v>
      </c>
      <c r="C1059" s="1">
        <v>34059</v>
      </c>
      <c r="D1059">
        <v>5.46</v>
      </c>
      <c r="E1059" s="1">
        <v>33994</v>
      </c>
      <c r="F1059">
        <v>6.88</v>
      </c>
    </row>
    <row r="1060" spans="1:6" x14ac:dyDescent="0.25">
      <c r="A1060" s="1">
        <v>33984</v>
      </c>
      <c r="B1060">
        <v>4.5529999999999999</v>
      </c>
      <c r="C1060" s="1">
        <v>34060</v>
      </c>
      <c r="D1060">
        <v>5.51</v>
      </c>
      <c r="E1060" s="1">
        <v>33995</v>
      </c>
      <c r="F1060">
        <v>6.78</v>
      </c>
    </row>
    <row r="1061" spans="1:6" x14ac:dyDescent="0.25">
      <c r="A1061" s="1">
        <v>33987</v>
      </c>
      <c r="B1061">
        <v>4.55</v>
      </c>
      <c r="C1061" s="1">
        <v>34061</v>
      </c>
      <c r="D1061">
        <v>5.5</v>
      </c>
      <c r="E1061" s="1">
        <v>33996</v>
      </c>
      <c r="F1061">
        <v>6.79</v>
      </c>
    </row>
    <row r="1062" spans="1:6" x14ac:dyDescent="0.25">
      <c r="A1062" s="1">
        <v>33988</v>
      </c>
      <c r="B1062">
        <v>4.54</v>
      </c>
      <c r="C1062" s="1">
        <v>34064</v>
      </c>
      <c r="D1062">
        <v>5.57</v>
      </c>
      <c r="E1062" s="1">
        <v>33997</v>
      </c>
      <c r="F1062">
        <v>6.79</v>
      </c>
    </row>
    <row r="1063" spans="1:6" x14ac:dyDescent="0.25">
      <c r="A1063" s="1">
        <v>33989</v>
      </c>
      <c r="B1063">
        <v>4.62</v>
      </c>
      <c r="C1063" s="1">
        <v>34065</v>
      </c>
      <c r="D1063">
        <v>5.52</v>
      </c>
      <c r="E1063" s="1">
        <v>33998</v>
      </c>
      <c r="F1063">
        <v>6.72</v>
      </c>
    </row>
    <row r="1064" spans="1:6" x14ac:dyDescent="0.25">
      <c r="A1064" s="1">
        <v>33990</v>
      </c>
      <c r="B1064">
        <v>4.6399999999999997</v>
      </c>
      <c r="C1064" s="1">
        <v>34066</v>
      </c>
      <c r="D1064">
        <v>5.51</v>
      </c>
      <c r="E1064" s="1">
        <v>34001</v>
      </c>
      <c r="F1064">
        <v>6.7</v>
      </c>
    </row>
    <row r="1065" spans="1:6" x14ac:dyDescent="0.25">
      <c r="A1065" s="1">
        <v>33991</v>
      </c>
      <c r="B1065">
        <v>4.58</v>
      </c>
      <c r="C1065" s="1">
        <v>34067</v>
      </c>
      <c r="D1065">
        <v>5.5</v>
      </c>
      <c r="E1065" s="1">
        <v>34002</v>
      </c>
      <c r="F1065">
        <v>6.71</v>
      </c>
    </row>
    <row r="1066" spans="1:6" x14ac:dyDescent="0.25">
      <c r="A1066" s="1">
        <v>33994</v>
      </c>
      <c r="B1066">
        <v>4.51</v>
      </c>
      <c r="C1066" s="1">
        <v>34068</v>
      </c>
      <c r="D1066">
        <v>5.39</v>
      </c>
      <c r="E1066" s="1">
        <v>34003</v>
      </c>
      <c r="F1066">
        <v>6.77</v>
      </c>
    </row>
    <row r="1067" spans="1:6" x14ac:dyDescent="0.25">
      <c r="A1067" s="1">
        <v>33995</v>
      </c>
      <c r="B1067">
        <v>4.46</v>
      </c>
      <c r="C1067" s="1">
        <v>34071</v>
      </c>
      <c r="D1067">
        <v>5.31</v>
      </c>
      <c r="E1067" s="1">
        <v>34004</v>
      </c>
      <c r="F1067">
        <v>6.75</v>
      </c>
    </row>
    <row r="1068" spans="1:6" x14ac:dyDescent="0.25">
      <c r="A1068" s="1">
        <v>33996</v>
      </c>
      <c r="B1068">
        <v>4.4400000000000004</v>
      </c>
      <c r="C1068" s="1">
        <v>34072</v>
      </c>
      <c r="D1068">
        <v>5.34</v>
      </c>
      <c r="E1068" s="1">
        <v>34005</v>
      </c>
      <c r="F1068">
        <v>6.71</v>
      </c>
    </row>
    <row r="1069" spans="1:6" x14ac:dyDescent="0.25">
      <c r="A1069" s="1">
        <v>33997</v>
      </c>
      <c r="B1069">
        <v>4.4400000000000004</v>
      </c>
      <c r="C1069" s="1">
        <v>34073</v>
      </c>
      <c r="D1069">
        <v>5.33</v>
      </c>
      <c r="E1069" s="1">
        <v>34008</v>
      </c>
      <c r="F1069">
        <v>6.65</v>
      </c>
    </row>
    <row r="1070" spans="1:6" x14ac:dyDescent="0.25">
      <c r="A1070" s="1">
        <v>33998</v>
      </c>
      <c r="B1070">
        <v>4.34</v>
      </c>
      <c r="C1070" s="1">
        <v>34074</v>
      </c>
      <c r="D1070">
        <v>5.31</v>
      </c>
      <c r="E1070" s="1">
        <v>34009</v>
      </c>
      <c r="F1070">
        <v>6.68</v>
      </c>
    </row>
    <row r="1071" spans="1:6" x14ac:dyDescent="0.25">
      <c r="A1071" s="1">
        <v>34001</v>
      </c>
      <c r="B1071">
        <v>4.37</v>
      </c>
      <c r="C1071" s="1">
        <v>34075</v>
      </c>
      <c r="D1071">
        <v>5.3</v>
      </c>
      <c r="E1071" s="1">
        <v>34010</v>
      </c>
      <c r="F1071">
        <v>6.73</v>
      </c>
    </row>
    <row r="1072" spans="1:6" x14ac:dyDescent="0.25">
      <c r="A1072" s="1">
        <v>34002</v>
      </c>
      <c r="B1072">
        <v>4.37</v>
      </c>
      <c r="C1072" s="1">
        <v>34078</v>
      </c>
      <c r="D1072">
        <v>5.33</v>
      </c>
      <c r="E1072" s="1">
        <v>34011</v>
      </c>
      <c r="F1072">
        <v>6.7149999999999999</v>
      </c>
    </row>
    <row r="1073" spans="1:6" x14ac:dyDescent="0.25">
      <c r="A1073" s="1">
        <v>34003</v>
      </c>
      <c r="B1073">
        <v>4.46</v>
      </c>
      <c r="C1073" s="1">
        <v>34079</v>
      </c>
      <c r="D1073">
        <v>5.32</v>
      </c>
      <c r="E1073" s="1">
        <v>34012</v>
      </c>
      <c r="F1073">
        <v>6.71</v>
      </c>
    </row>
    <row r="1074" spans="1:6" x14ac:dyDescent="0.25">
      <c r="A1074" s="1">
        <v>34004</v>
      </c>
      <c r="B1074">
        <v>4.45</v>
      </c>
      <c r="C1074" s="1">
        <v>34080</v>
      </c>
      <c r="D1074">
        <v>5.31</v>
      </c>
      <c r="E1074" s="1">
        <v>34015</v>
      </c>
      <c r="F1074">
        <v>6.67</v>
      </c>
    </row>
    <row r="1075" spans="1:6" x14ac:dyDescent="0.25">
      <c r="A1075" s="1">
        <v>34005</v>
      </c>
      <c r="B1075">
        <v>4.3899999999999997</v>
      </c>
      <c r="C1075" s="1">
        <v>34081</v>
      </c>
      <c r="D1075">
        <v>5.31</v>
      </c>
      <c r="E1075" s="1">
        <v>34016</v>
      </c>
      <c r="F1075">
        <v>6.68</v>
      </c>
    </row>
    <row r="1076" spans="1:6" x14ac:dyDescent="0.25">
      <c r="A1076" s="1">
        <v>34008</v>
      </c>
      <c r="B1076">
        <v>4.34</v>
      </c>
      <c r="C1076" s="1">
        <v>34082</v>
      </c>
      <c r="D1076">
        <v>5.27</v>
      </c>
      <c r="E1076" s="1">
        <v>34017</v>
      </c>
      <c r="F1076">
        <v>6.66</v>
      </c>
    </row>
    <row r="1077" spans="1:6" x14ac:dyDescent="0.25">
      <c r="A1077" s="1">
        <v>34009</v>
      </c>
      <c r="B1077">
        <v>4.38</v>
      </c>
      <c r="C1077" s="1">
        <v>34085</v>
      </c>
      <c r="D1077">
        <v>5.29</v>
      </c>
      <c r="E1077" s="1">
        <v>34018</v>
      </c>
      <c r="F1077">
        <v>6.58</v>
      </c>
    </row>
    <row r="1078" spans="1:6" x14ac:dyDescent="0.25">
      <c r="A1078" s="1">
        <v>34010</v>
      </c>
      <c r="B1078">
        <v>4.43</v>
      </c>
      <c r="C1078" s="1">
        <v>34086</v>
      </c>
      <c r="D1078">
        <v>5.34</v>
      </c>
      <c r="E1078" s="1">
        <v>34019</v>
      </c>
      <c r="F1078">
        <v>6.47</v>
      </c>
    </row>
    <row r="1079" spans="1:6" x14ac:dyDescent="0.25">
      <c r="A1079" s="1">
        <v>34011</v>
      </c>
      <c r="B1079">
        <v>4.4030000000000005</v>
      </c>
      <c r="C1079" s="1">
        <v>34087</v>
      </c>
      <c r="D1079">
        <v>5.42</v>
      </c>
      <c r="E1079" s="1">
        <v>34022</v>
      </c>
      <c r="F1079">
        <v>6.5</v>
      </c>
    </row>
    <row r="1080" spans="1:6" x14ac:dyDescent="0.25">
      <c r="A1080" s="1">
        <v>34012</v>
      </c>
      <c r="B1080">
        <v>4.4000000000000004</v>
      </c>
      <c r="C1080" s="1">
        <v>34088</v>
      </c>
      <c r="D1080">
        <v>5.41</v>
      </c>
      <c r="E1080" s="1">
        <v>34023</v>
      </c>
      <c r="F1080">
        <v>6.41</v>
      </c>
    </row>
    <row r="1081" spans="1:6" x14ac:dyDescent="0.25">
      <c r="A1081" s="1">
        <v>34015</v>
      </c>
      <c r="B1081">
        <v>4.3899999999999997</v>
      </c>
      <c r="C1081" s="1">
        <v>34089</v>
      </c>
      <c r="D1081">
        <v>5.33</v>
      </c>
      <c r="E1081" s="1">
        <v>34024</v>
      </c>
      <c r="F1081">
        <v>6.23</v>
      </c>
    </row>
    <row r="1082" spans="1:6" x14ac:dyDescent="0.25">
      <c r="A1082" s="1">
        <v>34016</v>
      </c>
      <c r="B1082">
        <v>4.4000000000000004</v>
      </c>
      <c r="C1082" s="1">
        <v>34093</v>
      </c>
      <c r="D1082">
        <v>5.28</v>
      </c>
      <c r="E1082" s="1">
        <v>34025</v>
      </c>
      <c r="F1082">
        <v>6.34</v>
      </c>
    </row>
    <row r="1083" spans="1:6" x14ac:dyDescent="0.25">
      <c r="A1083" s="1">
        <v>34017</v>
      </c>
      <c r="B1083">
        <v>4.34</v>
      </c>
      <c r="C1083" s="1">
        <v>34094</v>
      </c>
      <c r="D1083">
        <v>5.28</v>
      </c>
      <c r="E1083" s="1">
        <v>34026</v>
      </c>
      <c r="F1083">
        <v>6.36</v>
      </c>
    </row>
    <row r="1084" spans="1:6" x14ac:dyDescent="0.25">
      <c r="A1084" s="1">
        <v>34018</v>
      </c>
      <c r="B1084">
        <v>4.2699999999999996</v>
      </c>
      <c r="C1084" s="1">
        <v>34095</v>
      </c>
      <c r="D1084">
        <v>5.29</v>
      </c>
      <c r="E1084" s="1">
        <v>34029</v>
      </c>
      <c r="F1084">
        <v>6.32</v>
      </c>
    </row>
    <row r="1085" spans="1:6" x14ac:dyDescent="0.25">
      <c r="A1085" s="1">
        <v>34019</v>
      </c>
      <c r="B1085">
        <v>4.16</v>
      </c>
      <c r="C1085" s="1">
        <v>34096</v>
      </c>
      <c r="D1085">
        <v>5.27</v>
      </c>
      <c r="E1085" s="1">
        <v>34030</v>
      </c>
      <c r="F1085">
        <v>6.28</v>
      </c>
    </row>
    <row r="1086" spans="1:6" x14ac:dyDescent="0.25">
      <c r="A1086" s="1">
        <v>34022</v>
      </c>
      <c r="B1086">
        <v>4.21</v>
      </c>
      <c r="C1086" s="1">
        <v>34099</v>
      </c>
      <c r="D1086">
        <v>5.28</v>
      </c>
      <c r="E1086" s="1">
        <v>34031</v>
      </c>
      <c r="F1086">
        <v>6.26</v>
      </c>
    </row>
    <row r="1087" spans="1:6" x14ac:dyDescent="0.25">
      <c r="A1087" s="1">
        <v>34023</v>
      </c>
      <c r="B1087">
        <v>4.16</v>
      </c>
      <c r="C1087" s="1">
        <v>34100</v>
      </c>
      <c r="D1087">
        <v>5.25</v>
      </c>
      <c r="E1087" s="1">
        <v>34032</v>
      </c>
      <c r="F1087">
        <v>6.21</v>
      </c>
    </row>
    <row r="1088" spans="1:6" x14ac:dyDescent="0.25">
      <c r="A1088" s="1">
        <v>34024</v>
      </c>
      <c r="B1088">
        <v>4.08</v>
      </c>
      <c r="C1088" s="1">
        <v>34101</v>
      </c>
      <c r="D1088">
        <v>5.25</v>
      </c>
      <c r="E1088" s="1">
        <v>34033</v>
      </c>
      <c r="F1088">
        <v>6.18</v>
      </c>
    </row>
    <row r="1089" spans="1:6" x14ac:dyDescent="0.25">
      <c r="A1089" s="1">
        <v>34025</v>
      </c>
      <c r="B1089">
        <v>4.1500000000000004</v>
      </c>
      <c r="C1089" s="1">
        <v>34102</v>
      </c>
      <c r="D1089">
        <v>5.28</v>
      </c>
      <c r="E1089" s="1">
        <v>34036</v>
      </c>
      <c r="F1089">
        <v>6.2</v>
      </c>
    </row>
    <row r="1090" spans="1:6" x14ac:dyDescent="0.25">
      <c r="A1090" s="1">
        <v>34026</v>
      </c>
      <c r="B1090">
        <v>4.1500000000000004</v>
      </c>
      <c r="C1090" s="1">
        <v>34103</v>
      </c>
      <c r="D1090">
        <v>5.4</v>
      </c>
      <c r="E1090" s="1">
        <v>34037</v>
      </c>
      <c r="F1090">
        <v>6.17</v>
      </c>
    </row>
    <row r="1091" spans="1:6" x14ac:dyDescent="0.25">
      <c r="A1091" s="1">
        <v>34029</v>
      </c>
      <c r="B1091">
        <v>4.08</v>
      </c>
      <c r="C1091" s="1">
        <v>34106</v>
      </c>
      <c r="D1091">
        <v>5.44</v>
      </c>
      <c r="E1091" s="1">
        <v>34038</v>
      </c>
      <c r="F1091">
        <v>6.24</v>
      </c>
    </row>
    <row r="1092" spans="1:6" x14ac:dyDescent="0.25">
      <c r="A1092" s="1">
        <v>34030</v>
      </c>
      <c r="B1092">
        <v>4.05</v>
      </c>
      <c r="C1092" s="1">
        <v>34107</v>
      </c>
      <c r="D1092">
        <v>5.45</v>
      </c>
      <c r="E1092" s="1">
        <v>34039</v>
      </c>
      <c r="F1092">
        <v>6.28</v>
      </c>
    </row>
    <row r="1093" spans="1:6" x14ac:dyDescent="0.25">
      <c r="A1093" s="1">
        <v>34031</v>
      </c>
      <c r="B1093">
        <v>4.07</v>
      </c>
      <c r="C1093" s="1">
        <v>34108</v>
      </c>
      <c r="D1093">
        <v>5.49</v>
      </c>
      <c r="E1093" s="1">
        <v>34040</v>
      </c>
      <c r="F1093">
        <v>6.3</v>
      </c>
    </row>
    <row r="1094" spans="1:6" x14ac:dyDescent="0.25">
      <c r="A1094" s="1">
        <v>34032</v>
      </c>
      <c r="B1094">
        <v>4.0199999999999996</v>
      </c>
      <c r="C1094" s="1">
        <v>34109</v>
      </c>
      <c r="D1094">
        <v>5.45</v>
      </c>
      <c r="E1094" s="1">
        <v>34043</v>
      </c>
      <c r="F1094">
        <v>6.42</v>
      </c>
    </row>
    <row r="1095" spans="1:6" x14ac:dyDescent="0.25">
      <c r="A1095" s="1">
        <v>34033</v>
      </c>
      <c r="B1095">
        <v>3.95</v>
      </c>
      <c r="C1095" s="1">
        <v>34110</v>
      </c>
      <c r="D1095">
        <v>5.52</v>
      </c>
      <c r="E1095" s="1">
        <v>34044</v>
      </c>
      <c r="F1095">
        <v>6.45</v>
      </c>
    </row>
    <row r="1096" spans="1:6" x14ac:dyDescent="0.25">
      <c r="A1096" s="1">
        <v>34036</v>
      </c>
      <c r="B1096">
        <v>4.08</v>
      </c>
      <c r="C1096" s="1">
        <v>34113</v>
      </c>
      <c r="D1096">
        <v>5.6</v>
      </c>
      <c r="E1096" s="1">
        <v>34045</v>
      </c>
      <c r="F1096">
        <v>6.39</v>
      </c>
    </row>
    <row r="1097" spans="1:6" x14ac:dyDescent="0.25">
      <c r="A1097" s="1">
        <v>34037</v>
      </c>
      <c r="B1097">
        <v>4.18</v>
      </c>
      <c r="C1097" s="1">
        <v>34114</v>
      </c>
      <c r="D1097">
        <v>5.55</v>
      </c>
      <c r="E1097" s="1">
        <v>34046</v>
      </c>
      <c r="F1097">
        <v>6.33</v>
      </c>
    </row>
    <row r="1098" spans="1:6" x14ac:dyDescent="0.25">
      <c r="A1098" s="1">
        <v>34038</v>
      </c>
      <c r="B1098">
        <v>4.24</v>
      </c>
      <c r="C1098" s="1">
        <v>34115</v>
      </c>
      <c r="D1098">
        <v>5.6</v>
      </c>
      <c r="E1098" s="1">
        <v>34047</v>
      </c>
      <c r="F1098">
        <v>6.24</v>
      </c>
    </row>
    <row r="1099" spans="1:6" x14ac:dyDescent="0.25">
      <c r="A1099" s="1">
        <v>34039</v>
      </c>
      <c r="B1099">
        <v>4.22</v>
      </c>
      <c r="C1099" s="1">
        <v>34116</v>
      </c>
      <c r="D1099">
        <v>5.55</v>
      </c>
      <c r="E1099" s="1">
        <v>34050</v>
      </c>
      <c r="F1099">
        <v>6.31</v>
      </c>
    </row>
    <row r="1100" spans="1:6" x14ac:dyDescent="0.25">
      <c r="A1100" s="1">
        <v>34040</v>
      </c>
      <c r="B1100">
        <v>4.2300000000000004</v>
      </c>
      <c r="C1100" s="1">
        <v>34117</v>
      </c>
      <c r="D1100">
        <v>5.61</v>
      </c>
      <c r="E1100" s="1">
        <v>34051</v>
      </c>
      <c r="F1100">
        <v>6.28</v>
      </c>
    </row>
    <row r="1101" spans="1:6" x14ac:dyDescent="0.25">
      <c r="A1101" s="1">
        <v>34043</v>
      </c>
      <c r="B1101">
        <v>4.28</v>
      </c>
      <c r="C1101" s="1">
        <v>34120</v>
      </c>
      <c r="D1101">
        <v>5.6</v>
      </c>
      <c r="E1101" s="1">
        <v>34052</v>
      </c>
      <c r="F1101">
        <v>6.25</v>
      </c>
    </row>
    <row r="1102" spans="1:6" x14ac:dyDescent="0.25">
      <c r="A1102" s="1">
        <v>34044</v>
      </c>
      <c r="B1102">
        <v>4.3</v>
      </c>
      <c r="C1102" s="1">
        <v>34121</v>
      </c>
      <c r="D1102">
        <v>5.5600000000000005</v>
      </c>
      <c r="E1102" s="1">
        <v>34053</v>
      </c>
      <c r="F1102">
        <v>6.32</v>
      </c>
    </row>
    <row r="1103" spans="1:6" x14ac:dyDescent="0.25">
      <c r="A1103" s="1">
        <v>34045</v>
      </c>
      <c r="B1103">
        <v>4.2300000000000004</v>
      </c>
      <c r="C1103" s="1">
        <v>34122</v>
      </c>
      <c r="D1103">
        <v>5.52</v>
      </c>
      <c r="E1103" s="1">
        <v>34054</v>
      </c>
      <c r="F1103">
        <v>6.34</v>
      </c>
    </row>
    <row r="1104" spans="1:6" x14ac:dyDescent="0.25">
      <c r="A1104" s="1">
        <v>34046</v>
      </c>
      <c r="B1104">
        <v>4.16</v>
      </c>
      <c r="C1104" s="1">
        <v>34123</v>
      </c>
      <c r="D1104">
        <v>5.48</v>
      </c>
      <c r="E1104" s="1">
        <v>34057</v>
      </c>
      <c r="F1104">
        <v>6.45</v>
      </c>
    </row>
    <row r="1105" spans="1:6" x14ac:dyDescent="0.25">
      <c r="A1105" s="1">
        <v>34047</v>
      </c>
      <c r="B1105">
        <v>4.09</v>
      </c>
      <c r="C1105" s="1">
        <v>34124</v>
      </c>
      <c r="D1105">
        <v>5.58</v>
      </c>
      <c r="E1105" s="1">
        <v>34058</v>
      </c>
      <c r="F1105">
        <v>6.38</v>
      </c>
    </row>
    <row r="1106" spans="1:6" x14ac:dyDescent="0.25">
      <c r="A1106" s="1">
        <v>34050</v>
      </c>
      <c r="B1106">
        <v>4.13</v>
      </c>
      <c r="C1106" s="1">
        <v>34127</v>
      </c>
      <c r="D1106">
        <v>5.57</v>
      </c>
      <c r="E1106" s="1">
        <v>34059</v>
      </c>
      <c r="F1106">
        <v>6.37</v>
      </c>
    </row>
    <row r="1107" spans="1:6" x14ac:dyDescent="0.25">
      <c r="A1107" s="1">
        <v>34051</v>
      </c>
      <c r="B1107">
        <v>4.1100000000000003</v>
      </c>
      <c r="C1107" s="1">
        <v>34128</v>
      </c>
      <c r="D1107">
        <v>5.57</v>
      </c>
      <c r="E1107" s="1">
        <v>34060</v>
      </c>
      <c r="F1107">
        <v>6.37</v>
      </c>
    </row>
    <row r="1108" spans="1:6" x14ac:dyDescent="0.25">
      <c r="A1108" s="1">
        <v>34052</v>
      </c>
      <c r="B1108">
        <v>4.0999999999999996</v>
      </c>
      <c r="C1108" s="1">
        <v>34129</v>
      </c>
      <c r="D1108">
        <v>5.5600000000000005</v>
      </c>
      <c r="E1108" s="1">
        <v>34061</v>
      </c>
      <c r="F1108">
        <v>6.4</v>
      </c>
    </row>
    <row r="1109" spans="1:6" x14ac:dyDescent="0.25">
      <c r="A1109" s="1">
        <v>34053</v>
      </c>
      <c r="B1109">
        <v>4.1900000000000004</v>
      </c>
      <c r="C1109" s="1">
        <v>34130</v>
      </c>
      <c r="D1109">
        <v>5.58</v>
      </c>
      <c r="E1109" s="1">
        <v>34064</v>
      </c>
      <c r="F1109">
        <v>6.52</v>
      </c>
    </row>
    <row r="1110" spans="1:6" x14ac:dyDescent="0.25">
      <c r="A1110" s="1">
        <v>34054</v>
      </c>
      <c r="B1110">
        <v>4.16</v>
      </c>
      <c r="C1110" s="1">
        <v>34131</v>
      </c>
      <c r="D1110">
        <v>5.48</v>
      </c>
      <c r="E1110" s="1">
        <v>34065</v>
      </c>
      <c r="F1110">
        <v>6.48</v>
      </c>
    </row>
    <row r="1111" spans="1:6" x14ac:dyDescent="0.25">
      <c r="A1111" s="1">
        <v>34057</v>
      </c>
      <c r="B1111">
        <v>4.24</v>
      </c>
      <c r="C1111" s="1">
        <v>34134</v>
      </c>
      <c r="D1111">
        <v>5.48</v>
      </c>
      <c r="E1111" s="1">
        <v>34066</v>
      </c>
      <c r="F1111">
        <v>6.45</v>
      </c>
    </row>
    <row r="1112" spans="1:6" x14ac:dyDescent="0.25">
      <c r="A1112" s="1">
        <v>34058</v>
      </c>
      <c r="B1112">
        <v>4.18</v>
      </c>
      <c r="C1112" s="1">
        <v>34135</v>
      </c>
      <c r="D1112">
        <v>5.38</v>
      </c>
      <c r="E1112" s="1">
        <v>34067</v>
      </c>
      <c r="F1112">
        <v>6.44</v>
      </c>
    </row>
    <row r="1113" spans="1:6" x14ac:dyDescent="0.25">
      <c r="A1113" s="1">
        <v>34059</v>
      </c>
      <c r="B1113">
        <v>4.1399999999999997</v>
      </c>
      <c r="C1113" s="1">
        <v>34136</v>
      </c>
      <c r="D1113">
        <v>5.4</v>
      </c>
      <c r="E1113" s="1">
        <v>34068</v>
      </c>
      <c r="F1113">
        <v>6.34</v>
      </c>
    </row>
    <row r="1114" spans="1:6" x14ac:dyDescent="0.25">
      <c r="A1114" s="1">
        <v>34060</v>
      </c>
      <c r="B1114">
        <v>4.1900000000000004</v>
      </c>
      <c r="C1114" s="1">
        <v>34137</v>
      </c>
      <c r="D1114">
        <v>5.38</v>
      </c>
      <c r="E1114" s="1">
        <v>34071</v>
      </c>
      <c r="F1114">
        <v>6.27</v>
      </c>
    </row>
    <row r="1115" spans="1:6" x14ac:dyDescent="0.25">
      <c r="A1115" s="1">
        <v>34061</v>
      </c>
      <c r="B1115">
        <v>4.17</v>
      </c>
      <c r="C1115" s="1">
        <v>34138</v>
      </c>
      <c r="D1115">
        <v>5.46</v>
      </c>
      <c r="E1115" s="1">
        <v>34072</v>
      </c>
      <c r="F1115">
        <v>6.29</v>
      </c>
    </row>
    <row r="1116" spans="1:6" x14ac:dyDescent="0.25">
      <c r="A1116" s="1">
        <v>34064</v>
      </c>
      <c r="B1116">
        <v>4.22</v>
      </c>
      <c r="C1116" s="1">
        <v>34141</v>
      </c>
      <c r="D1116">
        <v>5.41</v>
      </c>
      <c r="E1116" s="1">
        <v>34073</v>
      </c>
      <c r="F1116">
        <v>6.26</v>
      </c>
    </row>
    <row r="1117" spans="1:6" x14ac:dyDescent="0.25">
      <c r="A1117" s="1">
        <v>34065</v>
      </c>
      <c r="B1117">
        <v>4.1900000000000004</v>
      </c>
      <c r="C1117" s="1">
        <v>34142</v>
      </c>
      <c r="D1117">
        <v>5.42</v>
      </c>
      <c r="E1117" s="1">
        <v>34074</v>
      </c>
      <c r="F1117">
        <v>6.25</v>
      </c>
    </row>
    <row r="1118" spans="1:6" x14ac:dyDescent="0.25">
      <c r="A1118" s="1">
        <v>34066</v>
      </c>
      <c r="B1118">
        <v>4.17</v>
      </c>
      <c r="C1118" s="1">
        <v>34143</v>
      </c>
      <c r="D1118">
        <v>5.45</v>
      </c>
      <c r="E1118" s="1">
        <v>34075</v>
      </c>
      <c r="F1118">
        <v>6.23</v>
      </c>
    </row>
    <row r="1119" spans="1:6" x14ac:dyDescent="0.25">
      <c r="A1119" s="1">
        <v>34067</v>
      </c>
      <c r="B1119">
        <v>4.16</v>
      </c>
      <c r="C1119" s="1">
        <v>34144</v>
      </c>
      <c r="D1119">
        <v>5.4</v>
      </c>
      <c r="E1119" s="1">
        <v>34078</v>
      </c>
      <c r="F1119">
        <v>6.26</v>
      </c>
    </row>
    <row r="1120" spans="1:6" x14ac:dyDescent="0.25">
      <c r="A1120" s="1">
        <v>34068</v>
      </c>
      <c r="B1120">
        <v>4.05</v>
      </c>
      <c r="C1120" s="1">
        <v>34145</v>
      </c>
      <c r="D1120">
        <v>5.37</v>
      </c>
      <c r="E1120" s="1">
        <v>34079</v>
      </c>
      <c r="F1120">
        <v>6.23</v>
      </c>
    </row>
    <row r="1121" spans="1:6" x14ac:dyDescent="0.25">
      <c r="A1121" s="1">
        <v>34071</v>
      </c>
      <c r="B1121">
        <v>4.01</v>
      </c>
      <c r="C1121" s="1">
        <v>34148</v>
      </c>
      <c r="D1121">
        <v>5.31</v>
      </c>
      <c r="E1121" s="1">
        <v>34080</v>
      </c>
      <c r="F1121">
        <v>6.22</v>
      </c>
    </row>
    <row r="1122" spans="1:6" x14ac:dyDescent="0.25">
      <c r="A1122" s="1">
        <v>34072</v>
      </c>
      <c r="B1122">
        <v>4.04</v>
      </c>
      <c r="C1122" s="1">
        <v>34149</v>
      </c>
      <c r="D1122">
        <v>5.28</v>
      </c>
      <c r="E1122" s="1">
        <v>34081</v>
      </c>
      <c r="F1122">
        <v>6.24</v>
      </c>
    </row>
    <row r="1123" spans="1:6" x14ac:dyDescent="0.25">
      <c r="A1123" s="1">
        <v>34073</v>
      </c>
      <c r="B1123">
        <v>4</v>
      </c>
      <c r="C1123" s="1">
        <v>34150</v>
      </c>
      <c r="D1123">
        <v>5.29</v>
      </c>
      <c r="E1123" s="1">
        <v>34082</v>
      </c>
      <c r="F1123">
        <v>6.21</v>
      </c>
    </row>
    <row r="1124" spans="1:6" x14ac:dyDescent="0.25">
      <c r="A1124" s="1">
        <v>34074</v>
      </c>
      <c r="B1124">
        <v>3.99</v>
      </c>
      <c r="C1124" s="1">
        <v>34151</v>
      </c>
      <c r="D1124">
        <v>5.26</v>
      </c>
      <c r="E1124" s="1">
        <v>34085</v>
      </c>
      <c r="F1124">
        <v>6.24</v>
      </c>
    </row>
    <row r="1125" spans="1:6" x14ac:dyDescent="0.25">
      <c r="A1125" s="1">
        <v>34075</v>
      </c>
      <c r="B1125">
        <v>3.9699999999999998</v>
      </c>
      <c r="C1125" s="1">
        <v>34152</v>
      </c>
      <c r="D1125">
        <v>5.22</v>
      </c>
      <c r="E1125" s="1">
        <v>34086</v>
      </c>
      <c r="F1125">
        <v>6.3</v>
      </c>
    </row>
    <row r="1126" spans="1:6" x14ac:dyDescent="0.25">
      <c r="A1126" s="1">
        <v>34078</v>
      </c>
      <c r="B1126">
        <v>3.9699999999999998</v>
      </c>
      <c r="C1126" s="1">
        <v>34155</v>
      </c>
      <c r="D1126">
        <v>5.21</v>
      </c>
      <c r="E1126" s="1">
        <v>34087</v>
      </c>
      <c r="F1126">
        <v>6.37</v>
      </c>
    </row>
    <row r="1127" spans="1:6" x14ac:dyDescent="0.25">
      <c r="A1127" s="1">
        <v>34079</v>
      </c>
      <c r="B1127">
        <v>3.98</v>
      </c>
      <c r="C1127" s="1">
        <v>34156</v>
      </c>
      <c r="D1127">
        <v>5.24</v>
      </c>
      <c r="E1127" s="1">
        <v>34088</v>
      </c>
      <c r="F1127">
        <v>6.36</v>
      </c>
    </row>
    <row r="1128" spans="1:6" x14ac:dyDescent="0.25">
      <c r="A1128" s="1">
        <v>34080</v>
      </c>
      <c r="B1128">
        <v>3.98</v>
      </c>
      <c r="C1128" s="1">
        <v>34157</v>
      </c>
      <c r="D1128">
        <v>5.26</v>
      </c>
      <c r="E1128" s="1">
        <v>34089</v>
      </c>
      <c r="F1128">
        <v>6.3</v>
      </c>
    </row>
    <row r="1129" spans="1:6" x14ac:dyDescent="0.25">
      <c r="A1129" s="1">
        <v>34081</v>
      </c>
      <c r="B1129">
        <v>3.96</v>
      </c>
      <c r="C1129" s="1">
        <v>34158</v>
      </c>
      <c r="D1129">
        <v>5.27</v>
      </c>
      <c r="E1129" s="1">
        <v>34093</v>
      </c>
      <c r="F1129">
        <v>6.28</v>
      </c>
    </row>
    <row r="1130" spans="1:6" x14ac:dyDescent="0.25">
      <c r="A1130" s="1">
        <v>34082</v>
      </c>
      <c r="B1130">
        <v>3.95</v>
      </c>
      <c r="C1130" s="1">
        <v>34159</v>
      </c>
      <c r="D1130">
        <v>5.25</v>
      </c>
      <c r="E1130" s="1">
        <v>34094</v>
      </c>
      <c r="F1130">
        <v>6.25</v>
      </c>
    </row>
    <row r="1131" spans="1:6" x14ac:dyDescent="0.25">
      <c r="A1131" s="1">
        <v>34085</v>
      </c>
      <c r="B1131">
        <v>3.95</v>
      </c>
      <c r="C1131" s="1">
        <v>34162</v>
      </c>
      <c r="D1131">
        <v>5.22</v>
      </c>
      <c r="E1131" s="1">
        <v>34095</v>
      </c>
      <c r="F1131">
        <v>6.24</v>
      </c>
    </row>
    <row r="1132" spans="1:6" x14ac:dyDescent="0.25">
      <c r="A1132" s="1">
        <v>34086</v>
      </c>
      <c r="B1132">
        <v>4</v>
      </c>
      <c r="C1132" s="1">
        <v>34163</v>
      </c>
      <c r="D1132">
        <v>5.26</v>
      </c>
      <c r="E1132" s="1">
        <v>34096</v>
      </c>
      <c r="F1132">
        <v>6.21</v>
      </c>
    </row>
    <row r="1133" spans="1:6" x14ac:dyDescent="0.25">
      <c r="A1133" s="1">
        <v>34087</v>
      </c>
      <c r="B1133">
        <v>4.04</v>
      </c>
      <c r="C1133" s="1">
        <v>34164</v>
      </c>
      <c r="D1133">
        <v>5.2</v>
      </c>
      <c r="E1133" s="1">
        <v>34099</v>
      </c>
      <c r="F1133">
        <v>6.24</v>
      </c>
    </row>
    <row r="1134" spans="1:6" x14ac:dyDescent="0.25">
      <c r="A1134" s="1">
        <v>34088</v>
      </c>
      <c r="B1134">
        <v>4.05</v>
      </c>
      <c r="C1134" s="1">
        <v>34165</v>
      </c>
      <c r="D1134">
        <v>5.19</v>
      </c>
      <c r="E1134" s="1">
        <v>34100</v>
      </c>
      <c r="F1134">
        <v>6.22</v>
      </c>
    </row>
    <row r="1135" spans="1:6" x14ac:dyDescent="0.25">
      <c r="A1135" s="1">
        <v>34089</v>
      </c>
      <c r="B1135">
        <v>3.99</v>
      </c>
      <c r="C1135" s="1">
        <v>34166</v>
      </c>
      <c r="D1135">
        <v>5.2</v>
      </c>
      <c r="E1135" s="1">
        <v>34101</v>
      </c>
      <c r="F1135">
        <v>6.21</v>
      </c>
    </row>
    <row r="1136" spans="1:6" x14ac:dyDescent="0.25">
      <c r="A1136" s="1">
        <v>34093</v>
      </c>
      <c r="B1136">
        <v>3.93</v>
      </c>
      <c r="C1136" s="1">
        <v>34169</v>
      </c>
      <c r="D1136">
        <v>5.22</v>
      </c>
      <c r="E1136" s="1">
        <v>34102</v>
      </c>
      <c r="F1136">
        <v>6.27</v>
      </c>
    </row>
    <row r="1137" spans="1:6" x14ac:dyDescent="0.25">
      <c r="A1137" s="1">
        <v>34094</v>
      </c>
      <c r="B1137">
        <v>3.94</v>
      </c>
      <c r="C1137" s="1">
        <v>34170</v>
      </c>
      <c r="D1137">
        <v>5.28</v>
      </c>
      <c r="E1137" s="1">
        <v>34103</v>
      </c>
      <c r="F1137">
        <v>6.36</v>
      </c>
    </row>
    <row r="1138" spans="1:6" x14ac:dyDescent="0.25">
      <c r="A1138" s="1">
        <v>34095</v>
      </c>
      <c r="B1138">
        <v>3.96</v>
      </c>
      <c r="C1138" s="1">
        <v>34171</v>
      </c>
      <c r="D1138">
        <v>5.34</v>
      </c>
      <c r="E1138" s="1">
        <v>34106</v>
      </c>
      <c r="F1138">
        <v>6.37</v>
      </c>
    </row>
    <row r="1139" spans="1:6" x14ac:dyDescent="0.25">
      <c r="A1139" s="1">
        <v>34096</v>
      </c>
      <c r="B1139">
        <v>3.9699999999999998</v>
      </c>
      <c r="C1139" s="1">
        <v>34172</v>
      </c>
      <c r="D1139">
        <v>5.39</v>
      </c>
      <c r="E1139" s="1">
        <v>34107</v>
      </c>
      <c r="F1139">
        <v>6.42</v>
      </c>
    </row>
    <row r="1140" spans="1:6" x14ac:dyDescent="0.25">
      <c r="A1140" s="1">
        <v>34099</v>
      </c>
      <c r="B1140">
        <v>3.96</v>
      </c>
      <c r="C1140" s="1">
        <v>34173</v>
      </c>
      <c r="D1140">
        <v>5.46</v>
      </c>
      <c r="E1140" s="1">
        <v>34108</v>
      </c>
      <c r="F1140">
        <v>6.47</v>
      </c>
    </row>
    <row r="1141" spans="1:6" x14ac:dyDescent="0.25">
      <c r="A1141" s="1">
        <v>34100</v>
      </c>
      <c r="B1141">
        <v>3.96</v>
      </c>
      <c r="C1141" s="1">
        <v>34176</v>
      </c>
      <c r="D1141">
        <v>5.46</v>
      </c>
      <c r="E1141" s="1">
        <v>34109</v>
      </c>
      <c r="F1141">
        <v>6.4</v>
      </c>
    </row>
    <row r="1142" spans="1:6" x14ac:dyDescent="0.25">
      <c r="A1142" s="1">
        <v>34101</v>
      </c>
      <c r="B1142">
        <v>3.95</v>
      </c>
      <c r="C1142" s="1">
        <v>34177</v>
      </c>
      <c r="D1142">
        <v>5.45</v>
      </c>
      <c r="E1142" s="1">
        <v>34110</v>
      </c>
      <c r="F1142">
        <v>6.47</v>
      </c>
    </row>
    <row r="1143" spans="1:6" x14ac:dyDescent="0.25">
      <c r="A1143" s="1">
        <v>34102</v>
      </c>
      <c r="B1143">
        <v>4</v>
      </c>
      <c r="C1143" s="1">
        <v>34178</v>
      </c>
      <c r="D1143">
        <v>5.43</v>
      </c>
      <c r="E1143" s="1">
        <v>34113</v>
      </c>
      <c r="F1143">
        <v>6.51</v>
      </c>
    </row>
    <row r="1144" spans="1:6" x14ac:dyDescent="0.25">
      <c r="A1144" s="1">
        <v>34103</v>
      </c>
      <c r="B1144">
        <v>4.13</v>
      </c>
      <c r="C1144" s="1">
        <v>34179</v>
      </c>
      <c r="D1144">
        <v>5.35</v>
      </c>
      <c r="E1144" s="1">
        <v>34114</v>
      </c>
      <c r="F1144">
        <v>6.44</v>
      </c>
    </row>
    <row r="1145" spans="1:6" x14ac:dyDescent="0.25">
      <c r="A1145" s="1">
        <v>34106</v>
      </c>
      <c r="B1145">
        <v>4.21</v>
      </c>
      <c r="C1145" s="1">
        <v>34180</v>
      </c>
      <c r="D1145">
        <v>5.36</v>
      </c>
      <c r="E1145" s="1">
        <v>34115</v>
      </c>
      <c r="F1145">
        <v>6.49</v>
      </c>
    </row>
    <row r="1146" spans="1:6" x14ac:dyDescent="0.25">
      <c r="A1146" s="1">
        <v>34107</v>
      </c>
      <c r="B1146">
        <v>4.2300000000000004</v>
      </c>
      <c r="C1146" s="1">
        <v>34183</v>
      </c>
      <c r="D1146">
        <v>5.42</v>
      </c>
      <c r="E1146" s="1">
        <v>34116</v>
      </c>
      <c r="F1146">
        <v>6.43</v>
      </c>
    </row>
    <row r="1147" spans="1:6" x14ac:dyDescent="0.25">
      <c r="A1147" s="1">
        <v>34108</v>
      </c>
      <c r="B1147">
        <v>4.2300000000000004</v>
      </c>
      <c r="C1147" s="1">
        <v>34184</v>
      </c>
      <c r="D1147">
        <v>5.4</v>
      </c>
      <c r="E1147" s="1">
        <v>34117</v>
      </c>
      <c r="F1147">
        <v>6.47</v>
      </c>
    </row>
    <row r="1148" spans="1:6" x14ac:dyDescent="0.25">
      <c r="A1148" s="1">
        <v>34109</v>
      </c>
      <c r="B1148">
        <v>4.1900000000000004</v>
      </c>
      <c r="C1148" s="1">
        <v>34185</v>
      </c>
      <c r="D1148">
        <v>5.44</v>
      </c>
      <c r="E1148" s="1">
        <v>34120</v>
      </c>
      <c r="F1148">
        <v>6.49</v>
      </c>
    </row>
    <row r="1149" spans="1:6" x14ac:dyDescent="0.25">
      <c r="A1149" s="1">
        <v>34110</v>
      </c>
      <c r="B1149">
        <v>4.3</v>
      </c>
      <c r="C1149" s="1">
        <v>34186</v>
      </c>
      <c r="D1149">
        <v>5.38</v>
      </c>
      <c r="E1149" s="1">
        <v>34121</v>
      </c>
      <c r="F1149">
        <v>6.45</v>
      </c>
    </row>
    <row r="1150" spans="1:6" x14ac:dyDescent="0.25">
      <c r="A1150" s="1">
        <v>34113</v>
      </c>
      <c r="B1150">
        <v>4.38</v>
      </c>
      <c r="C1150" s="1">
        <v>34187</v>
      </c>
      <c r="D1150">
        <v>5.36</v>
      </c>
      <c r="E1150" s="1">
        <v>34122</v>
      </c>
      <c r="F1150">
        <v>6.41</v>
      </c>
    </row>
    <row r="1151" spans="1:6" x14ac:dyDescent="0.25">
      <c r="A1151" s="1">
        <v>34114</v>
      </c>
      <c r="B1151">
        <v>4.34</v>
      </c>
      <c r="C1151" s="1">
        <v>34190</v>
      </c>
      <c r="D1151">
        <v>5.31</v>
      </c>
      <c r="E1151" s="1">
        <v>34123</v>
      </c>
      <c r="F1151">
        <v>6.36</v>
      </c>
    </row>
    <row r="1152" spans="1:6" x14ac:dyDescent="0.25">
      <c r="A1152" s="1">
        <v>34115</v>
      </c>
      <c r="B1152">
        <v>4.38</v>
      </c>
      <c r="C1152" s="1">
        <v>34191</v>
      </c>
      <c r="D1152">
        <v>5.32</v>
      </c>
      <c r="E1152" s="1">
        <v>34124</v>
      </c>
      <c r="F1152">
        <v>6.45</v>
      </c>
    </row>
    <row r="1153" spans="1:6" x14ac:dyDescent="0.25">
      <c r="A1153" s="1">
        <v>34116</v>
      </c>
      <c r="B1153">
        <v>4.37</v>
      </c>
      <c r="C1153" s="1">
        <v>34192</v>
      </c>
      <c r="D1153">
        <v>5.31</v>
      </c>
      <c r="E1153" s="1">
        <v>34127</v>
      </c>
      <c r="F1153">
        <v>6.41</v>
      </c>
    </row>
    <row r="1154" spans="1:6" x14ac:dyDescent="0.25">
      <c r="A1154" s="1">
        <v>34117</v>
      </c>
      <c r="B1154">
        <v>4.46</v>
      </c>
      <c r="C1154" s="1">
        <v>34193</v>
      </c>
      <c r="D1154">
        <v>5.31</v>
      </c>
      <c r="E1154" s="1">
        <v>34128</v>
      </c>
      <c r="F1154">
        <v>6.41</v>
      </c>
    </row>
    <row r="1155" spans="1:6" x14ac:dyDescent="0.25">
      <c r="A1155" s="1">
        <v>34120</v>
      </c>
      <c r="B1155">
        <v>4.47</v>
      </c>
      <c r="C1155" s="1">
        <v>34194</v>
      </c>
      <c r="D1155">
        <v>5.24</v>
      </c>
      <c r="E1155" s="1">
        <v>34129</v>
      </c>
      <c r="F1155">
        <v>6.4</v>
      </c>
    </row>
    <row r="1156" spans="1:6" x14ac:dyDescent="0.25">
      <c r="A1156" s="1">
        <v>34121</v>
      </c>
      <c r="B1156">
        <v>4.41</v>
      </c>
      <c r="C1156" s="1">
        <v>34197</v>
      </c>
      <c r="D1156">
        <v>5.22</v>
      </c>
      <c r="E1156" s="1">
        <v>34130</v>
      </c>
      <c r="F1156">
        <v>6.39</v>
      </c>
    </row>
    <row r="1157" spans="1:6" x14ac:dyDescent="0.25">
      <c r="A1157" s="1">
        <v>34122</v>
      </c>
      <c r="B1157">
        <v>4.3899999999999997</v>
      </c>
      <c r="C1157" s="1">
        <v>34198</v>
      </c>
      <c r="D1157">
        <v>5.24</v>
      </c>
      <c r="E1157" s="1">
        <v>34131</v>
      </c>
      <c r="F1157">
        <v>6.32</v>
      </c>
    </row>
    <row r="1158" spans="1:6" x14ac:dyDescent="0.25">
      <c r="A1158" s="1">
        <v>34123</v>
      </c>
      <c r="B1158">
        <v>4.3499999999999996</v>
      </c>
      <c r="C1158" s="1">
        <v>34199</v>
      </c>
      <c r="D1158">
        <v>5.21</v>
      </c>
      <c r="E1158" s="1">
        <v>34134</v>
      </c>
      <c r="F1158">
        <v>6.32</v>
      </c>
    </row>
    <row r="1159" spans="1:6" x14ac:dyDescent="0.25">
      <c r="A1159" s="1">
        <v>34124</v>
      </c>
      <c r="B1159">
        <v>4.49</v>
      </c>
      <c r="C1159" s="1">
        <v>34200</v>
      </c>
      <c r="D1159">
        <v>5.13</v>
      </c>
      <c r="E1159" s="1">
        <v>34135</v>
      </c>
      <c r="F1159">
        <v>6.25</v>
      </c>
    </row>
    <row r="1160" spans="1:6" x14ac:dyDescent="0.25">
      <c r="A1160" s="1">
        <v>34127</v>
      </c>
      <c r="B1160">
        <v>4.49</v>
      </c>
      <c r="C1160" s="1">
        <v>34201</v>
      </c>
      <c r="D1160">
        <v>5.14</v>
      </c>
      <c r="E1160" s="1">
        <v>34136</v>
      </c>
      <c r="F1160">
        <v>6.28</v>
      </c>
    </row>
    <row r="1161" spans="1:6" x14ac:dyDescent="0.25">
      <c r="A1161" s="1">
        <v>34128</v>
      </c>
      <c r="B1161">
        <v>4.49</v>
      </c>
      <c r="C1161" s="1">
        <v>34204</v>
      </c>
      <c r="D1161">
        <v>5.14</v>
      </c>
      <c r="E1161" s="1">
        <v>34137</v>
      </c>
      <c r="F1161">
        <v>6.25</v>
      </c>
    </row>
    <row r="1162" spans="1:6" x14ac:dyDescent="0.25">
      <c r="A1162" s="1">
        <v>34129</v>
      </c>
      <c r="B1162">
        <v>4.49</v>
      </c>
      <c r="C1162" s="1">
        <v>34205</v>
      </c>
      <c r="D1162">
        <v>5.05</v>
      </c>
      <c r="E1162" s="1">
        <v>34138</v>
      </c>
      <c r="F1162">
        <v>6.3</v>
      </c>
    </row>
    <row r="1163" spans="1:6" x14ac:dyDescent="0.25">
      <c r="A1163" s="1">
        <v>34130</v>
      </c>
      <c r="B1163">
        <v>4.51</v>
      </c>
      <c r="C1163" s="1">
        <v>34206</v>
      </c>
      <c r="D1163">
        <v>5</v>
      </c>
      <c r="E1163" s="1">
        <v>34141</v>
      </c>
      <c r="F1163">
        <v>6.24</v>
      </c>
    </row>
    <row r="1164" spans="1:6" x14ac:dyDescent="0.25">
      <c r="A1164" s="1">
        <v>34131</v>
      </c>
      <c r="B1164">
        <v>4.41</v>
      </c>
      <c r="C1164" s="1">
        <v>34207</v>
      </c>
      <c r="D1164">
        <v>4.96</v>
      </c>
      <c r="E1164" s="1">
        <v>34142</v>
      </c>
      <c r="F1164">
        <v>6.24</v>
      </c>
    </row>
    <row r="1165" spans="1:6" x14ac:dyDescent="0.25">
      <c r="A1165" s="1">
        <v>34134</v>
      </c>
      <c r="B1165">
        <v>4.41</v>
      </c>
      <c r="C1165" s="1">
        <v>34208</v>
      </c>
      <c r="D1165">
        <v>4.96</v>
      </c>
      <c r="E1165" s="1">
        <v>34143</v>
      </c>
      <c r="F1165">
        <v>6.25</v>
      </c>
    </row>
    <row r="1166" spans="1:6" x14ac:dyDescent="0.25">
      <c r="A1166" s="1">
        <v>34135</v>
      </c>
      <c r="B1166">
        <v>4.2300000000000004</v>
      </c>
      <c r="C1166" s="1">
        <v>34211</v>
      </c>
      <c r="D1166">
        <v>4.97</v>
      </c>
      <c r="E1166" s="1">
        <v>34144</v>
      </c>
      <c r="F1166">
        <v>6.21</v>
      </c>
    </row>
    <row r="1167" spans="1:6" x14ac:dyDescent="0.25">
      <c r="A1167" s="1">
        <v>34136</v>
      </c>
      <c r="B1167">
        <v>4.2699999999999996</v>
      </c>
      <c r="C1167" s="1">
        <v>34212</v>
      </c>
      <c r="D1167">
        <v>4.96</v>
      </c>
      <c r="E1167" s="1">
        <v>34145</v>
      </c>
      <c r="F1167">
        <v>6.17</v>
      </c>
    </row>
    <row r="1168" spans="1:6" x14ac:dyDescent="0.25">
      <c r="A1168" s="1">
        <v>34137</v>
      </c>
      <c r="B1168">
        <v>4.28</v>
      </c>
      <c r="C1168" s="1">
        <v>34213</v>
      </c>
      <c r="D1168">
        <v>4.9800000000000004</v>
      </c>
      <c r="E1168" s="1">
        <v>34148</v>
      </c>
      <c r="F1168">
        <v>6.12</v>
      </c>
    </row>
    <row r="1169" spans="1:6" x14ac:dyDescent="0.25">
      <c r="A1169" s="1">
        <v>34138</v>
      </c>
      <c r="B1169">
        <v>4.3499999999999996</v>
      </c>
      <c r="C1169" s="1">
        <v>34214</v>
      </c>
      <c r="D1169">
        <v>4.92</v>
      </c>
      <c r="E1169" s="1">
        <v>34149</v>
      </c>
      <c r="F1169">
        <v>6.11</v>
      </c>
    </row>
    <row r="1170" spans="1:6" x14ac:dyDescent="0.25">
      <c r="A1170" s="1">
        <v>34141</v>
      </c>
      <c r="B1170">
        <v>4.34</v>
      </c>
      <c r="C1170" s="1">
        <v>34215</v>
      </c>
      <c r="D1170">
        <v>4.8100000000000005</v>
      </c>
      <c r="E1170" s="1">
        <v>34150</v>
      </c>
      <c r="F1170">
        <v>6.12</v>
      </c>
    </row>
    <row r="1171" spans="1:6" x14ac:dyDescent="0.25">
      <c r="A1171" s="1">
        <v>34142</v>
      </c>
      <c r="B1171">
        <v>4.33</v>
      </c>
      <c r="C1171" s="1">
        <v>34218</v>
      </c>
      <c r="D1171">
        <v>4.8</v>
      </c>
      <c r="E1171" s="1">
        <v>34151</v>
      </c>
      <c r="F1171">
        <v>6.11</v>
      </c>
    </row>
    <row r="1172" spans="1:6" x14ac:dyDescent="0.25">
      <c r="A1172" s="1">
        <v>34143</v>
      </c>
      <c r="B1172">
        <v>4.38</v>
      </c>
      <c r="C1172" s="1">
        <v>34219</v>
      </c>
      <c r="D1172">
        <v>4.82</v>
      </c>
      <c r="E1172" s="1">
        <v>34152</v>
      </c>
      <c r="F1172">
        <v>6.09</v>
      </c>
    </row>
    <row r="1173" spans="1:6" x14ac:dyDescent="0.25">
      <c r="A1173" s="1">
        <v>34144</v>
      </c>
      <c r="B1173">
        <v>4.3499999999999996</v>
      </c>
      <c r="C1173" s="1">
        <v>34220</v>
      </c>
      <c r="D1173">
        <v>4.8</v>
      </c>
      <c r="E1173" s="1">
        <v>34155</v>
      </c>
      <c r="F1173">
        <v>6.09</v>
      </c>
    </row>
    <row r="1174" spans="1:6" x14ac:dyDescent="0.25">
      <c r="A1174" s="1">
        <v>34145</v>
      </c>
      <c r="B1174">
        <v>4.32</v>
      </c>
      <c r="C1174" s="1">
        <v>34221</v>
      </c>
      <c r="D1174">
        <v>4.93</v>
      </c>
      <c r="E1174" s="1">
        <v>34156</v>
      </c>
      <c r="F1174">
        <v>6.08</v>
      </c>
    </row>
    <row r="1175" spans="1:6" x14ac:dyDescent="0.25">
      <c r="A1175" s="1">
        <v>34148</v>
      </c>
      <c r="B1175">
        <v>4.24</v>
      </c>
      <c r="C1175" s="1">
        <v>34222</v>
      </c>
      <c r="D1175">
        <v>4.84</v>
      </c>
      <c r="E1175" s="1">
        <v>34157</v>
      </c>
      <c r="F1175">
        <v>6.13</v>
      </c>
    </row>
    <row r="1176" spans="1:6" x14ac:dyDescent="0.25">
      <c r="A1176" s="1">
        <v>34149</v>
      </c>
      <c r="B1176">
        <v>4.21</v>
      </c>
      <c r="C1176" s="1">
        <v>34225</v>
      </c>
      <c r="D1176">
        <v>4.8499999999999996</v>
      </c>
      <c r="E1176" s="1">
        <v>34158</v>
      </c>
      <c r="F1176">
        <v>6.12</v>
      </c>
    </row>
    <row r="1177" spans="1:6" x14ac:dyDescent="0.25">
      <c r="A1177" s="1">
        <v>34150</v>
      </c>
      <c r="B1177">
        <v>4.2</v>
      </c>
      <c r="C1177" s="1">
        <v>34226</v>
      </c>
      <c r="D1177">
        <v>4.96</v>
      </c>
      <c r="E1177" s="1">
        <v>34159</v>
      </c>
      <c r="F1177">
        <v>6.12</v>
      </c>
    </row>
    <row r="1178" spans="1:6" x14ac:dyDescent="0.25">
      <c r="A1178" s="1">
        <v>34151</v>
      </c>
      <c r="B1178">
        <v>4.18</v>
      </c>
      <c r="C1178" s="1">
        <v>34227</v>
      </c>
      <c r="D1178">
        <v>4.91</v>
      </c>
      <c r="E1178" s="1">
        <v>34162</v>
      </c>
      <c r="F1178">
        <v>6.06</v>
      </c>
    </row>
    <row r="1179" spans="1:6" x14ac:dyDescent="0.25">
      <c r="A1179" s="1">
        <v>34152</v>
      </c>
      <c r="B1179">
        <v>4.13</v>
      </c>
      <c r="C1179" s="1">
        <v>34228</v>
      </c>
      <c r="D1179">
        <v>4.9399999999999995</v>
      </c>
      <c r="E1179" s="1">
        <v>34163</v>
      </c>
      <c r="F1179">
        <v>6.1</v>
      </c>
    </row>
    <row r="1180" spans="1:6" x14ac:dyDescent="0.25">
      <c r="A1180" s="1">
        <v>34155</v>
      </c>
      <c r="B1180">
        <v>4.1100000000000003</v>
      </c>
      <c r="C1180" s="1">
        <v>34229</v>
      </c>
      <c r="D1180">
        <v>4.9399999999999995</v>
      </c>
      <c r="E1180" s="1">
        <v>34164</v>
      </c>
      <c r="F1180">
        <v>6.06</v>
      </c>
    </row>
    <row r="1181" spans="1:6" x14ac:dyDescent="0.25">
      <c r="A1181" s="1">
        <v>34156</v>
      </c>
      <c r="B1181">
        <v>4.12</v>
      </c>
      <c r="C1181" s="1">
        <v>34232</v>
      </c>
      <c r="D1181">
        <v>5</v>
      </c>
      <c r="E1181" s="1">
        <v>34165</v>
      </c>
      <c r="F1181">
        <v>6.02</v>
      </c>
    </row>
    <row r="1182" spans="1:6" x14ac:dyDescent="0.25">
      <c r="A1182" s="1">
        <v>34157</v>
      </c>
      <c r="B1182">
        <v>4.18</v>
      </c>
      <c r="C1182" s="1">
        <v>34233</v>
      </c>
      <c r="D1182">
        <v>4.99</v>
      </c>
      <c r="E1182" s="1">
        <v>34166</v>
      </c>
      <c r="F1182">
        <v>6.03</v>
      </c>
    </row>
    <row r="1183" spans="1:6" x14ac:dyDescent="0.25">
      <c r="A1183" s="1">
        <v>34158</v>
      </c>
      <c r="B1183">
        <v>4.18</v>
      </c>
      <c r="C1183" s="1">
        <v>34234</v>
      </c>
      <c r="D1183">
        <v>4.96</v>
      </c>
      <c r="E1183" s="1">
        <v>34169</v>
      </c>
      <c r="F1183">
        <v>6.03</v>
      </c>
    </row>
    <row r="1184" spans="1:6" x14ac:dyDescent="0.25">
      <c r="A1184" s="1">
        <v>34159</v>
      </c>
      <c r="B1184">
        <v>4.1900000000000004</v>
      </c>
      <c r="C1184" s="1">
        <v>34235</v>
      </c>
      <c r="D1184">
        <v>4.9800000000000004</v>
      </c>
      <c r="E1184" s="1">
        <v>34170</v>
      </c>
      <c r="F1184">
        <v>6.07</v>
      </c>
    </row>
    <row r="1185" spans="1:6" x14ac:dyDescent="0.25">
      <c r="A1185" s="1">
        <v>34162</v>
      </c>
      <c r="B1185">
        <v>4.1500000000000004</v>
      </c>
      <c r="C1185" s="1">
        <v>34236</v>
      </c>
      <c r="D1185">
        <v>4.96</v>
      </c>
      <c r="E1185" s="1">
        <v>34171</v>
      </c>
      <c r="F1185">
        <v>6.11</v>
      </c>
    </row>
    <row r="1186" spans="1:6" x14ac:dyDescent="0.25">
      <c r="A1186" s="1">
        <v>34163</v>
      </c>
      <c r="B1186">
        <v>4.22</v>
      </c>
      <c r="C1186" s="1">
        <v>34239</v>
      </c>
      <c r="D1186">
        <v>4.8499999999999996</v>
      </c>
      <c r="E1186" s="1">
        <v>34172</v>
      </c>
      <c r="F1186">
        <v>6.17</v>
      </c>
    </row>
    <row r="1187" spans="1:6" x14ac:dyDescent="0.25">
      <c r="A1187" s="1">
        <v>34164</v>
      </c>
      <c r="B1187">
        <v>4.18</v>
      </c>
      <c r="C1187" s="1">
        <v>34240</v>
      </c>
      <c r="D1187">
        <v>4.87</v>
      </c>
      <c r="E1187" s="1">
        <v>34173</v>
      </c>
      <c r="F1187">
        <v>6.25</v>
      </c>
    </row>
    <row r="1188" spans="1:6" x14ac:dyDescent="0.25">
      <c r="A1188" s="1">
        <v>34165</v>
      </c>
      <c r="B1188">
        <v>4.1500000000000004</v>
      </c>
      <c r="C1188" s="1">
        <v>34241</v>
      </c>
      <c r="D1188">
        <v>4.92</v>
      </c>
      <c r="E1188" s="1">
        <v>34176</v>
      </c>
      <c r="F1188">
        <v>6.24</v>
      </c>
    </row>
    <row r="1189" spans="1:6" x14ac:dyDescent="0.25">
      <c r="A1189" s="1">
        <v>34166</v>
      </c>
      <c r="B1189">
        <v>4.18</v>
      </c>
      <c r="C1189" s="1">
        <v>34242</v>
      </c>
      <c r="D1189">
        <v>4.9399999999999995</v>
      </c>
      <c r="E1189" s="1">
        <v>34177</v>
      </c>
      <c r="F1189">
        <v>6.22</v>
      </c>
    </row>
    <row r="1190" spans="1:6" x14ac:dyDescent="0.25">
      <c r="A1190" s="1">
        <v>34169</v>
      </c>
      <c r="B1190">
        <v>4.16</v>
      </c>
      <c r="C1190" s="1">
        <v>34243</v>
      </c>
      <c r="D1190">
        <v>4.9000000000000004</v>
      </c>
      <c r="E1190" s="1">
        <v>34178</v>
      </c>
      <c r="F1190">
        <v>6.21</v>
      </c>
    </row>
    <row r="1191" spans="1:6" x14ac:dyDescent="0.25">
      <c r="A1191" s="1">
        <v>34170</v>
      </c>
      <c r="B1191">
        <v>4.24</v>
      </c>
      <c r="C1191" s="1">
        <v>34246</v>
      </c>
      <c r="D1191">
        <v>4.8899999999999997</v>
      </c>
      <c r="E1191" s="1">
        <v>34179</v>
      </c>
      <c r="F1191">
        <v>6.12</v>
      </c>
    </row>
    <row r="1192" spans="1:6" x14ac:dyDescent="0.25">
      <c r="A1192" s="1">
        <v>34171</v>
      </c>
      <c r="B1192">
        <v>4.28</v>
      </c>
      <c r="C1192" s="1">
        <v>34247</v>
      </c>
      <c r="D1192">
        <v>4.91</v>
      </c>
      <c r="E1192" s="1">
        <v>34180</v>
      </c>
      <c r="F1192">
        <v>6.13</v>
      </c>
    </row>
    <row r="1193" spans="1:6" x14ac:dyDescent="0.25">
      <c r="A1193" s="1">
        <v>34172</v>
      </c>
      <c r="B1193">
        <v>4.3099999999999996</v>
      </c>
      <c r="C1193" s="1">
        <v>34248</v>
      </c>
      <c r="D1193">
        <v>4.8899999999999997</v>
      </c>
      <c r="E1193" s="1">
        <v>34183</v>
      </c>
      <c r="F1193">
        <v>6.15</v>
      </c>
    </row>
    <row r="1194" spans="1:6" x14ac:dyDescent="0.25">
      <c r="A1194" s="1">
        <v>34173</v>
      </c>
      <c r="B1194">
        <v>4.3899999999999997</v>
      </c>
      <c r="C1194" s="1">
        <v>34249</v>
      </c>
      <c r="D1194">
        <v>4.9000000000000004</v>
      </c>
      <c r="E1194" s="1">
        <v>34184</v>
      </c>
      <c r="F1194">
        <v>6.14</v>
      </c>
    </row>
    <row r="1195" spans="1:6" x14ac:dyDescent="0.25">
      <c r="A1195" s="1">
        <v>34176</v>
      </c>
      <c r="B1195">
        <v>4.3600000000000003</v>
      </c>
      <c r="C1195" s="1">
        <v>34250</v>
      </c>
      <c r="D1195">
        <v>4.83</v>
      </c>
      <c r="E1195" s="1">
        <v>34185</v>
      </c>
      <c r="F1195">
        <v>6.19</v>
      </c>
    </row>
    <row r="1196" spans="1:6" x14ac:dyDescent="0.25">
      <c r="A1196" s="1">
        <v>34177</v>
      </c>
      <c r="B1196">
        <v>4.38</v>
      </c>
      <c r="C1196" s="1">
        <v>34253</v>
      </c>
      <c r="D1196">
        <v>4.83</v>
      </c>
      <c r="E1196" s="1">
        <v>34186</v>
      </c>
      <c r="F1196">
        <v>6.16</v>
      </c>
    </row>
    <row r="1197" spans="1:6" x14ac:dyDescent="0.25">
      <c r="A1197" s="1">
        <v>34178</v>
      </c>
      <c r="B1197">
        <v>4.3550000000000004</v>
      </c>
      <c r="C1197" s="1">
        <v>34254</v>
      </c>
      <c r="D1197">
        <v>4.8499999999999996</v>
      </c>
      <c r="E1197" s="1">
        <v>34187</v>
      </c>
      <c r="F1197">
        <v>6.15</v>
      </c>
    </row>
    <row r="1198" spans="1:6" x14ac:dyDescent="0.25">
      <c r="A1198" s="1">
        <v>34179</v>
      </c>
      <c r="B1198">
        <v>4.3099999999999996</v>
      </c>
      <c r="C1198" s="1">
        <v>34255</v>
      </c>
      <c r="D1198">
        <v>4.8600000000000003</v>
      </c>
      <c r="E1198" s="1">
        <v>34190</v>
      </c>
      <c r="F1198">
        <v>6.11</v>
      </c>
    </row>
    <row r="1199" spans="1:6" x14ac:dyDescent="0.25">
      <c r="A1199" s="1">
        <v>34180</v>
      </c>
      <c r="B1199">
        <v>4.29</v>
      </c>
      <c r="C1199" s="1">
        <v>34256</v>
      </c>
      <c r="D1199">
        <v>4.8100000000000005</v>
      </c>
      <c r="E1199" s="1">
        <v>34191</v>
      </c>
      <c r="F1199">
        <v>6.1</v>
      </c>
    </row>
    <row r="1200" spans="1:6" x14ac:dyDescent="0.25">
      <c r="A1200" s="1">
        <v>34183</v>
      </c>
      <c r="B1200">
        <v>4.34</v>
      </c>
      <c r="C1200" s="1">
        <v>34257</v>
      </c>
      <c r="D1200">
        <v>4.8</v>
      </c>
      <c r="E1200" s="1">
        <v>34192</v>
      </c>
      <c r="F1200">
        <v>6.07</v>
      </c>
    </row>
    <row r="1201" spans="1:6" x14ac:dyDescent="0.25">
      <c r="A1201" s="1">
        <v>34184</v>
      </c>
      <c r="B1201">
        <v>4.3099999999999996</v>
      </c>
      <c r="C1201" s="1">
        <v>34260</v>
      </c>
      <c r="D1201">
        <v>4.8550000000000004</v>
      </c>
      <c r="E1201" s="1">
        <v>34193</v>
      </c>
      <c r="F1201">
        <v>6.03</v>
      </c>
    </row>
    <row r="1202" spans="1:6" x14ac:dyDescent="0.25">
      <c r="A1202" s="1">
        <v>34185</v>
      </c>
      <c r="B1202">
        <v>4.33</v>
      </c>
      <c r="C1202" s="1">
        <v>34261</v>
      </c>
      <c r="D1202">
        <v>4.8550000000000004</v>
      </c>
      <c r="E1202" s="1">
        <v>34194</v>
      </c>
      <c r="F1202">
        <v>6.02</v>
      </c>
    </row>
    <row r="1203" spans="1:6" x14ac:dyDescent="0.25">
      <c r="A1203" s="1">
        <v>34186</v>
      </c>
      <c r="B1203">
        <v>4.26</v>
      </c>
      <c r="C1203" s="1">
        <v>34262</v>
      </c>
      <c r="D1203">
        <v>4.8449999999999998</v>
      </c>
      <c r="E1203" s="1">
        <v>34197</v>
      </c>
      <c r="F1203">
        <v>5.99</v>
      </c>
    </row>
    <row r="1204" spans="1:6" x14ac:dyDescent="0.25">
      <c r="A1204" s="1">
        <v>34187</v>
      </c>
      <c r="B1204">
        <v>4.26</v>
      </c>
      <c r="C1204" s="1">
        <v>34263</v>
      </c>
      <c r="D1204">
        <v>4.915</v>
      </c>
      <c r="E1204" s="1">
        <v>34198</v>
      </c>
      <c r="F1204">
        <v>5.98</v>
      </c>
    </row>
    <row r="1205" spans="1:6" x14ac:dyDescent="0.25">
      <c r="A1205" s="1">
        <v>34190</v>
      </c>
      <c r="B1205">
        <v>4.22</v>
      </c>
      <c r="C1205" s="1">
        <v>34264</v>
      </c>
      <c r="D1205">
        <v>4.97</v>
      </c>
      <c r="E1205" s="1">
        <v>34199</v>
      </c>
      <c r="F1205">
        <v>5.9399999999999995</v>
      </c>
    </row>
    <row r="1206" spans="1:6" x14ac:dyDescent="0.25">
      <c r="A1206" s="1">
        <v>34191</v>
      </c>
      <c r="B1206">
        <v>4.2300000000000004</v>
      </c>
      <c r="C1206" s="1">
        <v>34267</v>
      </c>
      <c r="D1206">
        <v>5.0199999999999996</v>
      </c>
      <c r="E1206" s="1">
        <v>34200</v>
      </c>
      <c r="F1206">
        <v>5.89</v>
      </c>
    </row>
    <row r="1207" spans="1:6" x14ac:dyDescent="0.25">
      <c r="A1207" s="1">
        <v>34192</v>
      </c>
      <c r="B1207">
        <v>4.22</v>
      </c>
      <c r="C1207" s="1">
        <v>34268</v>
      </c>
      <c r="D1207">
        <v>4.97</v>
      </c>
      <c r="E1207" s="1">
        <v>34201</v>
      </c>
      <c r="F1207">
        <v>5.89</v>
      </c>
    </row>
    <row r="1208" spans="1:6" x14ac:dyDescent="0.25">
      <c r="A1208" s="1">
        <v>34193</v>
      </c>
      <c r="B1208">
        <v>4.21</v>
      </c>
      <c r="C1208" s="1">
        <v>34269</v>
      </c>
      <c r="D1208">
        <v>5.03</v>
      </c>
      <c r="E1208" s="1">
        <v>34204</v>
      </c>
      <c r="F1208">
        <v>5.88</v>
      </c>
    </row>
    <row r="1209" spans="1:6" x14ac:dyDescent="0.25">
      <c r="A1209" s="1">
        <v>34194</v>
      </c>
      <c r="B1209">
        <v>4.12</v>
      </c>
      <c r="C1209" s="1">
        <v>34270</v>
      </c>
      <c r="D1209">
        <v>5.03</v>
      </c>
      <c r="E1209" s="1">
        <v>34205</v>
      </c>
      <c r="F1209">
        <v>5.82</v>
      </c>
    </row>
    <row r="1210" spans="1:6" x14ac:dyDescent="0.25">
      <c r="A1210" s="1">
        <v>34197</v>
      </c>
      <c r="B1210">
        <v>4.12</v>
      </c>
      <c r="C1210" s="1">
        <v>34271</v>
      </c>
      <c r="D1210">
        <v>5.0599999999999996</v>
      </c>
      <c r="E1210" s="1">
        <v>34206</v>
      </c>
      <c r="F1210">
        <v>5.77</v>
      </c>
    </row>
    <row r="1211" spans="1:6" x14ac:dyDescent="0.25">
      <c r="A1211" s="1">
        <v>34198</v>
      </c>
      <c r="B1211">
        <v>4.1399999999999997</v>
      </c>
      <c r="C1211" s="1">
        <v>34274</v>
      </c>
      <c r="D1211">
        <v>5.2</v>
      </c>
      <c r="E1211" s="1">
        <v>34207</v>
      </c>
      <c r="F1211">
        <v>5.7</v>
      </c>
    </row>
    <row r="1212" spans="1:6" x14ac:dyDescent="0.25">
      <c r="A1212" s="1">
        <v>34199</v>
      </c>
      <c r="B1212">
        <v>4.09</v>
      </c>
      <c r="C1212" s="1">
        <v>34275</v>
      </c>
      <c r="D1212">
        <v>5.23</v>
      </c>
      <c r="E1212" s="1">
        <v>34208</v>
      </c>
      <c r="F1212">
        <v>5.77</v>
      </c>
    </row>
    <row r="1213" spans="1:6" x14ac:dyDescent="0.25">
      <c r="A1213" s="1">
        <v>34200</v>
      </c>
      <c r="B1213">
        <v>4.0599999999999996</v>
      </c>
      <c r="C1213" s="1">
        <v>34276</v>
      </c>
      <c r="D1213">
        <v>5.25</v>
      </c>
      <c r="E1213" s="1">
        <v>34211</v>
      </c>
      <c r="F1213">
        <v>5.72</v>
      </c>
    </row>
    <row r="1214" spans="1:6" x14ac:dyDescent="0.25">
      <c r="A1214" s="1">
        <v>34201</v>
      </c>
      <c r="B1214">
        <v>4.08</v>
      </c>
      <c r="C1214" s="1">
        <v>34277</v>
      </c>
      <c r="D1214">
        <v>5.29</v>
      </c>
      <c r="E1214" s="1">
        <v>34212</v>
      </c>
      <c r="F1214">
        <v>5.72</v>
      </c>
    </row>
    <row r="1215" spans="1:6" x14ac:dyDescent="0.25">
      <c r="A1215" s="1">
        <v>34204</v>
      </c>
      <c r="B1215">
        <v>4.09</v>
      </c>
      <c r="C1215" s="1">
        <v>34278</v>
      </c>
      <c r="D1215">
        <v>5.33</v>
      </c>
      <c r="E1215" s="1">
        <v>34213</v>
      </c>
      <c r="F1215">
        <v>5.73</v>
      </c>
    </row>
    <row r="1216" spans="1:6" x14ac:dyDescent="0.25">
      <c r="A1216" s="1">
        <v>34205</v>
      </c>
      <c r="B1216">
        <v>4</v>
      </c>
      <c r="C1216" s="1">
        <v>34281</v>
      </c>
      <c r="D1216">
        <v>5.26</v>
      </c>
      <c r="E1216" s="1">
        <v>34214</v>
      </c>
      <c r="F1216">
        <v>5.68</v>
      </c>
    </row>
    <row r="1217" spans="1:6" x14ac:dyDescent="0.25">
      <c r="A1217" s="1">
        <v>34206</v>
      </c>
      <c r="B1217">
        <v>4</v>
      </c>
      <c r="C1217" s="1">
        <v>34282</v>
      </c>
      <c r="D1217">
        <v>5.21</v>
      </c>
      <c r="E1217" s="1">
        <v>34215</v>
      </c>
      <c r="F1217">
        <v>5.57</v>
      </c>
    </row>
    <row r="1218" spans="1:6" x14ac:dyDescent="0.25">
      <c r="A1218" s="1">
        <v>34207</v>
      </c>
      <c r="B1218">
        <v>3.96</v>
      </c>
      <c r="C1218" s="1">
        <v>34283</v>
      </c>
      <c r="D1218">
        <v>5.3</v>
      </c>
      <c r="E1218" s="1">
        <v>34218</v>
      </c>
      <c r="F1218">
        <v>5.57</v>
      </c>
    </row>
    <row r="1219" spans="1:6" x14ac:dyDescent="0.25">
      <c r="A1219" s="1">
        <v>34208</v>
      </c>
      <c r="B1219">
        <v>4.03</v>
      </c>
      <c r="C1219" s="1">
        <v>34284</v>
      </c>
      <c r="D1219">
        <v>5.34</v>
      </c>
      <c r="E1219" s="1">
        <v>34219</v>
      </c>
      <c r="F1219">
        <v>5.54</v>
      </c>
    </row>
    <row r="1220" spans="1:6" x14ac:dyDescent="0.25">
      <c r="A1220" s="1">
        <v>34211</v>
      </c>
      <c r="B1220">
        <v>3.9699999999999998</v>
      </c>
      <c r="C1220" s="1">
        <v>34285</v>
      </c>
      <c r="D1220">
        <v>5.22</v>
      </c>
      <c r="E1220" s="1">
        <v>34220</v>
      </c>
      <c r="F1220">
        <v>5.51</v>
      </c>
    </row>
    <row r="1221" spans="1:6" x14ac:dyDescent="0.25">
      <c r="A1221" s="1">
        <v>34212</v>
      </c>
      <c r="B1221">
        <v>4</v>
      </c>
      <c r="C1221" s="1">
        <v>34288</v>
      </c>
      <c r="D1221">
        <v>5.21</v>
      </c>
      <c r="E1221" s="1">
        <v>34221</v>
      </c>
      <c r="F1221">
        <v>5.63</v>
      </c>
    </row>
    <row r="1222" spans="1:6" x14ac:dyDescent="0.25">
      <c r="A1222" s="1">
        <v>34213</v>
      </c>
      <c r="B1222">
        <v>4.01</v>
      </c>
      <c r="C1222" s="1">
        <v>34289</v>
      </c>
      <c r="D1222">
        <v>5.2</v>
      </c>
      <c r="E1222" s="1">
        <v>34222</v>
      </c>
      <c r="F1222">
        <v>5.57</v>
      </c>
    </row>
    <row r="1223" spans="1:6" x14ac:dyDescent="0.25">
      <c r="A1223" s="1">
        <v>34214</v>
      </c>
      <c r="B1223">
        <v>3.95</v>
      </c>
      <c r="C1223" s="1">
        <v>34290</v>
      </c>
      <c r="D1223">
        <v>5.21</v>
      </c>
      <c r="E1223" s="1">
        <v>34225</v>
      </c>
      <c r="F1223">
        <v>5.57</v>
      </c>
    </row>
    <row r="1224" spans="1:6" x14ac:dyDescent="0.25">
      <c r="A1224" s="1">
        <v>34215</v>
      </c>
      <c r="B1224">
        <v>3.84</v>
      </c>
      <c r="C1224" s="1">
        <v>34291</v>
      </c>
      <c r="D1224">
        <v>5.22</v>
      </c>
      <c r="E1224" s="1">
        <v>34226</v>
      </c>
      <c r="F1224">
        <v>5.71</v>
      </c>
    </row>
    <row r="1225" spans="1:6" x14ac:dyDescent="0.25">
      <c r="A1225" s="1">
        <v>34218</v>
      </c>
      <c r="B1225">
        <v>3.84</v>
      </c>
      <c r="C1225" s="1">
        <v>34292</v>
      </c>
      <c r="D1225">
        <v>5.39</v>
      </c>
      <c r="E1225" s="1">
        <v>34227</v>
      </c>
      <c r="F1225">
        <v>5.67</v>
      </c>
    </row>
    <row r="1226" spans="1:6" x14ac:dyDescent="0.25">
      <c r="A1226" s="1">
        <v>34219</v>
      </c>
      <c r="B1226">
        <v>3.88</v>
      </c>
      <c r="C1226" s="1">
        <v>34295</v>
      </c>
      <c r="D1226">
        <v>5.41</v>
      </c>
      <c r="E1226" s="1">
        <v>34228</v>
      </c>
      <c r="F1226">
        <v>5.6899999999999995</v>
      </c>
    </row>
    <row r="1227" spans="1:6" x14ac:dyDescent="0.25">
      <c r="A1227" s="1">
        <v>34220</v>
      </c>
      <c r="B1227">
        <v>3.87</v>
      </c>
      <c r="C1227" s="1">
        <v>34296</v>
      </c>
      <c r="D1227">
        <v>5.35</v>
      </c>
      <c r="E1227" s="1">
        <v>34229</v>
      </c>
      <c r="F1227">
        <v>5.68</v>
      </c>
    </row>
    <row r="1228" spans="1:6" x14ac:dyDescent="0.25">
      <c r="A1228" s="1">
        <v>34221</v>
      </c>
      <c r="B1228">
        <v>4</v>
      </c>
      <c r="C1228" s="1">
        <v>34297</v>
      </c>
      <c r="D1228">
        <v>5.35</v>
      </c>
      <c r="E1228" s="1">
        <v>34232</v>
      </c>
      <c r="F1228">
        <v>5.75</v>
      </c>
    </row>
    <row r="1229" spans="1:6" x14ac:dyDescent="0.25">
      <c r="A1229" s="1">
        <v>34222</v>
      </c>
      <c r="B1229">
        <v>3.89</v>
      </c>
      <c r="C1229" s="1">
        <v>34298</v>
      </c>
      <c r="D1229">
        <v>5.37</v>
      </c>
      <c r="E1229" s="1">
        <v>34233</v>
      </c>
      <c r="F1229">
        <v>5.76</v>
      </c>
    </row>
    <row r="1230" spans="1:6" x14ac:dyDescent="0.25">
      <c r="A1230" s="1">
        <v>34225</v>
      </c>
      <c r="B1230">
        <v>3.93</v>
      </c>
      <c r="C1230" s="1">
        <v>34299</v>
      </c>
      <c r="D1230">
        <v>5.29</v>
      </c>
      <c r="E1230" s="1">
        <v>34234</v>
      </c>
      <c r="F1230">
        <v>5.64</v>
      </c>
    </row>
    <row r="1231" spans="1:6" x14ac:dyDescent="0.25">
      <c r="A1231" s="1">
        <v>34226</v>
      </c>
      <c r="B1231">
        <v>4.0199999999999996</v>
      </c>
      <c r="C1231" s="1">
        <v>34302</v>
      </c>
      <c r="D1231">
        <v>5.3</v>
      </c>
      <c r="E1231" s="1">
        <v>34235</v>
      </c>
      <c r="F1231">
        <v>5.73</v>
      </c>
    </row>
    <row r="1232" spans="1:6" x14ac:dyDescent="0.25">
      <c r="A1232" s="1">
        <v>34227</v>
      </c>
      <c r="B1232">
        <v>3.95</v>
      </c>
      <c r="C1232" s="1">
        <v>34303</v>
      </c>
      <c r="D1232">
        <v>5.38</v>
      </c>
      <c r="E1232" s="1">
        <v>34236</v>
      </c>
      <c r="F1232">
        <v>5.71</v>
      </c>
    </row>
    <row r="1233" spans="1:6" x14ac:dyDescent="0.25">
      <c r="A1233" s="1">
        <v>34228</v>
      </c>
      <c r="B1233">
        <v>3.99</v>
      </c>
      <c r="C1233" s="1">
        <v>34304</v>
      </c>
      <c r="D1233">
        <v>5.3449999999999998</v>
      </c>
      <c r="E1233" s="1">
        <v>34239</v>
      </c>
      <c r="F1233">
        <v>5.59</v>
      </c>
    </row>
    <row r="1234" spans="1:6" x14ac:dyDescent="0.25">
      <c r="A1234" s="1">
        <v>34229</v>
      </c>
      <c r="B1234">
        <v>3.99</v>
      </c>
      <c r="C1234" s="1">
        <v>34305</v>
      </c>
      <c r="D1234">
        <v>5.375</v>
      </c>
      <c r="E1234" s="1">
        <v>34240</v>
      </c>
      <c r="F1234">
        <v>5.6</v>
      </c>
    </row>
    <row r="1235" spans="1:6" x14ac:dyDescent="0.25">
      <c r="A1235" s="1">
        <v>34232</v>
      </c>
      <c r="B1235">
        <v>4.04</v>
      </c>
      <c r="C1235" s="1">
        <v>34306</v>
      </c>
      <c r="D1235">
        <v>5.37</v>
      </c>
      <c r="E1235" s="1">
        <v>34241</v>
      </c>
      <c r="F1235">
        <v>5.67</v>
      </c>
    </row>
    <row r="1236" spans="1:6" x14ac:dyDescent="0.25">
      <c r="A1236" s="1">
        <v>34233</v>
      </c>
      <c r="B1236">
        <v>4</v>
      </c>
      <c r="C1236" s="1">
        <v>34309</v>
      </c>
      <c r="D1236">
        <v>5.2949999999999999</v>
      </c>
      <c r="E1236" s="1">
        <v>34242</v>
      </c>
      <c r="F1236">
        <v>5.71</v>
      </c>
    </row>
    <row r="1237" spans="1:6" x14ac:dyDescent="0.25">
      <c r="A1237" s="1">
        <v>34234</v>
      </c>
      <c r="B1237">
        <v>3.99</v>
      </c>
      <c r="C1237" s="1">
        <v>34310</v>
      </c>
      <c r="D1237">
        <v>5.32</v>
      </c>
      <c r="E1237" s="1">
        <v>34243</v>
      </c>
      <c r="F1237">
        <v>5.67</v>
      </c>
    </row>
    <row r="1238" spans="1:6" x14ac:dyDescent="0.25">
      <c r="A1238" s="1">
        <v>34235</v>
      </c>
      <c r="B1238">
        <v>4.0199999999999996</v>
      </c>
      <c r="C1238" s="1">
        <v>34311</v>
      </c>
      <c r="D1238">
        <v>5.3</v>
      </c>
      <c r="E1238" s="1">
        <v>34246</v>
      </c>
      <c r="F1238">
        <v>5.66</v>
      </c>
    </row>
    <row r="1239" spans="1:6" x14ac:dyDescent="0.25">
      <c r="A1239" s="1">
        <v>34236</v>
      </c>
      <c r="B1239">
        <v>3.9699999999999998</v>
      </c>
      <c r="C1239" s="1">
        <v>34312</v>
      </c>
      <c r="D1239">
        <v>5.3</v>
      </c>
      <c r="E1239" s="1">
        <v>34247</v>
      </c>
      <c r="F1239">
        <v>5.64</v>
      </c>
    </row>
    <row r="1240" spans="1:6" x14ac:dyDescent="0.25">
      <c r="A1240" s="1">
        <v>34239</v>
      </c>
      <c r="B1240">
        <v>3.86</v>
      </c>
      <c r="C1240" s="1">
        <v>34313</v>
      </c>
      <c r="D1240">
        <v>5.3449999999999998</v>
      </c>
      <c r="E1240" s="1">
        <v>34248</v>
      </c>
      <c r="F1240">
        <v>5.67</v>
      </c>
    </row>
    <row r="1241" spans="1:6" x14ac:dyDescent="0.25">
      <c r="A1241" s="1">
        <v>34240</v>
      </c>
      <c r="B1241">
        <v>3.91</v>
      </c>
      <c r="C1241" s="1">
        <v>34316</v>
      </c>
      <c r="D1241">
        <v>5.37</v>
      </c>
      <c r="E1241" s="1">
        <v>34249</v>
      </c>
      <c r="F1241">
        <v>5.6899999999999995</v>
      </c>
    </row>
    <row r="1242" spans="1:6" x14ac:dyDescent="0.25">
      <c r="A1242" s="1">
        <v>34241</v>
      </c>
      <c r="B1242">
        <v>3.96</v>
      </c>
      <c r="C1242" s="1">
        <v>34317</v>
      </c>
      <c r="D1242">
        <v>5.415</v>
      </c>
      <c r="E1242" s="1">
        <v>34250</v>
      </c>
      <c r="F1242">
        <v>5.63</v>
      </c>
    </row>
    <row r="1243" spans="1:6" x14ac:dyDescent="0.25">
      <c r="A1243" s="1">
        <v>34242</v>
      </c>
      <c r="B1243">
        <v>3.99</v>
      </c>
      <c r="C1243" s="1">
        <v>34318</v>
      </c>
      <c r="D1243">
        <v>5.375</v>
      </c>
      <c r="E1243" s="1">
        <v>34253</v>
      </c>
      <c r="F1243">
        <v>5.63</v>
      </c>
    </row>
    <row r="1244" spans="1:6" x14ac:dyDescent="0.25">
      <c r="A1244" s="1">
        <v>34243</v>
      </c>
      <c r="B1244">
        <v>3.94</v>
      </c>
      <c r="C1244" s="1">
        <v>34319</v>
      </c>
      <c r="D1244">
        <v>5.3949999999999996</v>
      </c>
      <c r="E1244" s="1">
        <v>34254</v>
      </c>
      <c r="F1244">
        <v>5.64</v>
      </c>
    </row>
    <row r="1245" spans="1:6" x14ac:dyDescent="0.25">
      <c r="A1245" s="1">
        <v>34246</v>
      </c>
      <c r="B1245">
        <v>3.93</v>
      </c>
      <c r="C1245" s="1">
        <v>34320</v>
      </c>
      <c r="D1245">
        <v>5.375</v>
      </c>
      <c r="E1245" s="1">
        <v>34255</v>
      </c>
      <c r="F1245">
        <v>5.65</v>
      </c>
    </row>
    <row r="1246" spans="1:6" x14ac:dyDescent="0.25">
      <c r="A1246" s="1">
        <v>34247</v>
      </c>
      <c r="B1246">
        <v>3.96</v>
      </c>
      <c r="C1246" s="1">
        <v>34323</v>
      </c>
      <c r="D1246">
        <v>5.4050000000000002</v>
      </c>
      <c r="E1246" s="1">
        <v>34256</v>
      </c>
      <c r="F1246">
        <v>5.59</v>
      </c>
    </row>
    <row r="1247" spans="1:6" x14ac:dyDescent="0.25">
      <c r="A1247" s="1">
        <v>34248</v>
      </c>
      <c r="B1247">
        <v>3.94</v>
      </c>
      <c r="C1247" s="1">
        <v>34324</v>
      </c>
      <c r="D1247">
        <v>5.3949999999999996</v>
      </c>
      <c r="E1247" s="1">
        <v>34257</v>
      </c>
      <c r="F1247">
        <v>5.53</v>
      </c>
    </row>
    <row r="1248" spans="1:6" x14ac:dyDescent="0.25">
      <c r="A1248" s="1">
        <v>34249</v>
      </c>
      <c r="B1248">
        <v>3.95</v>
      </c>
      <c r="C1248" s="1">
        <v>34325</v>
      </c>
      <c r="D1248">
        <v>5.3049999999999997</v>
      </c>
      <c r="E1248" s="1">
        <v>34260</v>
      </c>
      <c r="F1248">
        <v>5.625</v>
      </c>
    </row>
    <row r="1249" spans="1:6" x14ac:dyDescent="0.25">
      <c r="A1249" s="1">
        <v>34250</v>
      </c>
      <c r="B1249">
        <v>3.89</v>
      </c>
      <c r="C1249" s="1">
        <v>34326</v>
      </c>
      <c r="D1249">
        <v>5.3049999999999997</v>
      </c>
      <c r="E1249" s="1">
        <v>34261</v>
      </c>
      <c r="F1249">
        <v>5.625</v>
      </c>
    </row>
    <row r="1250" spans="1:6" x14ac:dyDescent="0.25">
      <c r="A1250" s="1">
        <v>34253</v>
      </c>
      <c r="B1250">
        <v>3.91</v>
      </c>
      <c r="C1250" s="1">
        <v>34327</v>
      </c>
      <c r="D1250">
        <v>5.3049999999999997</v>
      </c>
      <c r="E1250" s="1">
        <v>34262</v>
      </c>
      <c r="F1250">
        <v>5.6050000000000004</v>
      </c>
    </row>
    <row r="1251" spans="1:6" x14ac:dyDescent="0.25">
      <c r="A1251" s="1">
        <v>34254</v>
      </c>
      <c r="B1251">
        <v>3.91</v>
      </c>
      <c r="C1251" s="1">
        <v>34330</v>
      </c>
      <c r="D1251">
        <v>5.2949999999999999</v>
      </c>
      <c r="E1251" s="1">
        <v>34263</v>
      </c>
      <c r="F1251">
        <v>5.7</v>
      </c>
    </row>
    <row r="1252" spans="1:6" x14ac:dyDescent="0.25">
      <c r="A1252" s="1">
        <v>34255</v>
      </c>
      <c r="B1252">
        <v>3.92</v>
      </c>
      <c r="C1252" s="1">
        <v>34331</v>
      </c>
      <c r="D1252">
        <v>5.3150000000000004</v>
      </c>
      <c r="E1252" s="1">
        <v>34264</v>
      </c>
      <c r="F1252">
        <v>5.75</v>
      </c>
    </row>
    <row r="1253" spans="1:6" x14ac:dyDescent="0.25">
      <c r="A1253" s="1">
        <v>34256</v>
      </c>
      <c r="B1253">
        <v>3.89</v>
      </c>
      <c r="C1253" s="1">
        <v>34332</v>
      </c>
      <c r="D1253">
        <v>5.335</v>
      </c>
      <c r="E1253" s="1">
        <v>34267</v>
      </c>
      <c r="F1253">
        <v>5.8149999999999995</v>
      </c>
    </row>
    <row r="1254" spans="1:6" x14ac:dyDescent="0.25">
      <c r="A1254" s="1">
        <v>34257</v>
      </c>
      <c r="B1254">
        <v>3.88</v>
      </c>
      <c r="C1254" s="1">
        <v>34333</v>
      </c>
      <c r="D1254">
        <v>5.4249999999999998</v>
      </c>
      <c r="E1254" s="1">
        <v>34268</v>
      </c>
      <c r="F1254">
        <v>5.7549999999999999</v>
      </c>
    </row>
    <row r="1255" spans="1:6" x14ac:dyDescent="0.25">
      <c r="A1255" s="1">
        <v>34260</v>
      </c>
      <c r="B1255">
        <v>3.94</v>
      </c>
      <c r="C1255" s="1">
        <v>34334</v>
      </c>
      <c r="D1255">
        <v>5.4349999999999996</v>
      </c>
      <c r="E1255" s="1">
        <v>34269</v>
      </c>
      <c r="F1255">
        <v>5.79</v>
      </c>
    </row>
    <row r="1256" spans="1:6" x14ac:dyDescent="0.25">
      <c r="A1256" s="1">
        <v>34261</v>
      </c>
      <c r="B1256">
        <v>3.9350000000000001</v>
      </c>
      <c r="C1256" s="1">
        <v>34337</v>
      </c>
      <c r="D1256">
        <v>5.51</v>
      </c>
      <c r="E1256" s="1">
        <v>34270</v>
      </c>
      <c r="F1256">
        <v>5.7450000000000001</v>
      </c>
    </row>
    <row r="1257" spans="1:6" x14ac:dyDescent="0.25">
      <c r="A1257" s="1">
        <v>34262</v>
      </c>
      <c r="B1257">
        <v>3.9550000000000001</v>
      </c>
      <c r="C1257" s="1">
        <v>34338</v>
      </c>
      <c r="D1257">
        <v>5.46</v>
      </c>
      <c r="E1257" s="1">
        <v>34271</v>
      </c>
      <c r="F1257">
        <v>5.79</v>
      </c>
    </row>
    <row r="1258" spans="1:6" x14ac:dyDescent="0.25">
      <c r="A1258" s="1">
        <v>34263</v>
      </c>
      <c r="B1258">
        <v>3.9950000000000001</v>
      </c>
      <c r="C1258" s="1">
        <v>34339</v>
      </c>
      <c r="D1258">
        <v>5.46</v>
      </c>
      <c r="E1258" s="1">
        <v>34274</v>
      </c>
      <c r="F1258">
        <v>5.92</v>
      </c>
    </row>
    <row r="1259" spans="1:6" x14ac:dyDescent="0.25">
      <c r="A1259" s="1">
        <v>34264</v>
      </c>
      <c r="B1259">
        <v>4.03</v>
      </c>
      <c r="C1259" s="1">
        <v>34340</v>
      </c>
      <c r="D1259">
        <v>5.39</v>
      </c>
      <c r="E1259" s="1">
        <v>34275</v>
      </c>
      <c r="F1259">
        <v>5.97</v>
      </c>
    </row>
    <row r="1260" spans="1:6" x14ac:dyDescent="0.25">
      <c r="A1260" s="1">
        <v>34267</v>
      </c>
      <c r="B1260">
        <v>4.0549999999999997</v>
      </c>
      <c r="C1260" s="1">
        <v>34341</v>
      </c>
      <c r="D1260">
        <v>5.22</v>
      </c>
      <c r="E1260" s="1">
        <v>34276</v>
      </c>
      <c r="F1260">
        <v>5.9950000000000001</v>
      </c>
    </row>
    <row r="1261" spans="1:6" x14ac:dyDescent="0.25">
      <c r="A1261" s="1">
        <v>34268</v>
      </c>
      <c r="B1261">
        <v>4.0250000000000004</v>
      </c>
      <c r="C1261" s="1">
        <v>34344</v>
      </c>
      <c r="D1261">
        <v>5.22</v>
      </c>
      <c r="E1261" s="1">
        <v>34277</v>
      </c>
      <c r="F1261">
        <v>6.0549999999999997</v>
      </c>
    </row>
    <row r="1262" spans="1:6" x14ac:dyDescent="0.25">
      <c r="A1262" s="1">
        <v>34269</v>
      </c>
      <c r="B1262">
        <v>4.09</v>
      </c>
      <c r="C1262" s="1">
        <v>34345</v>
      </c>
      <c r="D1262">
        <v>5.2</v>
      </c>
      <c r="E1262" s="1">
        <v>34278</v>
      </c>
      <c r="F1262">
        <v>6.09</v>
      </c>
    </row>
    <row r="1263" spans="1:6" x14ac:dyDescent="0.25">
      <c r="A1263" s="1">
        <v>34270</v>
      </c>
      <c r="B1263">
        <v>4.0650000000000004</v>
      </c>
      <c r="C1263" s="1">
        <v>34346</v>
      </c>
      <c r="D1263">
        <v>5.16</v>
      </c>
      <c r="E1263" s="1">
        <v>34281</v>
      </c>
      <c r="F1263">
        <v>6.0049999999999999</v>
      </c>
    </row>
    <row r="1264" spans="1:6" x14ac:dyDescent="0.25">
      <c r="A1264" s="1">
        <v>34271</v>
      </c>
      <c r="B1264">
        <v>4.09</v>
      </c>
      <c r="C1264" s="1">
        <v>34347</v>
      </c>
      <c r="D1264">
        <v>5.27</v>
      </c>
      <c r="E1264" s="1">
        <v>34282</v>
      </c>
      <c r="F1264">
        <v>5.9850000000000003</v>
      </c>
    </row>
    <row r="1265" spans="1:6" x14ac:dyDescent="0.25">
      <c r="A1265" s="1">
        <v>34274</v>
      </c>
      <c r="B1265">
        <v>4.2</v>
      </c>
      <c r="C1265" s="1">
        <v>34348</v>
      </c>
      <c r="D1265">
        <v>5.3</v>
      </c>
      <c r="E1265" s="1">
        <v>34283</v>
      </c>
      <c r="F1265">
        <v>6.0650000000000004</v>
      </c>
    </row>
    <row r="1266" spans="1:6" x14ac:dyDescent="0.25">
      <c r="A1266" s="1">
        <v>34275</v>
      </c>
      <c r="B1266">
        <v>4.24</v>
      </c>
      <c r="C1266" s="1">
        <v>34351</v>
      </c>
      <c r="D1266">
        <v>5.33</v>
      </c>
      <c r="E1266" s="1">
        <v>34284</v>
      </c>
      <c r="F1266">
        <v>6.085</v>
      </c>
    </row>
    <row r="1267" spans="1:6" x14ac:dyDescent="0.25">
      <c r="A1267" s="1">
        <v>34276</v>
      </c>
      <c r="B1267">
        <v>4.2350000000000003</v>
      </c>
      <c r="C1267" s="1">
        <v>34352</v>
      </c>
      <c r="D1267">
        <v>5.27</v>
      </c>
      <c r="E1267" s="1">
        <v>34285</v>
      </c>
      <c r="F1267">
        <v>6.01</v>
      </c>
    </row>
    <row r="1268" spans="1:6" x14ac:dyDescent="0.25">
      <c r="A1268" s="1">
        <v>34277</v>
      </c>
      <c r="B1268">
        <v>4.2949999999999999</v>
      </c>
      <c r="C1268" s="1">
        <v>34353</v>
      </c>
      <c r="D1268">
        <v>5.29</v>
      </c>
      <c r="E1268" s="1">
        <v>34288</v>
      </c>
      <c r="F1268">
        <v>6.0250000000000004</v>
      </c>
    </row>
    <row r="1269" spans="1:6" x14ac:dyDescent="0.25">
      <c r="A1269" s="1">
        <v>34278</v>
      </c>
      <c r="B1269">
        <v>4.3099999999999996</v>
      </c>
      <c r="C1269" s="1">
        <v>34354</v>
      </c>
      <c r="D1269">
        <v>5.21</v>
      </c>
      <c r="E1269" s="1">
        <v>34289</v>
      </c>
      <c r="F1269">
        <v>5.9749999999999996</v>
      </c>
    </row>
    <row r="1270" spans="1:6" x14ac:dyDescent="0.25">
      <c r="A1270" s="1">
        <v>34281</v>
      </c>
      <c r="B1270">
        <v>4.2450000000000001</v>
      </c>
      <c r="C1270" s="1">
        <v>34355</v>
      </c>
      <c r="D1270">
        <v>5.24</v>
      </c>
      <c r="E1270" s="1">
        <v>34290</v>
      </c>
      <c r="F1270">
        <v>5.9749999999999996</v>
      </c>
    </row>
    <row r="1271" spans="1:6" x14ac:dyDescent="0.25">
      <c r="A1271" s="1">
        <v>34282</v>
      </c>
      <c r="B1271">
        <v>4.1950000000000003</v>
      </c>
      <c r="C1271" s="1">
        <v>34358</v>
      </c>
      <c r="D1271">
        <v>5.24</v>
      </c>
      <c r="E1271" s="1">
        <v>34291</v>
      </c>
      <c r="F1271">
        <v>6.0149999999999997</v>
      </c>
    </row>
    <row r="1272" spans="1:6" x14ac:dyDescent="0.25">
      <c r="A1272" s="1">
        <v>34283</v>
      </c>
      <c r="B1272">
        <v>4.2649999999999997</v>
      </c>
      <c r="C1272" s="1">
        <v>34359</v>
      </c>
      <c r="D1272">
        <v>5.26</v>
      </c>
      <c r="E1272" s="1">
        <v>34292</v>
      </c>
      <c r="F1272">
        <v>6.1849999999999996</v>
      </c>
    </row>
    <row r="1273" spans="1:6" x14ac:dyDescent="0.25">
      <c r="A1273" s="1">
        <v>34284</v>
      </c>
      <c r="B1273">
        <v>4.3049999999999997</v>
      </c>
      <c r="C1273" s="1">
        <v>34360</v>
      </c>
      <c r="D1273">
        <v>5.26</v>
      </c>
      <c r="E1273" s="1">
        <v>34295</v>
      </c>
      <c r="F1273">
        <v>6.22</v>
      </c>
    </row>
    <row r="1274" spans="1:6" x14ac:dyDescent="0.25">
      <c r="A1274" s="1">
        <v>34285</v>
      </c>
      <c r="B1274">
        <v>4.21</v>
      </c>
      <c r="C1274" s="1">
        <v>34361</v>
      </c>
      <c r="D1274">
        <v>5.22</v>
      </c>
      <c r="E1274" s="1">
        <v>34296</v>
      </c>
      <c r="F1274">
        <v>6.1550000000000002</v>
      </c>
    </row>
    <row r="1275" spans="1:6" x14ac:dyDescent="0.25">
      <c r="A1275" s="1">
        <v>34288</v>
      </c>
      <c r="B1275">
        <v>4.2149999999999999</v>
      </c>
      <c r="C1275" s="1">
        <v>34362</v>
      </c>
      <c r="D1275">
        <v>5.21</v>
      </c>
      <c r="E1275" s="1">
        <v>34297</v>
      </c>
      <c r="F1275">
        <v>6.165</v>
      </c>
    </row>
    <row r="1276" spans="1:6" x14ac:dyDescent="0.25">
      <c r="A1276" s="1">
        <v>34289</v>
      </c>
      <c r="B1276">
        <v>4.2050000000000001</v>
      </c>
      <c r="C1276" s="1">
        <v>34365</v>
      </c>
      <c r="D1276">
        <v>5.22</v>
      </c>
      <c r="E1276" s="1">
        <v>34298</v>
      </c>
      <c r="F1276">
        <v>6.165</v>
      </c>
    </row>
    <row r="1277" spans="1:6" x14ac:dyDescent="0.25">
      <c r="A1277" s="1">
        <v>34290</v>
      </c>
      <c r="B1277">
        <v>4.2149999999999999</v>
      </c>
      <c r="C1277" s="1">
        <v>34366</v>
      </c>
      <c r="D1277">
        <v>5.3150000000000004</v>
      </c>
      <c r="E1277" s="1">
        <v>34299</v>
      </c>
      <c r="F1277">
        <v>6.09</v>
      </c>
    </row>
    <row r="1278" spans="1:6" x14ac:dyDescent="0.25">
      <c r="A1278" s="1">
        <v>34291</v>
      </c>
      <c r="B1278">
        <v>4.2149999999999999</v>
      </c>
      <c r="C1278" s="1">
        <v>34367</v>
      </c>
      <c r="D1278">
        <v>5.2949999999999999</v>
      </c>
      <c r="E1278" s="1">
        <v>34302</v>
      </c>
      <c r="F1278">
        <v>6.0949999999999998</v>
      </c>
    </row>
    <row r="1279" spans="1:6" x14ac:dyDescent="0.25">
      <c r="A1279" s="1">
        <v>34292</v>
      </c>
      <c r="B1279">
        <v>4.3550000000000004</v>
      </c>
      <c r="C1279" s="1">
        <v>34368</v>
      </c>
      <c r="D1279">
        <v>5.3849999999999998</v>
      </c>
      <c r="E1279" s="1">
        <v>34303</v>
      </c>
      <c r="F1279">
        <v>6.17</v>
      </c>
    </row>
    <row r="1280" spans="1:6" x14ac:dyDescent="0.25">
      <c r="A1280" s="1">
        <v>34295</v>
      </c>
      <c r="B1280">
        <v>4.375</v>
      </c>
      <c r="C1280" s="1">
        <v>34369</v>
      </c>
      <c r="D1280">
        <v>5.5350000000000001</v>
      </c>
      <c r="E1280" s="1">
        <v>34304</v>
      </c>
      <c r="F1280">
        <v>6.1349999999999998</v>
      </c>
    </row>
    <row r="1281" spans="1:6" x14ac:dyDescent="0.25">
      <c r="A1281" s="1">
        <v>34296</v>
      </c>
      <c r="B1281">
        <v>4.3099999999999996</v>
      </c>
      <c r="C1281" s="1">
        <v>34372</v>
      </c>
      <c r="D1281">
        <v>5.585</v>
      </c>
      <c r="E1281" s="1">
        <v>34305</v>
      </c>
      <c r="F1281">
        <v>6.1349999999999998</v>
      </c>
    </row>
    <row r="1282" spans="1:6" x14ac:dyDescent="0.25">
      <c r="A1282" s="1">
        <v>34297</v>
      </c>
      <c r="B1282">
        <v>4.3</v>
      </c>
      <c r="C1282" s="1">
        <v>34373</v>
      </c>
      <c r="D1282">
        <v>5.6050000000000004</v>
      </c>
      <c r="E1282" s="1">
        <v>34306</v>
      </c>
      <c r="F1282">
        <v>6.125</v>
      </c>
    </row>
    <row r="1283" spans="1:6" x14ac:dyDescent="0.25">
      <c r="A1283" s="1">
        <v>34298</v>
      </c>
      <c r="B1283">
        <v>4.3049999999999997</v>
      </c>
      <c r="C1283" s="1">
        <v>34374</v>
      </c>
      <c r="D1283">
        <v>5.5750000000000002</v>
      </c>
      <c r="E1283" s="1">
        <v>34309</v>
      </c>
      <c r="F1283">
        <v>6.0449999999999999</v>
      </c>
    </row>
    <row r="1284" spans="1:6" x14ac:dyDescent="0.25">
      <c r="A1284" s="1">
        <v>34299</v>
      </c>
      <c r="B1284">
        <v>4.2699999999999996</v>
      </c>
      <c r="C1284" s="1">
        <v>34375</v>
      </c>
      <c r="D1284">
        <v>5.6050000000000004</v>
      </c>
      <c r="E1284" s="1">
        <v>34310</v>
      </c>
      <c r="F1284">
        <v>6.03</v>
      </c>
    </row>
    <row r="1285" spans="1:6" x14ac:dyDescent="0.25">
      <c r="A1285" s="1">
        <v>34302</v>
      </c>
      <c r="B1285">
        <v>4.2949999999999999</v>
      </c>
      <c r="C1285" s="1">
        <v>34376</v>
      </c>
      <c r="D1285">
        <v>5.5649999999999995</v>
      </c>
      <c r="E1285" s="1">
        <v>34311</v>
      </c>
      <c r="F1285">
        <v>6.02</v>
      </c>
    </row>
    <row r="1286" spans="1:6" x14ac:dyDescent="0.25">
      <c r="A1286" s="1">
        <v>34303</v>
      </c>
      <c r="B1286">
        <v>4.3449999999999998</v>
      </c>
      <c r="C1286" s="1">
        <v>34379</v>
      </c>
      <c r="D1286">
        <v>5.5750000000000002</v>
      </c>
      <c r="E1286" s="1">
        <v>34312</v>
      </c>
      <c r="F1286">
        <v>6</v>
      </c>
    </row>
    <row r="1287" spans="1:6" x14ac:dyDescent="0.25">
      <c r="A1287" s="1">
        <v>34304</v>
      </c>
      <c r="B1287">
        <v>4.3150000000000004</v>
      </c>
      <c r="C1287" s="1">
        <v>34380</v>
      </c>
      <c r="D1287">
        <v>5.5549999999999997</v>
      </c>
      <c r="E1287" s="1">
        <v>34313</v>
      </c>
      <c r="F1287">
        <v>6.0449999999999999</v>
      </c>
    </row>
    <row r="1288" spans="1:6" x14ac:dyDescent="0.25">
      <c r="A1288" s="1">
        <v>34305</v>
      </c>
      <c r="B1288">
        <v>4.3250000000000002</v>
      </c>
      <c r="C1288" s="1">
        <v>34381</v>
      </c>
      <c r="D1288">
        <v>5.5750000000000002</v>
      </c>
      <c r="E1288" s="1">
        <v>34316</v>
      </c>
      <c r="F1288">
        <v>6.1</v>
      </c>
    </row>
    <row r="1289" spans="1:6" x14ac:dyDescent="0.25">
      <c r="A1289" s="1">
        <v>34306</v>
      </c>
      <c r="B1289">
        <v>4.3449999999999998</v>
      </c>
      <c r="C1289" s="1">
        <v>34382</v>
      </c>
      <c r="D1289">
        <v>5.7050000000000001</v>
      </c>
      <c r="E1289" s="1">
        <v>34317</v>
      </c>
      <c r="F1289">
        <v>6.1550000000000002</v>
      </c>
    </row>
    <row r="1290" spans="1:6" x14ac:dyDescent="0.25">
      <c r="A1290" s="1">
        <v>34309</v>
      </c>
      <c r="B1290">
        <v>4.2750000000000004</v>
      </c>
      <c r="C1290" s="1">
        <v>34383</v>
      </c>
      <c r="D1290">
        <v>5.7450000000000001</v>
      </c>
      <c r="E1290" s="1">
        <v>34318</v>
      </c>
      <c r="F1290">
        <v>6.125</v>
      </c>
    </row>
    <row r="1291" spans="1:6" x14ac:dyDescent="0.25">
      <c r="A1291" s="1">
        <v>34310</v>
      </c>
      <c r="B1291">
        <v>4.3049999999999997</v>
      </c>
      <c r="C1291" s="1">
        <v>34386</v>
      </c>
      <c r="D1291">
        <v>5.7549999999999999</v>
      </c>
      <c r="E1291" s="1">
        <v>34319</v>
      </c>
      <c r="F1291">
        <v>6.1550000000000002</v>
      </c>
    </row>
    <row r="1292" spans="1:6" x14ac:dyDescent="0.25">
      <c r="A1292" s="1">
        <v>34311</v>
      </c>
      <c r="B1292">
        <v>4.2750000000000004</v>
      </c>
      <c r="C1292" s="1">
        <v>34387</v>
      </c>
      <c r="D1292">
        <v>5.7050000000000001</v>
      </c>
      <c r="E1292" s="1">
        <v>34320</v>
      </c>
      <c r="F1292">
        <v>6.1150000000000002</v>
      </c>
    </row>
    <row r="1293" spans="1:6" x14ac:dyDescent="0.25">
      <c r="A1293" s="1">
        <v>34312</v>
      </c>
      <c r="B1293">
        <v>4.2949999999999999</v>
      </c>
      <c r="C1293" s="1">
        <v>34388</v>
      </c>
      <c r="D1293">
        <v>5.7949999999999999</v>
      </c>
      <c r="E1293" s="1">
        <v>34323</v>
      </c>
      <c r="F1293">
        <v>6.1349999999999998</v>
      </c>
    </row>
    <row r="1294" spans="1:6" x14ac:dyDescent="0.25">
      <c r="A1294" s="1">
        <v>34313</v>
      </c>
      <c r="B1294">
        <v>4.335</v>
      </c>
      <c r="C1294" s="1">
        <v>34389</v>
      </c>
      <c r="D1294">
        <v>5.8849999999999998</v>
      </c>
      <c r="E1294" s="1">
        <v>34324</v>
      </c>
      <c r="F1294">
        <v>6.1349999999999998</v>
      </c>
    </row>
    <row r="1295" spans="1:6" x14ac:dyDescent="0.25">
      <c r="A1295" s="1">
        <v>34316</v>
      </c>
      <c r="B1295">
        <v>4.3499999999999996</v>
      </c>
      <c r="C1295" s="1">
        <v>34390</v>
      </c>
      <c r="D1295">
        <v>5.8550000000000004</v>
      </c>
      <c r="E1295" s="1">
        <v>34325</v>
      </c>
      <c r="F1295">
        <v>6.0350000000000001</v>
      </c>
    </row>
    <row r="1296" spans="1:6" x14ac:dyDescent="0.25">
      <c r="A1296" s="1">
        <v>34317</v>
      </c>
      <c r="B1296">
        <v>4.3650000000000002</v>
      </c>
      <c r="C1296" s="1">
        <v>34393</v>
      </c>
      <c r="D1296">
        <v>5.8250000000000002</v>
      </c>
      <c r="E1296" s="1">
        <v>34326</v>
      </c>
      <c r="F1296">
        <v>6.0149999999999997</v>
      </c>
    </row>
    <row r="1297" spans="1:6" x14ac:dyDescent="0.25">
      <c r="A1297" s="1">
        <v>34318</v>
      </c>
      <c r="B1297">
        <v>4.3150000000000004</v>
      </c>
      <c r="C1297" s="1">
        <v>34394</v>
      </c>
      <c r="D1297">
        <v>5.9649999999999999</v>
      </c>
      <c r="E1297" s="1">
        <v>34327</v>
      </c>
      <c r="F1297">
        <v>6.0250000000000004</v>
      </c>
    </row>
    <row r="1298" spans="1:6" x14ac:dyDescent="0.25">
      <c r="A1298" s="1">
        <v>34319</v>
      </c>
      <c r="B1298">
        <v>4.335</v>
      </c>
      <c r="C1298" s="1">
        <v>34395</v>
      </c>
      <c r="D1298">
        <v>5.9350000000000005</v>
      </c>
      <c r="E1298" s="1">
        <v>34330</v>
      </c>
      <c r="F1298">
        <v>6.0049999999999999</v>
      </c>
    </row>
    <row r="1299" spans="1:6" x14ac:dyDescent="0.25">
      <c r="A1299" s="1">
        <v>34320</v>
      </c>
      <c r="B1299">
        <v>4.3049999999999997</v>
      </c>
      <c r="C1299" s="1">
        <v>34396</v>
      </c>
      <c r="D1299">
        <v>6.0250000000000004</v>
      </c>
      <c r="E1299" s="1">
        <v>34331</v>
      </c>
      <c r="F1299">
        <v>6.0350000000000001</v>
      </c>
    </row>
    <row r="1300" spans="1:6" x14ac:dyDescent="0.25">
      <c r="A1300" s="1">
        <v>34323</v>
      </c>
      <c r="B1300">
        <v>4.335</v>
      </c>
      <c r="C1300" s="1">
        <v>34397</v>
      </c>
      <c r="D1300">
        <v>6.085</v>
      </c>
      <c r="E1300" s="1">
        <v>34332</v>
      </c>
      <c r="F1300">
        <v>6.0149999999999997</v>
      </c>
    </row>
    <row r="1301" spans="1:6" x14ac:dyDescent="0.25">
      <c r="A1301" s="1">
        <v>34324</v>
      </c>
      <c r="B1301">
        <v>4.335</v>
      </c>
      <c r="C1301" s="1">
        <v>34400</v>
      </c>
      <c r="D1301">
        <v>6.0750000000000002</v>
      </c>
      <c r="E1301" s="1">
        <v>34333</v>
      </c>
      <c r="F1301">
        <v>6.11</v>
      </c>
    </row>
    <row r="1302" spans="1:6" x14ac:dyDescent="0.25">
      <c r="A1302" s="1">
        <v>34325</v>
      </c>
      <c r="B1302">
        <v>4.2949999999999999</v>
      </c>
      <c r="C1302" s="1">
        <v>34401</v>
      </c>
      <c r="D1302">
        <v>6.125</v>
      </c>
      <c r="E1302" s="1">
        <v>34334</v>
      </c>
      <c r="F1302">
        <v>6.125</v>
      </c>
    </row>
    <row r="1303" spans="1:6" x14ac:dyDescent="0.25">
      <c r="A1303" s="1">
        <v>34326</v>
      </c>
      <c r="B1303">
        <v>4.3049999999999997</v>
      </c>
      <c r="C1303" s="1">
        <v>34402</v>
      </c>
      <c r="D1303">
        <v>6.085</v>
      </c>
      <c r="E1303" s="1">
        <v>34337</v>
      </c>
      <c r="F1303">
        <v>6.085</v>
      </c>
    </row>
    <row r="1304" spans="1:6" x14ac:dyDescent="0.25">
      <c r="A1304" s="1">
        <v>34327</v>
      </c>
      <c r="B1304">
        <v>4.3150000000000004</v>
      </c>
      <c r="C1304" s="1">
        <v>34403</v>
      </c>
      <c r="D1304">
        <v>6.1849999999999996</v>
      </c>
      <c r="E1304" s="1">
        <v>34338</v>
      </c>
      <c r="F1304">
        <v>6.165</v>
      </c>
    </row>
    <row r="1305" spans="1:6" x14ac:dyDescent="0.25">
      <c r="A1305" s="1">
        <v>34330</v>
      </c>
      <c r="B1305">
        <v>4.3049999999999997</v>
      </c>
      <c r="C1305" s="1">
        <v>34404</v>
      </c>
      <c r="D1305">
        <v>6.2050000000000001</v>
      </c>
      <c r="E1305" s="1">
        <v>34339</v>
      </c>
      <c r="F1305">
        <v>6.1950000000000003</v>
      </c>
    </row>
    <row r="1306" spans="1:6" x14ac:dyDescent="0.25">
      <c r="A1306" s="1">
        <v>34331</v>
      </c>
      <c r="B1306">
        <v>4.3150000000000004</v>
      </c>
      <c r="C1306" s="1">
        <v>34407</v>
      </c>
      <c r="D1306">
        <v>6.2350000000000003</v>
      </c>
      <c r="E1306" s="1">
        <v>34340</v>
      </c>
      <c r="F1306">
        <v>6.1150000000000002</v>
      </c>
    </row>
    <row r="1307" spans="1:6" x14ac:dyDescent="0.25">
      <c r="A1307" s="1">
        <v>34332</v>
      </c>
      <c r="B1307">
        <v>4.3150000000000004</v>
      </c>
      <c r="C1307" s="1">
        <v>34408</v>
      </c>
      <c r="D1307">
        <v>6.2050000000000001</v>
      </c>
      <c r="E1307" s="1">
        <v>34341</v>
      </c>
      <c r="F1307">
        <v>5.9749999999999996</v>
      </c>
    </row>
    <row r="1308" spans="1:6" x14ac:dyDescent="0.25">
      <c r="A1308" s="1">
        <v>34333</v>
      </c>
      <c r="B1308">
        <v>4.375</v>
      </c>
      <c r="C1308" s="1">
        <v>34409</v>
      </c>
      <c r="D1308">
        <v>6.1550000000000002</v>
      </c>
      <c r="E1308" s="1">
        <v>34344</v>
      </c>
      <c r="F1308">
        <v>5.9450000000000003</v>
      </c>
    </row>
    <row r="1309" spans="1:6" x14ac:dyDescent="0.25">
      <c r="A1309" s="1">
        <v>34334</v>
      </c>
      <c r="B1309">
        <v>4.3949999999999996</v>
      </c>
      <c r="C1309" s="1">
        <v>34410</v>
      </c>
      <c r="D1309">
        <v>6.1749999999999998</v>
      </c>
      <c r="E1309" s="1">
        <v>34345</v>
      </c>
      <c r="F1309">
        <v>5.9350000000000005</v>
      </c>
    </row>
    <row r="1310" spans="1:6" x14ac:dyDescent="0.25">
      <c r="A1310" s="1">
        <v>34337</v>
      </c>
      <c r="B1310">
        <v>4.3150000000000004</v>
      </c>
      <c r="C1310" s="1">
        <v>34411</v>
      </c>
      <c r="D1310">
        <v>6.2850000000000001</v>
      </c>
      <c r="E1310" s="1">
        <v>34346</v>
      </c>
      <c r="F1310">
        <v>5.875</v>
      </c>
    </row>
    <row r="1311" spans="1:6" x14ac:dyDescent="0.25">
      <c r="A1311" s="1">
        <v>34338</v>
      </c>
      <c r="B1311">
        <v>4.415</v>
      </c>
      <c r="C1311" s="1">
        <v>34414</v>
      </c>
      <c r="D1311">
        <v>6.3449999999999998</v>
      </c>
      <c r="E1311" s="1">
        <v>34347</v>
      </c>
      <c r="F1311">
        <v>5.9850000000000003</v>
      </c>
    </row>
    <row r="1312" spans="1:6" x14ac:dyDescent="0.25">
      <c r="A1312" s="1">
        <v>34339</v>
      </c>
      <c r="B1312">
        <v>4.4249999999999998</v>
      </c>
      <c r="C1312" s="1">
        <v>34415</v>
      </c>
      <c r="D1312">
        <v>6.2149999999999999</v>
      </c>
      <c r="E1312" s="1">
        <v>34348</v>
      </c>
      <c r="F1312">
        <v>6.0250000000000004</v>
      </c>
    </row>
    <row r="1313" spans="1:6" x14ac:dyDescent="0.25">
      <c r="A1313" s="1">
        <v>34340</v>
      </c>
      <c r="B1313">
        <v>4.3650000000000002</v>
      </c>
      <c r="C1313" s="1">
        <v>34416</v>
      </c>
      <c r="D1313">
        <v>6.2649999999999997</v>
      </c>
      <c r="E1313" s="1">
        <v>34351</v>
      </c>
      <c r="F1313">
        <v>6.0350000000000001</v>
      </c>
    </row>
    <row r="1314" spans="1:6" x14ac:dyDescent="0.25">
      <c r="A1314" s="1">
        <v>34341</v>
      </c>
      <c r="B1314">
        <v>4.1849999999999996</v>
      </c>
      <c r="C1314" s="1">
        <v>34417</v>
      </c>
      <c r="D1314">
        <v>6.3449999999999998</v>
      </c>
      <c r="E1314" s="1">
        <v>34352</v>
      </c>
      <c r="F1314">
        <v>5.9749999999999996</v>
      </c>
    </row>
    <row r="1315" spans="1:6" x14ac:dyDescent="0.25">
      <c r="A1315" s="1">
        <v>34344</v>
      </c>
      <c r="B1315">
        <v>4.2050000000000001</v>
      </c>
      <c r="C1315" s="1">
        <v>34418</v>
      </c>
      <c r="D1315">
        <v>6.415</v>
      </c>
      <c r="E1315" s="1">
        <v>34353</v>
      </c>
      <c r="F1315">
        <v>6.0049999999999999</v>
      </c>
    </row>
    <row r="1316" spans="1:6" x14ac:dyDescent="0.25">
      <c r="A1316" s="1">
        <v>34345</v>
      </c>
      <c r="B1316">
        <v>4.1749999999999998</v>
      </c>
      <c r="C1316" s="1">
        <v>34421</v>
      </c>
      <c r="D1316">
        <v>6.415</v>
      </c>
      <c r="E1316" s="1">
        <v>34354</v>
      </c>
      <c r="F1316">
        <v>5.9550000000000001</v>
      </c>
    </row>
    <row r="1317" spans="1:6" x14ac:dyDescent="0.25">
      <c r="A1317" s="1">
        <v>34346</v>
      </c>
      <c r="B1317">
        <v>4.165</v>
      </c>
      <c r="C1317" s="1">
        <v>34422</v>
      </c>
      <c r="D1317">
        <v>6.4850000000000003</v>
      </c>
      <c r="E1317" s="1">
        <v>34355</v>
      </c>
      <c r="F1317">
        <v>5.9649999999999999</v>
      </c>
    </row>
    <row r="1318" spans="1:6" x14ac:dyDescent="0.25">
      <c r="A1318" s="1">
        <v>34347</v>
      </c>
      <c r="B1318">
        <v>4.2549999999999999</v>
      </c>
      <c r="C1318" s="1">
        <v>34423</v>
      </c>
      <c r="D1318">
        <v>6.5449999999999999</v>
      </c>
      <c r="E1318" s="1">
        <v>34358</v>
      </c>
      <c r="F1318">
        <v>5.9550000000000001</v>
      </c>
    </row>
    <row r="1319" spans="1:6" x14ac:dyDescent="0.25">
      <c r="A1319" s="1">
        <v>34348</v>
      </c>
      <c r="B1319">
        <v>4.2750000000000004</v>
      </c>
      <c r="C1319" s="1">
        <v>34424</v>
      </c>
      <c r="D1319">
        <v>6.5649999999999995</v>
      </c>
      <c r="E1319" s="1">
        <v>34359</v>
      </c>
      <c r="F1319">
        <v>5.9950000000000001</v>
      </c>
    </row>
    <row r="1320" spans="1:6" x14ac:dyDescent="0.25">
      <c r="A1320" s="1">
        <v>34351</v>
      </c>
      <c r="B1320">
        <v>4.2949999999999999</v>
      </c>
      <c r="C1320" s="1">
        <v>34425</v>
      </c>
      <c r="D1320">
        <v>6.84</v>
      </c>
      <c r="E1320" s="1">
        <v>34360</v>
      </c>
      <c r="F1320">
        <v>5.9850000000000003</v>
      </c>
    </row>
    <row r="1321" spans="1:6" x14ac:dyDescent="0.25">
      <c r="A1321" s="1">
        <v>34352</v>
      </c>
      <c r="B1321">
        <v>4.2549999999999999</v>
      </c>
      <c r="C1321" s="1">
        <v>34428</v>
      </c>
      <c r="D1321">
        <v>7.02</v>
      </c>
      <c r="E1321" s="1">
        <v>34361</v>
      </c>
      <c r="F1321">
        <v>5.9450000000000003</v>
      </c>
    </row>
    <row r="1322" spans="1:6" x14ac:dyDescent="0.25">
      <c r="A1322" s="1">
        <v>34353</v>
      </c>
      <c r="B1322">
        <v>4.2450000000000001</v>
      </c>
      <c r="C1322" s="1">
        <v>34429</v>
      </c>
      <c r="D1322">
        <v>6.88</v>
      </c>
      <c r="E1322" s="1">
        <v>34362</v>
      </c>
      <c r="F1322">
        <v>5.915</v>
      </c>
    </row>
    <row r="1323" spans="1:6" x14ac:dyDescent="0.25">
      <c r="A1323" s="1">
        <v>34354</v>
      </c>
      <c r="B1323">
        <v>4.1849999999999996</v>
      </c>
      <c r="C1323" s="1">
        <v>34430</v>
      </c>
      <c r="D1323">
        <v>6.8100000000000005</v>
      </c>
      <c r="E1323" s="1">
        <v>34365</v>
      </c>
      <c r="F1323">
        <v>5.9350000000000005</v>
      </c>
    </row>
    <row r="1324" spans="1:6" x14ac:dyDescent="0.25">
      <c r="A1324" s="1">
        <v>34355</v>
      </c>
      <c r="B1324">
        <v>4.2249999999999996</v>
      </c>
      <c r="C1324" s="1">
        <v>34431</v>
      </c>
      <c r="D1324">
        <v>6.74</v>
      </c>
      <c r="E1324" s="1">
        <v>34366</v>
      </c>
      <c r="F1324">
        <v>6.0250000000000004</v>
      </c>
    </row>
    <row r="1325" spans="1:6" x14ac:dyDescent="0.25">
      <c r="A1325" s="1">
        <v>34358</v>
      </c>
      <c r="B1325">
        <v>4.2249999999999996</v>
      </c>
      <c r="C1325" s="1">
        <v>34432</v>
      </c>
      <c r="D1325">
        <v>6.79</v>
      </c>
      <c r="E1325" s="1">
        <v>34367</v>
      </c>
      <c r="F1325">
        <v>6.0049999999999999</v>
      </c>
    </row>
    <row r="1326" spans="1:6" x14ac:dyDescent="0.25">
      <c r="A1326" s="1">
        <v>34359</v>
      </c>
      <c r="B1326">
        <v>4.2450000000000001</v>
      </c>
      <c r="C1326" s="1">
        <v>34435</v>
      </c>
      <c r="D1326">
        <v>6.79</v>
      </c>
      <c r="E1326" s="1">
        <v>34368</v>
      </c>
      <c r="F1326">
        <v>6.0650000000000004</v>
      </c>
    </row>
    <row r="1327" spans="1:6" x14ac:dyDescent="0.25">
      <c r="A1327" s="1">
        <v>34360</v>
      </c>
      <c r="B1327">
        <v>4.2450000000000001</v>
      </c>
      <c r="C1327" s="1">
        <v>34436</v>
      </c>
      <c r="D1327">
        <v>6.77</v>
      </c>
      <c r="E1327" s="1">
        <v>34369</v>
      </c>
      <c r="F1327">
        <v>6.2249999999999996</v>
      </c>
    </row>
    <row r="1328" spans="1:6" x14ac:dyDescent="0.25">
      <c r="A1328" s="1">
        <v>34361</v>
      </c>
      <c r="B1328">
        <v>4.2249999999999996</v>
      </c>
      <c r="C1328" s="1">
        <v>34437</v>
      </c>
      <c r="D1328">
        <v>6.8</v>
      </c>
      <c r="E1328" s="1">
        <v>34372</v>
      </c>
      <c r="F1328">
        <v>6.2649999999999997</v>
      </c>
    </row>
    <row r="1329" spans="1:6" x14ac:dyDescent="0.25">
      <c r="A1329" s="1">
        <v>34362</v>
      </c>
      <c r="B1329">
        <v>4.2050000000000001</v>
      </c>
      <c r="C1329" s="1">
        <v>34438</v>
      </c>
      <c r="D1329">
        <v>6.84</v>
      </c>
      <c r="E1329" s="1">
        <v>34373</v>
      </c>
      <c r="F1329">
        <v>6.3</v>
      </c>
    </row>
    <row r="1330" spans="1:6" x14ac:dyDescent="0.25">
      <c r="A1330" s="1">
        <v>34365</v>
      </c>
      <c r="B1330">
        <v>4.2450000000000001</v>
      </c>
      <c r="C1330" s="1">
        <v>34439</v>
      </c>
      <c r="D1330">
        <v>6.84</v>
      </c>
      <c r="E1330" s="1">
        <v>34374</v>
      </c>
      <c r="F1330">
        <v>6.2549999999999999</v>
      </c>
    </row>
    <row r="1331" spans="1:6" x14ac:dyDescent="0.25">
      <c r="A1331" s="1">
        <v>34366</v>
      </c>
      <c r="B1331">
        <v>4.335</v>
      </c>
      <c r="C1331" s="1">
        <v>34442</v>
      </c>
      <c r="D1331">
        <v>7.05</v>
      </c>
      <c r="E1331" s="1">
        <v>34375</v>
      </c>
      <c r="F1331">
        <v>6.26</v>
      </c>
    </row>
    <row r="1332" spans="1:6" x14ac:dyDescent="0.25">
      <c r="A1332" s="1">
        <v>34367</v>
      </c>
      <c r="B1332">
        <v>4.3449999999999998</v>
      </c>
      <c r="C1332" s="1">
        <v>34443</v>
      </c>
      <c r="D1332">
        <v>7.01</v>
      </c>
      <c r="E1332" s="1">
        <v>34376</v>
      </c>
      <c r="F1332">
        <v>6.2350000000000003</v>
      </c>
    </row>
    <row r="1333" spans="1:6" x14ac:dyDescent="0.25">
      <c r="A1333" s="1">
        <v>34368</v>
      </c>
      <c r="B1333">
        <v>4.415</v>
      </c>
      <c r="C1333" s="1">
        <v>34444</v>
      </c>
      <c r="D1333">
        <v>6.96</v>
      </c>
      <c r="E1333" s="1">
        <v>34379</v>
      </c>
      <c r="F1333">
        <v>6.2549999999999999</v>
      </c>
    </row>
    <row r="1334" spans="1:6" x14ac:dyDescent="0.25">
      <c r="A1334" s="1">
        <v>34369</v>
      </c>
      <c r="B1334">
        <v>4.5549999999999997</v>
      </c>
      <c r="C1334" s="1">
        <v>34445</v>
      </c>
      <c r="D1334">
        <v>6.8100000000000005</v>
      </c>
      <c r="E1334" s="1">
        <v>34380</v>
      </c>
      <c r="F1334">
        <v>6.2149999999999999</v>
      </c>
    </row>
    <row r="1335" spans="1:6" x14ac:dyDescent="0.25">
      <c r="A1335" s="1">
        <v>34372</v>
      </c>
      <c r="B1335">
        <v>4.5949999999999998</v>
      </c>
      <c r="C1335" s="1">
        <v>34446</v>
      </c>
      <c r="D1335">
        <v>6.84</v>
      </c>
      <c r="E1335" s="1">
        <v>34381</v>
      </c>
      <c r="F1335">
        <v>6.2249999999999996</v>
      </c>
    </row>
    <row r="1336" spans="1:6" x14ac:dyDescent="0.25">
      <c r="A1336" s="1">
        <v>34373</v>
      </c>
      <c r="B1336">
        <v>4.6349999999999998</v>
      </c>
      <c r="C1336" s="1">
        <v>34449</v>
      </c>
      <c r="D1336">
        <v>6.79</v>
      </c>
      <c r="E1336" s="1">
        <v>34382</v>
      </c>
      <c r="F1336">
        <v>6.3550000000000004</v>
      </c>
    </row>
    <row r="1337" spans="1:6" x14ac:dyDescent="0.25">
      <c r="A1337" s="1">
        <v>34374</v>
      </c>
      <c r="B1337">
        <v>4.5949999999999998</v>
      </c>
      <c r="C1337" s="1">
        <v>34450</v>
      </c>
      <c r="D1337">
        <v>6.75</v>
      </c>
      <c r="E1337" s="1">
        <v>34383</v>
      </c>
      <c r="F1337">
        <v>6.415</v>
      </c>
    </row>
    <row r="1338" spans="1:6" x14ac:dyDescent="0.25">
      <c r="A1338" s="1">
        <v>34375</v>
      </c>
      <c r="B1338">
        <v>4.625</v>
      </c>
      <c r="C1338" s="1">
        <v>34451</v>
      </c>
      <c r="D1338">
        <v>6.74</v>
      </c>
      <c r="E1338" s="1">
        <v>34386</v>
      </c>
      <c r="F1338">
        <v>6.4649999999999999</v>
      </c>
    </row>
    <row r="1339" spans="1:6" x14ac:dyDescent="0.25">
      <c r="A1339" s="1">
        <v>34376</v>
      </c>
      <c r="B1339">
        <v>4.5949999999999998</v>
      </c>
      <c r="C1339" s="1">
        <v>34452</v>
      </c>
      <c r="D1339">
        <v>6.92</v>
      </c>
      <c r="E1339" s="1">
        <v>34387</v>
      </c>
      <c r="F1339">
        <v>6.3849999999999998</v>
      </c>
    </row>
    <row r="1340" spans="1:6" x14ac:dyDescent="0.25">
      <c r="A1340" s="1">
        <v>34379</v>
      </c>
      <c r="B1340">
        <v>4.6150000000000002</v>
      </c>
      <c r="C1340" s="1">
        <v>34453</v>
      </c>
      <c r="D1340">
        <v>6.95</v>
      </c>
      <c r="E1340" s="1">
        <v>34388</v>
      </c>
      <c r="F1340">
        <v>6.4649999999999999</v>
      </c>
    </row>
    <row r="1341" spans="1:6" x14ac:dyDescent="0.25">
      <c r="A1341" s="1">
        <v>34380</v>
      </c>
      <c r="B1341">
        <v>4.6150000000000002</v>
      </c>
      <c r="C1341" s="1">
        <v>34456</v>
      </c>
      <c r="D1341">
        <v>6.9749999999999996</v>
      </c>
      <c r="E1341" s="1">
        <v>34389</v>
      </c>
      <c r="F1341">
        <v>6.5649999999999995</v>
      </c>
    </row>
    <row r="1342" spans="1:6" x14ac:dyDescent="0.25">
      <c r="A1342" s="1">
        <v>34381</v>
      </c>
      <c r="B1342">
        <v>4.6150000000000002</v>
      </c>
      <c r="C1342" s="1">
        <v>34457</v>
      </c>
      <c r="D1342">
        <v>7.0049999999999999</v>
      </c>
      <c r="E1342" s="1">
        <v>34390</v>
      </c>
      <c r="F1342">
        <v>6.5250000000000004</v>
      </c>
    </row>
    <row r="1343" spans="1:6" x14ac:dyDescent="0.25">
      <c r="A1343" s="1">
        <v>34382</v>
      </c>
      <c r="B1343">
        <v>4.6950000000000003</v>
      </c>
      <c r="C1343" s="1">
        <v>34458</v>
      </c>
      <c r="D1343">
        <v>7.0149999999999997</v>
      </c>
      <c r="E1343" s="1">
        <v>34393</v>
      </c>
      <c r="F1343">
        <v>6.4850000000000003</v>
      </c>
    </row>
    <row r="1344" spans="1:6" x14ac:dyDescent="0.25">
      <c r="A1344" s="1">
        <v>34383</v>
      </c>
      <c r="B1344">
        <v>4.7350000000000003</v>
      </c>
      <c r="C1344" s="1">
        <v>34459</v>
      </c>
      <c r="D1344">
        <v>7.0149999999999997</v>
      </c>
      <c r="E1344" s="1">
        <v>34394</v>
      </c>
      <c r="F1344">
        <v>6.6349999999999998</v>
      </c>
    </row>
    <row r="1345" spans="1:6" x14ac:dyDescent="0.25">
      <c r="A1345" s="1">
        <v>34386</v>
      </c>
      <c r="B1345">
        <v>4.7450000000000001</v>
      </c>
      <c r="C1345" s="1">
        <v>34460</v>
      </c>
      <c r="D1345">
        <v>7.2350000000000003</v>
      </c>
      <c r="E1345" s="1">
        <v>34395</v>
      </c>
      <c r="F1345">
        <v>6.6449999999999996</v>
      </c>
    </row>
    <row r="1346" spans="1:6" x14ac:dyDescent="0.25">
      <c r="A1346" s="1">
        <v>34387</v>
      </c>
      <c r="B1346">
        <v>4.7450000000000001</v>
      </c>
      <c r="C1346" s="1">
        <v>34463</v>
      </c>
      <c r="D1346">
        <v>7.36</v>
      </c>
      <c r="E1346" s="1">
        <v>34396</v>
      </c>
      <c r="F1346">
        <v>6.7350000000000003</v>
      </c>
    </row>
    <row r="1347" spans="1:6" x14ac:dyDescent="0.25">
      <c r="A1347" s="1">
        <v>34388</v>
      </c>
      <c r="B1347">
        <v>4.8149999999999995</v>
      </c>
      <c r="C1347" s="1">
        <v>34464</v>
      </c>
      <c r="D1347">
        <v>7.2249999999999996</v>
      </c>
      <c r="E1347" s="1">
        <v>34397</v>
      </c>
      <c r="F1347">
        <v>6.7750000000000004</v>
      </c>
    </row>
    <row r="1348" spans="1:6" x14ac:dyDescent="0.25">
      <c r="A1348" s="1">
        <v>34389</v>
      </c>
      <c r="B1348">
        <v>4.9249999999999998</v>
      </c>
      <c r="C1348" s="1">
        <v>34465</v>
      </c>
      <c r="D1348">
        <v>7.2949999999999999</v>
      </c>
      <c r="E1348" s="1">
        <v>34400</v>
      </c>
      <c r="F1348">
        <v>6.7450000000000001</v>
      </c>
    </row>
    <row r="1349" spans="1:6" x14ac:dyDescent="0.25">
      <c r="A1349" s="1">
        <v>34390</v>
      </c>
      <c r="B1349">
        <v>4.9050000000000002</v>
      </c>
      <c r="C1349" s="1">
        <v>34466</v>
      </c>
      <c r="D1349">
        <v>7.2450000000000001</v>
      </c>
      <c r="E1349" s="1">
        <v>34401</v>
      </c>
      <c r="F1349">
        <v>6.7750000000000004</v>
      </c>
    </row>
    <row r="1350" spans="1:6" x14ac:dyDescent="0.25">
      <c r="A1350" s="1">
        <v>34393</v>
      </c>
      <c r="B1350">
        <v>4.8650000000000002</v>
      </c>
      <c r="C1350" s="1">
        <v>34467</v>
      </c>
      <c r="D1350">
        <v>7.1749999999999998</v>
      </c>
      <c r="E1350" s="1">
        <v>34402</v>
      </c>
      <c r="F1350">
        <v>6.7450000000000001</v>
      </c>
    </row>
    <row r="1351" spans="1:6" x14ac:dyDescent="0.25">
      <c r="A1351" s="1">
        <v>34394</v>
      </c>
      <c r="B1351">
        <v>5.0149999999999997</v>
      </c>
      <c r="C1351" s="1">
        <v>34470</v>
      </c>
      <c r="D1351">
        <v>7.1150000000000002</v>
      </c>
      <c r="E1351" s="1">
        <v>34403</v>
      </c>
      <c r="F1351">
        <v>6.8650000000000002</v>
      </c>
    </row>
    <row r="1352" spans="1:6" x14ac:dyDescent="0.25">
      <c r="A1352" s="1">
        <v>34395</v>
      </c>
      <c r="B1352">
        <v>4.9950000000000001</v>
      </c>
      <c r="C1352" s="1">
        <v>34471</v>
      </c>
      <c r="D1352">
        <v>6.9550000000000001</v>
      </c>
      <c r="E1352" s="1">
        <v>34404</v>
      </c>
      <c r="F1352">
        <v>6.8650000000000002</v>
      </c>
    </row>
    <row r="1353" spans="1:6" x14ac:dyDescent="0.25">
      <c r="A1353" s="1">
        <v>34396</v>
      </c>
      <c r="B1353">
        <v>5.0750000000000002</v>
      </c>
      <c r="C1353" s="1">
        <v>34472</v>
      </c>
      <c r="D1353">
        <v>6.8550000000000004</v>
      </c>
      <c r="E1353" s="1">
        <v>34407</v>
      </c>
      <c r="F1353">
        <v>6.915</v>
      </c>
    </row>
    <row r="1354" spans="1:6" x14ac:dyDescent="0.25">
      <c r="A1354" s="1">
        <v>34397</v>
      </c>
      <c r="B1354">
        <v>5.1349999999999998</v>
      </c>
      <c r="C1354" s="1">
        <v>34473</v>
      </c>
      <c r="D1354">
        <v>6.8049999999999997</v>
      </c>
      <c r="E1354" s="1">
        <v>34408</v>
      </c>
      <c r="F1354">
        <v>6.8650000000000002</v>
      </c>
    </row>
    <row r="1355" spans="1:6" x14ac:dyDescent="0.25">
      <c r="A1355" s="1">
        <v>34400</v>
      </c>
      <c r="B1355">
        <v>5.125</v>
      </c>
      <c r="C1355" s="1">
        <v>34474</v>
      </c>
      <c r="D1355">
        <v>6.8650000000000002</v>
      </c>
      <c r="E1355" s="1">
        <v>34409</v>
      </c>
      <c r="F1355">
        <v>6.8049999999999997</v>
      </c>
    </row>
    <row r="1356" spans="1:6" x14ac:dyDescent="0.25">
      <c r="A1356" s="1">
        <v>34401</v>
      </c>
      <c r="B1356">
        <v>5.165</v>
      </c>
      <c r="C1356" s="1">
        <v>34477</v>
      </c>
      <c r="D1356">
        <v>7.0250000000000004</v>
      </c>
      <c r="E1356" s="1">
        <v>34410</v>
      </c>
      <c r="F1356">
        <v>6.7949999999999999</v>
      </c>
    </row>
    <row r="1357" spans="1:6" x14ac:dyDescent="0.25">
      <c r="A1357" s="1">
        <v>34402</v>
      </c>
      <c r="B1357">
        <v>5.165</v>
      </c>
      <c r="C1357" s="1">
        <v>34478</v>
      </c>
      <c r="D1357">
        <v>7.0250000000000004</v>
      </c>
      <c r="E1357" s="1">
        <v>34411</v>
      </c>
      <c r="F1357">
        <v>6.9050000000000002</v>
      </c>
    </row>
    <row r="1358" spans="1:6" x14ac:dyDescent="0.25">
      <c r="A1358" s="1">
        <v>34403</v>
      </c>
      <c r="B1358">
        <v>5.2350000000000003</v>
      </c>
      <c r="C1358" s="1">
        <v>34479</v>
      </c>
      <c r="D1358">
        <v>6.9950000000000001</v>
      </c>
      <c r="E1358" s="1">
        <v>34414</v>
      </c>
      <c r="F1358">
        <v>6.9649999999999999</v>
      </c>
    </row>
    <row r="1359" spans="1:6" x14ac:dyDescent="0.25">
      <c r="A1359" s="1">
        <v>34404</v>
      </c>
      <c r="B1359">
        <v>5.2249999999999996</v>
      </c>
      <c r="C1359" s="1">
        <v>34480</v>
      </c>
      <c r="D1359">
        <v>6.95</v>
      </c>
      <c r="E1359" s="1">
        <v>34415</v>
      </c>
      <c r="F1359">
        <v>6.8449999999999998</v>
      </c>
    </row>
    <row r="1360" spans="1:6" x14ac:dyDescent="0.25">
      <c r="A1360" s="1">
        <v>34407</v>
      </c>
      <c r="B1360">
        <v>5.2350000000000003</v>
      </c>
      <c r="C1360" s="1">
        <v>34481</v>
      </c>
      <c r="D1360">
        <v>7.0049999999999999</v>
      </c>
      <c r="E1360" s="1">
        <v>34416</v>
      </c>
      <c r="F1360">
        <v>6.8949999999999996</v>
      </c>
    </row>
    <row r="1361" spans="1:6" x14ac:dyDescent="0.25">
      <c r="A1361" s="1">
        <v>34408</v>
      </c>
      <c r="B1361">
        <v>5.2050000000000001</v>
      </c>
      <c r="C1361" s="1">
        <v>34484</v>
      </c>
      <c r="D1361">
        <v>6.9950000000000001</v>
      </c>
      <c r="E1361" s="1">
        <v>34417</v>
      </c>
      <c r="F1361">
        <v>6.9749999999999996</v>
      </c>
    </row>
    <row r="1362" spans="1:6" x14ac:dyDescent="0.25">
      <c r="A1362" s="1">
        <v>34409</v>
      </c>
      <c r="B1362">
        <v>5.1550000000000002</v>
      </c>
      <c r="C1362" s="1">
        <v>34485</v>
      </c>
      <c r="D1362">
        <v>7.0549999999999997</v>
      </c>
      <c r="E1362" s="1">
        <v>34418</v>
      </c>
      <c r="F1362">
        <v>7.0250000000000004</v>
      </c>
    </row>
    <row r="1363" spans="1:6" x14ac:dyDescent="0.25">
      <c r="A1363" s="1">
        <v>34410</v>
      </c>
      <c r="B1363">
        <v>5.1849999999999996</v>
      </c>
      <c r="C1363" s="1">
        <v>34486</v>
      </c>
      <c r="D1363">
        <v>7.0250000000000004</v>
      </c>
      <c r="E1363" s="1">
        <v>34421</v>
      </c>
      <c r="F1363">
        <v>7.0350000000000001</v>
      </c>
    </row>
    <row r="1364" spans="1:6" x14ac:dyDescent="0.25">
      <c r="A1364" s="1">
        <v>34411</v>
      </c>
      <c r="B1364">
        <v>5.2850000000000001</v>
      </c>
      <c r="C1364" s="1">
        <v>34487</v>
      </c>
      <c r="D1364">
        <v>6.9649999999999999</v>
      </c>
      <c r="E1364" s="1">
        <v>34422</v>
      </c>
      <c r="F1364">
        <v>7.125</v>
      </c>
    </row>
    <row r="1365" spans="1:6" x14ac:dyDescent="0.25">
      <c r="A1365" s="1">
        <v>34414</v>
      </c>
      <c r="B1365">
        <v>5.3250000000000002</v>
      </c>
      <c r="C1365" s="1">
        <v>34488</v>
      </c>
      <c r="D1365">
        <v>6.8849999999999998</v>
      </c>
      <c r="E1365" s="1">
        <v>34423</v>
      </c>
      <c r="F1365">
        <v>7.1749999999999998</v>
      </c>
    </row>
    <row r="1366" spans="1:6" x14ac:dyDescent="0.25">
      <c r="A1366" s="1">
        <v>34415</v>
      </c>
      <c r="B1366">
        <v>5.2549999999999999</v>
      </c>
      <c r="C1366" s="1">
        <v>34491</v>
      </c>
      <c r="D1366">
        <v>6.7750000000000004</v>
      </c>
      <c r="E1366" s="1">
        <v>34424</v>
      </c>
      <c r="F1366">
        <v>7.1849999999999996</v>
      </c>
    </row>
    <row r="1367" spans="1:6" x14ac:dyDescent="0.25">
      <c r="A1367" s="1">
        <v>34416</v>
      </c>
      <c r="B1367">
        <v>5.2649999999999997</v>
      </c>
      <c r="C1367" s="1">
        <v>34492</v>
      </c>
      <c r="D1367">
        <v>6.7850000000000001</v>
      </c>
      <c r="E1367" s="1">
        <v>34425</v>
      </c>
      <c r="F1367">
        <v>7.59</v>
      </c>
    </row>
    <row r="1368" spans="1:6" x14ac:dyDescent="0.25">
      <c r="A1368" s="1">
        <v>34417</v>
      </c>
      <c r="B1368">
        <v>5.3150000000000004</v>
      </c>
      <c r="C1368" s="1">
        <v>34493</v>
      </c>
      <c r="D1368">
        <v>6.7949999999999999</v>
      </c>
      <c r="E1368" s="1">
        <v>34428</v>
      </c>
      <c r="F1368">
        <v>7.63</v>
      </c>
    </row>
    <row r="1369" spans="1:6" x14ac:dyDescent="0.25">
      <c r="A1369" s="1">
        <v>34418</v>
      </c>
      <c r="B1369">
        <v>5.375</v>
      </c>
      <c r="C1369" s="1">
        <v>34494</v>
      </c>
      <c r="D1369">
        <v>6.8049999999999997</v>
      </c>
      <c r="E1369" s="1">
        <v>34429</v>
      </c>
      <c r="F1369">
        <v>7.43</v>
      </c>
    </row>
    <row r="1370" spans="1:6" x14ac:dyDescent="0.25">
      <c r="A1370" s="1">
        <v>34421</v>
      </c>
      <c r="B1370">
        <v>5.3650000000000002</v>
      </c>
      <c r="C1370" s="1">
        <v>34495</v>
      </c>
      <c r="D1370">
        <v>6.875</v>
      </c>
      <c r="E1370" s="1">
        <v>34430</v>
      </c>
      <c r="F1370">
        <v>7.39</v>
      </c>
    </row>
    <row r="1371" spans="1:6" x14ac:dyDescent="0.25">
      <c r="A1371" s="1">
        <v>34422</v>
      </c>
      <c r="B1371">
        <v>5.4050000000000002</v>
      </c>
      <c r="C1371" s="1">
        <v>34498</v>
      </c>
      <c r="D1371">
        <v>6.9350000000000005</v>
      </c>
      <c r="E1371" s="1">
        <v>34431</v>
      </c>
      <c r="F1371">
        <v>7.32</v>
      </c>
    </row>
    <row r="1372" spans="1:6" x14ac:dyDescent="0.25">
      <c r="A1372" s="1">
        <v>34423</v>
      </c>
      <c r="B1372">
        <v>5.4450000000000003</v>
      </c>
      <c r="C1372" s="1">
        <v>34499</v>
      </c>
      <c r="D1372">
        <v>6.8550000000000004</v>
      </c>
      <c r="E1372" s="1">
        <v>34432</v>
      </c>
      <c r="F1372">
        <v>7.38</v>
      </c>
    </row>
    <row r="1373" spans="1:6" x14ac:dyDescent="0.25">
      <c r="A1373" s="1">
        <v>34424</v>
      </c>
      <c r="B1373">
        <v>5.4450000000000003</v>
      </c>
      <c r="C1373" s="1">
        <v>34500</v>
      </c>
      <c r="D1373">
        <v>6.9550000000000001</v>
      </c>
      <c r="E1373" s="1">
        <v>34435</v>
      </c>
      <c r="F1373">
        <v>7.37</v>
      </c>
    </row>
    <row r="1374" spans="1:6" x14ac:dyDescent="0.25">
      <c r="A1374" s="1">
        <v>34425</v>
      </c>
      <c r="B1374">
        <v>5.4749999999999996</v>
      </c>
      <c r="C1374" s="1">
        <v>34501</v>
      </c>
      <c r="D1374">
        <v>6.8949999999999996</v>
      </c>
      <c r="E1374" s="1">
        <v>34436</v>
      </c>
      <c r="F1374">
        <v>7.34</v>
      </c>
    </row>
    <row r="1375" spans="1:6" x14ac:dyDescent="0.25">
      <c r="A1375" s="1">
        <v>34428</v>
      </c>
      <c r="B1375">
        <v>5.915</v>
      </c>
      <c r="C1375" s="1">
        <v>34502</v>
      </c>
      <c r="D1375">
        <v>6.9749999999999996</v>
      </c>
      <c r="E1375" s="1">
        <v>34437</v>
      </c>
      <c r="F1375">
        <v>7.38</v>
      </c>
    </row>
    <row r="1376" spans="1:6" x14ac:dyDescent="0.25">
      <c r="A1376" s="1">
        <v>34429</v>
      </c>
      <c r="B1376">
        <v>5.7750000000000004</v>
      </c>
      <c r="C1376" s="1">
        <v>34505</v>
      </c>
      <c r="D1376">
        <v>6.9950000000000001</v>
      </c>
      <c r="E1376" s="1">
        <v>34438</v>
      </c>
      <c r="F1376">
        <v>7.42</v>
      </c>
    </row>
    <row r="1377" spans="1:6" x14ac:dyDescent="0.25">
      <c r="A1377" s="1">
        <v>34430</v>
      </c>
      <c r="B1377">
        <v>5.7050000000000001</v>
      </c>
      <c r="C1377" s="1">
        <v>34506</v>
      </c>
      <c r="D1377">
        <v>7.0750000000000002</v>
      </c>
      <c r="E1377" s="1">
        <v>34439</v>
      </c>
      <c r="F1377">
        <v>7.42</v>
      </c>
    </row>
    <row r="1378" spans="1:6" x14ac:dyDescent="0.25">
      <c r="A1378" s="1">
        <v>34431</v>
      </c>
      <c r="B1378">
        <v>5.6349999999999998</v>
      </c>
      <c r="C1378" s="1">
        <v>34507</v>
      </c>
      <c r="D1378">
        <v>6.9950000000000001</v>
      </c>
      <c r="E1378" s="1">
        <v>34442</v>
      </c>
      <c r="F1378">
        <v>7.59</v>
      </c>
    </row>
    <row r="1379" spans="1:6" x14ac:dyDescent="0.25">
      <c r="A1379" s="1">
        <v>34432</v>
      </c>
      <c r="B1379">
        <v>5.7050000000000001</v>
      </c>
      <c r="C1379" s="1">
        <v>34508</v>
      </c>
      <c r="D1379">
        <v>6.9749999999999996</v>
      </c>
      <c r="E1379" s="1">
        <v>34443</v>
      </c>
      <c r="F1379">
        <v>7.55</v>
      </c>
    </row>
    <row r="1380" spans="1:6" x14ac:dyDescent="0.25">
      <c r="A1380" s="1">
        <v>34435</v>
      </c>
      <c r="B1380">
        <v>5.7050000000000001</v>
      </c>
      <c r="C1380" s="1">
        <v>34509</v>
      </c>
      <c r="D1380">
        <v>7.1150000000000002</v>
      </c>
      <c r="E1380" s="1">
        <v>34444</v>
      </c>
      <c r="F1380">
        <v>7.49</v>
      </c>
    </row>
    <row r="1381" spans="1:6" x14ac:dyDescent="0.25">
      <c r="A1381" s="1">
        <v>34436</v>
      </c>
      <c r="B1381">
        <v>5.7149999999999999</v>
      </c>
      <c r="C1381" s="1">
        <v>34512</v>
      </c>
      <c r="D1381">
        <v>7.0650000000000004</v>
      </c>
      <c r="E1381" s="1">
        <v>34445</v>
      </c>
      <c r="F1381">
        <v>7.34</v>
      </c>
    </row>
    <row r="1382" spans="1:6" x14ac:dyDescent="0.25">
      <c r="A1382" s="1">
        <v>34437</v>
      </c>
      <c r="B1382">
        <v>5.7450000000000001</v>
      </c>
      <c r="C1382" s="1">
        <v>34513</v>
      </c>
      <c r="D1382">
        <v>7.1449999999999996</v>
      </c>
      <c r="E1382" s="1">
        <v>34446</v>
      </c>
      <c r="F1382">
        <v>7.34</v>
      </c>
    </row>
    <row r="1383" spans="1:6" x14ac:dyDescent="0.25">
      <c r="A1383" s="1">
        <v>34438</v>
      </c>
      <c r="B1383">
        <v>5.7850000000000001</v>
      </c>
      <c r="C1383" s="1">
        <v>34514</v>
      </c>
      <c r="D1383">
        <v>7.1550000000000002</v>
      </c>
      <c r="E1383" s="1">
        <v>34449</v>
      </c>
      <c r="F1383">
        <v>7.28</v>
      </c>
    </row>
    <row r="1384" spans="1:6" x14ac:dyDescent="0.25">
      <c r="A1384" s="1">
        <v>34439</v>
      </c>
      <c r="B1384">
        <v>5.7949999999999999</v>
      </c>
      <c r="C1384" s="1">
        <v>34515</v>
      </c>
      <c r="D1384">
        <v>7.2249999999999996</v>
      </c>
      <c r="E1384" s="1">
        <v>34450</v>
      </c>
      <c r="F1384">
        <v>7.24</v>
      </c>
    </row>
    <row r="1385" spans="1:6" x14ac:dyDescent="0.25">
      <c r="A1385" s="1">
        <v>34442</v>
      </c>
      <c r="B1385">
        <v>6.0049999999999999</v>
      </c>
      <c r="C1385" s="1">
        <v>34516</v>
      </c>
      <c r="D1385">
        <v>7.2149999999999999</v>
      </c>
      <c r="E1385" s="1">
        <v>34451</v>
      </c>
      <c r="F1385">
        <v>7.22</v>
      </c>
    </row>
    <row r="1386" spans="1:6" x14ac:dyDescent="0.25">
      <c r="A1386" s="1">
        <v>34443</v>
      </c>
      <c r="B1386">
        <v>6.0149999999999997</v>
      </c>
      <c r="C1386" s="1">
        <v>34519</v>
      </c>
      <c r="D1386">
        <v>7.2350000000000003</v>
      </c>
      <c r="E1386" s="1">
        <v>34452</v>
      </c>
      <c r="F1386">
        <v>7.39</v>
      </c>
    </row>
    <row r="1387" spans="1:6" x14ac:dyDescent="0.25">
      <c r="A1387" s="1">
        <v>34444</v>
      </c>
      <c r="B1387">
        <v>5.97</v>
      </c>
      <c r="C1387" s="1">
        <v>34520</v>
      </c>
      <c r="D1387">
        <v>7.1950000000000003</v>
      </c>
      <c r="E1387" s="1">
        <v>34453</v>
      </c>
      <c r="F1387">
        <v>7.46</v>
      </c>
    </row>
    <row r="1388" spans="1:6" x14ac:dyDescent="0.25">
      <c r="A1388" s="1">
        <v>34445</v>
      </c>
      <c r="B1388">
        <v>5.8550000000000004</v>
      </c>
      <c r="C1388" s="1">
        <v>34521</v>
      </c>
      <c r="D1388">
        <v>7.1749999999999998</v>
      </c>
      <c r="E1388" s="1">
        <v>34456</v>
      </c>
      <c r="F1388">
        <v>7.4850000000000003</v>
      </c>
    </row>
    <row r="1389" spans="1:6" x14ac:dyDescent="0.25">
      <c r="A1389" s="1">
        <v>34446</v>
      </c>
      <c r="B1389">
        <v>5.8650000000000002</v>
      </c>
      <c r="C1389" s="1">
        <v>34522</v>
      </c>
      <c r="D1389">
        <v>7.1449999999999996</v>
      </c>
      <c r="E1389" s="1">
        <v>34457</v>
      </c>
      <c r="F1389">
        <v>7.4950000000000001</v>
      </c>
    </row>
    <row r="1390" spans="1:6" x14ac:dyDescent="0.25">
      <c r="A1390" s="1">
        <v>34449</v>
      </c>
      <c r="B1390">
        <v>5.835</v>
      </c>
      <c r="C1390" s="1">
        <v>34523</v>
      </c>
      <c r="D1390">
        <v>7.3150000000000004</v>
      </c>
      <c r="E1390" s="1">
        <v>34458</v>
      </c>
      <c r="F1390">
        <v>7.5049999999999999</v>
      </c>
    </row>
    <row r="1391" spans="1:6" x14ac:dyDescent="0.25">
      <c r="A1391" s="1">
        <v>34450</v>
      </c>
      <c r="B1391">
        <v>5.7949999999999999</v>
      </c>
      <c r="C1391" s="1">
        <v>34526</v>
      </c>
      <c r="D1391">
        <v>7.3550000000000004</v>
      </c>
      <c r="E1391" s="1">
        <v>34459</v>
      </c>
      <c r="F1391">
        <v>7.4950000000000001</v>
      </c>
    </row>
    <row r="1392" spans="1:6" x14ac:dyDescent="0.25">
      <c r="A1392" s="1">
        <v>34451</v>
      </c>
      <c r="B1392">
        <v>5.8449999999999998</v>
      </c>
      <c r="C1392" s="1">
        <v>34527</v>
      </c>
      <c r="D1392">
        <v>7.3049999999999997</v>
      </c>
      <c r="E1392" s="1">
        <v>34460</v>
      </c>
      <c r="F1392">
        <v>7.7149999999999999</v>
      </c>
    </row>
    <row r="1393" spans="1:6" x14ac:dyDescent="0.25">
      <c r="A1393" s="1">
        <v>34452</v>
      </c>
      <c r="B1393">
        <v>5.9450000000000003</v>
      </c>
      <c r="C1393" s="1">
        <v>34528</v>
      </c>
      <c r="D1393">
        <v>7.2750000000000004</v>
      </c>
      <c r="E1393" s="1">
        <v>34463</v>
      </c>
      <c r="F1393">
        <v>7.8550000000000004</v>
      </c>
    </row>
    <row r="1394" spans="1:6" x14ac:dyDescent="0.25">
      <c r="A1394" s="1">
        <v>34453</v>
      </c>
      <c r="B1394">
        <v>5.9950000000000001</v>
      </c>
      <c r="C1394" s="1">
        <v>34529</v>
      </c>
      <c r="D1394">
        <v>7.1150000000000002</v>
      </c>
      <c r="E1394" s="1">
        <v>34464</v>
      </c>
      <c r="F1394">
        <v>7.6950000000000003</v>
      </c>
    </row>
    <row r="1395" spans="1:6" x14ac:dyDescent="0.25">
      <c r="A1395" s="1">
        <v>34456</v>
      </c>
      <c r="B1395">
        <v>6.0250000000000004</v>
      </c>
      <c r="C1395" s="1">
        <v>34530</v>
      </c>
      <c r="D1395">
        <v>7.125</v>
      </c>
      <c r="E1395" s="1">
        <v>34465</v>
      </c>
      <c r="F1395">
        <v>7.8049999999999997</v>
      </c>
    </row>
    <row r="1396" spans="1:6" x14ac:dyDescent="0.25">
      <c r="A1396" s="1">
        <v>34457</v>
      </c>
      <c r="B1396">
        <v>6.0949999999999998</v>
      </c>
      <c r="C1396" s="1">
        <v>34533</v>
      </c>
      <c r="D1396">
        <v>7.0549999999999997</v>
      </c>
      <c r="E1396" s="1">
        <v>34466</v>
      </c>
      <c r="F1396">
        <v>7.7350000000000003</v>
      </c>
    </row>
    <row r="1397" spans="1:6" x14ac:dyDescent="0.25">
      <c r="A1397" s="1">
        <v>34458</v>
      </c>
      <c r="B1397">
        <v>6.085</v>
      </c>
      <c r="C1397" s="1">
        <v>34534</v>
      </c>
      <c r="D1397">
        <v>6.9950000000000001</v>
      </c>
      <c r="E1397" s="1">
        <v>34467</v>
      </c>
      <c r="F1397">
        <v>7.665</v>
      </c>
    </row>
    <row r="1398" spans="1:6" x14ac:dyDescent="0.25">
      <c r="A1398" s="1">
        <v>34459</v>
      </c>
      <c r="B1398">
        <v>6.125</v>
      </c>
      <c r="C1398" s="1">
        <v>34535</v>
      </c>
      <c r="D1398">
        <v>7.0949999999999998</v>
      </c>
      <c r="E1398" s="1">
        <v>34470</v>
      </c>
      <c r="F1398">
        <v>7.6150000000000002</v>
      </c>
    </row>
    <row r="1399" spans="1:6" x14ac:dyDescent="0.25">
      <c r="A1399" s="1">
        <v>34460</v>
      </c>
      <c r="B1399">
        <v>6.3550000000000004</v>
      </c>
      <c r="C1399" s="1">
        <v>34536</v>
      </c>
      <c r="D1399">
        <v>7.1550000000000002</v>
      </c>
      <c r="E1399" s="1">
        <v>34471</v>
      </c>
      <c r="F1399">
        <v>7.4249999999999998</v>
      </c>
    </row>
    <row r="1400" spans="1:6" x14ac:dyDescent="0.25">
      <c r="A1400" s="1">
        <v>34463</v>
      </c>
      <c r="B1400">
        <v>6.5149999999999997</v>
      </c>
      <c r="C1400" s="1">
        <v>34537</v>
      </c>
      <c r="D1400">
        <v>7.1950000000000003</v>
      </c>
      <c r="E1400" s="1">
        <v>34472</v>
      </c>
      <c r="F1400">
        <v>7.3650000000000002</v>
      </c>
    </row>
    <row r="1401" spans="1:6" x14ac:dyDescent="0.25">
      <c r="A1401" s="1">
        <v>34464</v>
      </c>
      <c r="B1401">
        <v>6.3849999999999998</v>
      </c>
      <c r="C1401" s="1">
        <v>34540</v>
      </c>
      <c r="D1401">
        <v>7.165</v>
      </c>
      <c r="E1401" s="1">
        <v>34473</v>
      </c>
      <c r="F1401">
        <v>7.3049999999999997</v>
      </c>
    </row>
    <row r="1402" spans="1:6" x14ac:dyDescent="0.25">
      <c r="A1402" s="1">
        <v>34465</v>
      </c>
      <c r="B1402">
        <v>6.4649999999999999</v>
      </c>
      <c r="C1402" s="1">
        <v>34541</v>
      </c>
      <c r="D1402">
        <v>7.1550000000000002</v>
      </c>
      <c r="E1402" s="1">
        <v>34474</v>
      </c>
      <c r="F1402">
        <v>7.3550000000000004</v>
      </c>
    </row>
    <row r="1403" spans="1:6" x14ac:dyDescent="0.25">
      <c r="A1403" s="1">
        <v>34466</v>
      </c>
      <c r="B1403">
        <v>6.4249999999999998</v>
      </c>
      <c r="C1403" s="1">
        <v>34542</v>
      </c>
      <c r="D1403">
        <v>7.2350000000000003</v>
      </c>
      <c r="E1403" s="1">
        <v>34477</v>
      </c>
      <c r="F1403">
        <v>7.5350000000000001</v>
      </c>
    </row>
    <row r="1404" spans="1:6" x14ac:dyDescent="0.25">
      <c r="A1404" s="1">
        <v>34467</v>
      </c>
      <c r="B1404">
        <v>6.3449999999999998</v>
      </c>
      <c r="C1404" s="1">
        <v>34543</v>
      </c>
      <c r="D1404">
        <v>7.1950000000000003</v>
      </c>
      <c r="E1404" s="1">
        <v>34478</v>
      </c>
      <c r="F1404">
        <v>7.5250000000000004</v>
      </c>
    </row>
    <row r="1405" spans="1:6" x14ac:dyDescent="0.25">
      <c r="A1405" s="1">
        <v>34470</v>
      </c>
      <c r="B1405">
        <v>6.3049999999999997</v>
      </c>
      <c r="C1405" s="1">
        <v>34544</v>
      </c>
      <c r="D1405">
        <v>7.0049999999999999</v>
      </c>
      <c r="E1405" s="1">
        <v>34479</v>
      </c>
      <c r="F1405">
        <v>7.4850000000000003</v>
      </c>
    </row>
    <row r="1406" spans="1:6" x14ac:dyDescent="0.25">
      <c r="A1406" s="1">
        <v>34471</v>
      </c>
      <c r="B1406">
        <v>6.1550000000000002</v>
      </c>
      <c r="C1406" s="1">
        <v>34547</v>
      </c>
      <c r="D1406">
        <v>7.0049999999999999</v>
      </c>
      <c r="E1406" s="1">
        <v>34480</v>
      </c>
      <c r="F1406">
        <v>7.4450000000000003</v>
      </c>
    </row>
    <row r="1407" spans="1:6" x14ac:dyDescent="0.25">
      <c r="A1407" s="1">
        <v>34472</v>
      </c>
      <c r="B1407">
        <v>5.9950000000000001</v>
      </c>
      <c r="C1407" s="1">
        <v>34548</v>
      </c>
      <c r="D1407">
        <v>6.9950000000000001</v>
      </c>
      <c r="E1407" s="1">
        <v>34481</v>
      </c>
      <c r="F1407">
        <v>7.4649999999999999</v>
      </c>
    </row>
    <row r="1408" spans="1:6" x14ac:dyDescent="0.25">
      <c r="A1408" s="1">
        <v>34473</v>
      </c>
      <c r="B1408">
        <v>5.9249999999999998</v>
      </c>
      <c r="C1408" s="1">
        <v>34549</v>
      </c>
      <c r="D1408">
        <v>6.9649999999999999</v>
      </c>
      <c r="E1408" s="1">
        <v>34484</v>
      </c>
      <c r="F1408">
        <v>7.4649999999999999</v>
      </c>
    </row>
    <row r="1409" spans="1:6" x14ac:dyDescent="0.25">
      <c r="A1409" s="1">
        <v>34474</v>
      </c>
      <c r="B1409">
        <v>5.9950000000000001</v>
      </c>
      <c r="C1409" s="1">
        <v>34550</v>
      </c>
      <c r="D1409">
        <v>6.9950000000000001</v>
      </c>
      <c r="E1409" s="1">
        <v>34485</v>
      </c>
      <c r="F1409">
        <v>7.5149999999999997</v>
      </c>
    </row>
    <row r="1410" spans="1:6" x14ac:dyDescent="0.25">
      <c r="A1410" s="1">
        <v>34477</v>
      </c>
      <c r="B1410">
        <v>6.165</v>
      </c>
      <c r="C1410" s="1">
        <v>34551</v>
      </c>
      <c r="D1410">
        <v>7.1849999999999996</v>
      </c>
      <c r="E1410" s="1">
        <v>34486</v>
      </c>
      <c r="F1410">
        <v>7.4850000000000003</v>
      </c>
    </row>
    <row r="1411" spans="1:6" x14ac:dyDescent="0.25">
      <c r="A1411" s="1">
        <v>34478</v>
      </c>
      <c r="B1411">
        <v>6.1550000000000002</v>
      </c>
      <c r="C1411" s="1">
        <v>34554</v>
      </c>
      <c r="D1411">
        <v>7.2149999999999999</v>
      </c>
      <c r="E1411" s="1">
        <v>34487</v>
      </c>
      <c r="F1411">
        <v>7.4349999999999996</v>
      </c>
    </row>
    <row r="1412" spans="1:6" x14ac:dyDescent="0.25">
      <c r="A1412" s="1">
        <v>34479</v>
      </c>
      <c r="B1412">
        <v>6.1349999999999998</v>
      </c>
      <c r="C1412" s="1">
        <v>34555</v>
      </c>
      <c r="D1412">
        <v>7.2149999999999999</v>
      </c>
      <c r="E1412" s="1">
        <v>34488</v>
      </c>
      <c r="F1412">
        <v>7.3449999999999998</v>
      </c>
    </row>
    <row r="1413" spans="1:6" x14ac:dyDescent="0.25">
      <c r="A1413" s="1">
        <v>34480</v>
      </c>
      <c r="B1413">
        <v>6.1449999999999996</v>
      </c>
      <c r="C1413" s="1">
        <v>34556</v>
      </c>
      <c r="D1413">
        <v>7.1849999999999996</v>
      </c>
      <c r="E1413" s="1">
        <v>34491</v>
      </c>
      <c r="F1413">
        <v>7.2649999999999997</v>
      </c>
    </row>
    <row r="1414" spans="1:6" x14ac:dyDescent="0.25">
      <c r="A1414" s="1">
        <v>34481</v>
      </c>
      <c r="B1414">
        <v>6.2050000000000001</v>
      </c>
      <c r="C1414" s="1">
        <v>34557</v>
      </c>
      <c r="D1414">
        <v>7.2549999999999999</v>
      </c>
      <c r="E1414" s="1">
        <v>34492</v>
      </c>
      <c r="F1414">
        <v>7.2949999999999999</v>
      </c>
    </row>
    <row r="1415" spans="1:6" x14ac:dyDescent="0.25">
      <c r="A1415" s="1">
        <v>34484</v>
      </c>
      <c r="B1415">
        <v>6.0449999999999999</v>
      </c>
      <c r="C1415" s="1">
        <v>34558</v>
      </c>
      <c r="D1415">
        <v>7.1849999999999996</v>
      </c>
      <c r="E1415" s="1">
        <v>34493</v>
      </c>
      <c r="F1415">
        <v>7.3150000000000004</v>
      </c>
    </row>
    <row r="1416" spans="1:6" x14ac:dyDescent="0.25">
      <c r="A1416" s="1">
        <v>34485</v>
      </c>
      <c r="B1416">
        <v>6.2450000000000001</v>
      </c>
      <c r="C1416" s="1">
        <v>34561</v>
      </c>
      <c r="D1416">
        <v>7.2149999999999999</v>
      </c>
      <c r="E1416" s="1">
        <v>34494</v>
      </c>
      <c r="F1416">
        <v>7.3150000000000004</v>
      </c>
    </row>
    <row r="1417" spans="1:6" x14ac:dyDescent="0.25">
      <c r="A1417" s="1">
        <v>34486</v>
      </c>
      <c r="B1417">
        <v>6.2249999999999996</v>
      </c>
      <c r="C1417" s="1">
        <v>34562</v>
      </c>
      <c r="D1417">
        <v>7.0750000000000002</v>
      </c>
      <c r="E1417" s="1">
        <v>34495</v>
      </c>
      <c r="F1417">
        <v>7.3550000000000004</v>
      </c>
    </row>
    <row r="1418" spans="1:6" x14ac:dyDescent="0.25">
      <c r="A1418" s="1">
        <v>34487</v>
      </c>
      <c r="B1418">
        <v>6.1449999999999996</v>
      </c>
      <c r="C1418" s="1">
        <v>34563</v>
      </c>
      <c r="D1418">
        <v>7.0750000000000002</v>
      </c>
      <c r="E1418" s="1">
        <v>34498</v>
      </c>
      <c r="F1418">
        <v>7.415</v>
      </c>
    </row>
    <row r="1419" spans="1:6" x14ac:dyDescent="0.25">
      <c r="A1419" s="1">
        <v>34488</v>
      </c>
      <c r="B1419">
        <v>6.0750000000000002</v>
      </c>
      <c r="C1419" s="1">
        <v>34564</v>
      </c>
      <c r="D1419">
        <v>7.1849999999999996</v>
      </c>
      <c r="E1419" s="1">
        <v>34499</v>
      </c>
      <c r="F1419">
        <v>7.3550000000000004</v>
      </c>
    </row>
    <row r="1420" spans="1:6" x14ac:dyDescent="0.25">
      <c r="A1420" s="1">
        <v>34491</v>
      </c>
      <c r="B1420">
        <v>5.9749999999999996</v>
      </c>
      <c r="C1420" s="1">
        <v>34565</v>
      </c>
      <c r="D1420">
        <v>7.1449999999999996</v>
      </c>
      <c r="E1420" s="1">
        <v>34500</v>
      </c>
      <c r="F1420">
        <v>7.4550000000000001</v>
      </c>
    </row>
    <row r="1421" spans="1:6" x14ac:dyDescent="0.25">
      <c r="A1421" s="1">
        <v>34492</v>
      </c>
      <c r="B1421">
        <v>5.9850000000000003</v>
      </c>
      <c r="C1421" s="1">
        <v>34568</v>
      </c>
      <c r="D1421">
        <v>7.1950000000000003</v>
      </c>
      <c r="E1421" s="1">
        <v>34501</v>
      </c>
      <c r="F1421">
        <v>7.415</v>
      </c>
    </row>
    <row r="1422" spans="1:6" x14ac:dyDescent="0.25">
      <c r="A1422" s="1">
        <v>34493</v>
      </c>
      <c r="B1422">
        <v>5.9950000000000001</v>
      </c>
      <c r="C1422" s="1">
        <v>34569</v>
      </c>
      <c r="D1422">
        <v>7.1749999999999998</v>
      </c>
      <c r="E1422" s="1">
        <v>34502</v>
      </c>
      <c r="F1422">
        <v>7.4950000000000001</v>
      </c>
    </row>
    <row r="1423" spans="1:6" x14ac:dyDescent="0.25">
      <c r="A1423" s="1">
        <v>34494</v>
      </c>
      <c r="B1423">
        <v>6.0250000000000004</v>
      </c>
      <c r="C1423" s="1">
        <v>34570</v>
      </c>
      <c r="D1423">
        <v>7.085</v>
      </c>
      <c r="E1423" s="1">
        <v>34505</v>
      </c>
      <c r="F1423">
        <v>7.5049999999999999</v>
      </c>
    </row>
    <row r="1424" spans="1:6" x14ac:dyDescent="0.25">
      <c r="A1424" s="1">
        <v>34495</v>
      </c>
      <c r="B1424">
        <v>6.0650000000000004</v>
      </c>
      <c r="C1424" s="1">
        <v>34571</v>
      </c>
      <c r="D1424">
        <v>7.1550000000000002</v>
      </c>
      <c r="E1424" s="1">
        <v>34506</v>
      </c>
      <c r="F1424">
        <v>7.5549999999999997</v>
      </c>
    </row>
    <row r="1425" spans="1:6" x14ac:dyDescent="0.25">
      <c r="A1425" s="1">
        <v>34498</v>
      </c>
      <c r="B1425">
        <v>6.1349999999999998</v>
      </c>
      <c r="C1425" s="1">
        <v>34572</v>
      </c>
      <c r="D1425">
        <v>7.1050000000000004</v>
      </c>
      <c r="E1425" s="1">
        <v>34507</v>
      </c>
      <c r="F1425">
        <v>7.4749999999999996</v>
      </c>
    </row>
    <row r="1426" spans="1:6" x14ac:dyDescent="0.25">
      <c r="A1426" s="1">
        <v>34499</v>
      </c>
      <c r="B1426">
        <v>6.0350000000000001</v>
      </c>
      <c r="C1426" s="1">
        <v>34575</v>
      </c>
      <c r="D1426">
        <v>7.1050000000000004</v>
      </c>
      <c r="E1426" s="1">
        <v>34508</v>
      </c>
      <c r="F1426">
        <v>7.4349999999999996</v>
      </c>
    </row>
    <row r="1427" spans="1:6" x14ac:dyDescent="0.25">
      <c r="A1427" s="1">
        <v>34500</v>
      </c>
      <c r="B1427">
        <v>6.1150000000000002</v>
      </c>
      <c r="C1427" s="1">
        <v>34576</v>
      </c>
      <c r="D1427">
        <v>7.0650000000000004</v>
      </c>
      <c r="E1427" s="1">
        <v>34509</v>
      </c>
      <c r="F1427">
        <v>7.5750000000000002</v>
      </c>
    </row>
    <row r="1428" spans="1:6" x14ac:dyDescent="0.25">
      <c r="A1428" s="1">
        <v>34501</v>
      </c>
      <c r="B1428">
        <v>6.0549999999999997</v>
      </c>
      <c r="C1428" s="1">
        <v>34577</v>
      </c>
      <c r="D1428">
        <v>7.0449999999999999</v>
      </c>
      <c r="E1428" s="1">
        <v>34512</v>
      </c>
      <c r="F1428">
        <v>7.5250000000000004</v>
      </c>
    </row>
    <row r="1429" spans="1:6" x14ac:dyDescent="0.25">
      <c r="A1429" s="1">
        <v>34502</v>
      </c>
      <c r="B1429">
        <v>6.1050000000000004</v>
      </c>
      <c r="C1429" s="1">
        <v>34578</v>
      </c>
      <c r="D1429">
        <v>7.05</v>
      </c>
      <c r="E1429" s="1">
        <v>34513</v>
      </c>
      <c r="F1429">
        <v>7.5949999999999998</v>
      </c>
    </row>
    <row r="1430" spans="1:6" x14ac:dyDescent="0.25">
      <c r="A1430" s="1">
        <v>34505</v>
      </c>
      <c r="B1430">
        <v>6.1449999999999996</v>
      </c>
      <c r="C1430" s="1">
        <v>34579</v>
      </c>
      <c r="D1430">
        <v>7.05</v>
      </c>
      <c r="E1430" s="1">
        <v>34514</v>
      </c>
      <c r="F1430">
        <v>7.585</v>
      </c>
    </row>
    <row r="1431" spans="1:6" x14ac:dyDescent="0.25">
      <c r="A1431" s="1">
        <v>34506</v>
      </c>
      <c r="B1431">
        <v>6.2450000000000001</v>
      </c>
      <c r="C1431" s="1">
        <v>34582</v>
      </c>
      <c r="D1431">
        <v>7.07</v>
      </c>
      <c r="E1431" s="1">
        <v>34515</v>
      </c>
      <c r="F1431">
        <v>7.6950000000000003</v>
      </c>
    </row>
    <row r="1432" spans="1:6" x14ac:dyDescent="0.25">
      <c r="A1432" s="1">
        <v>34507</v>
      </c>
      <c r="B1432">
        <v>6.1849999999999996</v>
      </c>
      <c r="C1432" s="1">
        <v>34583</v>
      </c>
      <c r="D1432">
        <v>7.13</v>
      </c>
      <c r="E1432" s="1">
        <v>34516</v>
      </c>
      <c r="F1432">
        <v>7.6950000000000003</v>
      </c>
    </row>
    <row r="1433" spans="1:6" x14ac:dyDescent="0.25">
      <c r="A1433" s="1">
        <v>34508</v>
      </c>
      <c r="B1433">
        <v>6.1550000000000002</v>
      </c>
      <c r="C1433" s="1">
        <v>34584</v>
      </c>
      <c r="D1433">
        <v>7.14</v>
      </c>
      <c r="E1433" s="1">
        <v>34519</v>
      </c>
      <c r="F1433">
        <v>7.6850000000000005</v>
      </c>
    </row>
    <row r="1434" spans="1:6" x14ac:dyDescent="0.25">
      <c r="A1434" s="1">
        <v>34509</v>
      </c>
      <c r="B1434">
        <v>6.3049999999999997</v>
      </c>
      <c r="C1434" s="1">
        <v>34585</v>
      </c>
      <c r="D1434">
        <v>7.14</v>
      </c>
      <c r="E1434" s="1">
        <v>34520</v>
      </c>
      <c r="F1434">
        <v>7.6749999999999998</v>
      </c>
    </row>
    <row r="1435" spans="1:6" x14ac:dyDescent="0.25">
      <c r="A1435" s="1">
        <v>34512</v>
      </c>
      <c r="B1435">
        <v>6.2750000000000004</v>
      </c>
      <c r="C1435" s="1">
        <v>34586</v>
      </c>
      <c r="D1435">
        <v>7.29</v>
      </c>
      <c r="E1435" s="1">
        <v>34521</v>
      </c>
      <c r="F1435">
        <v>7.665</v>
      </c>
    </row>
    <row r="1436" spans="1:6" x14ac:dyDescent="0.25">
      <c r="A1436" s="1">
        <v>34513</v>
      </c>
      <c r="B1436">
        <v>6.3550000000000004</v>
      </c>
      <c r="C1436" s="1">
        <v>34589</v>
      </c>
      <c r="D1436">
        <v>7.3</v>
      </c>
      <c r="E1436" s="1">
        <v>34522</v>
      </c>
      <c r="F1436">
        <v>7.6550000000000002</v>
      </c>
    </row>
    <row r="1437" spans="1:6" x14ac:dyDescent="0.25">
      <c r="A1437" s="1">
        <v>34514</v>
      </c>
      <c r="B1437">
        <v>6.3650000000000002</v>
      </c>
      <c r="C1437" s="1">
        <v>34590</v>
      </c>
      <c r="D1437">
        <v>7.28</v>
      </c>
      <c r="E1437" s="1">
        <v>34523</v>
      </c>
      <c r="F1437">
        <v>7.7949999999999999</v>
      </c>
    </row>
    <row r="1438" spans="1:6" x14ac:dyDescent="0.25">
      <c r="A1438" s="1">
        <v>34515</v>
      </c>
      <c r="B1438">
        <v>6.4349999999999996</v>
      </c>
      <c r="C1438" s="1">
        <v>34591</v>
      </c>
      <c r="D1438">
        <v>7.26</v>
      </c>
      <c r="E1438" s="1">
        <v>34526</v>
      </c>
      <c r="F1438">
        <v>7.8250000000000002</v>
      </c>
    </row>
    <row r="1439" spans="1:6" x14ac:dyDescent="0.25">
      <c r="A1439" s="1">
        <v>34516</v>
      </c>
      <c r="B1439">
        <v>6.4450000000000003</v>
      </c>
      <c r="C1439" s="1">
        <v>34592</v>
      </c>
      <c r="D1439">
        <v>7.2</v>
      </c>
      <c r="E1439" s="1">
        <v>34527</v>
      </c>
      <c r="F1439">
        <v>7.7850000000000001</v>
      </c>
    </row>
    <row r="1440" spans="1:6" x14ac:dyDescent="0.25">
      <c r="A1440" s="1">
        <v>34519</v>
      </c>
      <c r="B1440">
        <v>6.4450000000000003</v>
      </c>
      <c r="C1440" s="1">
        <v>34593</v>
      </c>
      <c r="D1440">
        <v>7.36</v>
      </c>
      <c r="E1440" s="1">
        <v>34528</v>
      </c>
      <c r="F1440">
        <v>7.7649999999999997</v>
      </c>
    </row>
    <row r="1441" spans="1:6" x14ac:dyDescent="0.25">
      <c r="A1441" s="1">
        <v>34520</v>
      </c>
      <c r="B1441">
        <v>6.3849999999999998</v>
      </c>
      <c r="C1441" s="1">
        <v>34596</v>
      </c>
      <c r="D1441">
        <v>7.34</v>
      </c>
      <c r="E1441" s="1">
        <v>34529</v>
      </c>
      <c r="F1441">
        <v>7.6050000000000004</v>
      </c>
    </row>
    <row r="1442" spans="1:6" x14ac:dyDescent="0.25">
      <c r="A1442" s="1">
        <v>34521</v>
      </c>
      <c r="B1442">
        <v>6.3550000000000004</v>
      </c>
      <c r="C1442" s="1">
        <v>34597</v>
      </c>
      <c r="D1442">
        <v>7.39</v>
      </c>
      <c r="E1442" s="1">
        <v>34530</v>
      </c>
      <c r="F1442">
        <v>7.6050000000000004</v>
      </c>
    </row>
    <row r="1443" spans="1:6" x14ac:dyDescent="0.25">
      <c r="A1443" s="1">
        <v>34522</v>
      </c>
      <c r="B1443">
        <v>6.3650000000000002</v>
      </c>
      <c r="C1443" s="1">
        <v>34598</v>
      </c>
      <c r="D1443">
        <v>7.45</v>
      </c>
      <c r="E1443" s="1">
        <v>34533</v>
      </c>
      <c r="F1443">
        <v>7.5449999999999999</v>
      </c>
    </row>
    <row r="1444" spans="1:6" x14ac:dyDescent="0.25">
      <c r="A1444" s="1">
        <v>34523</v>
      </c>
      <c r="B1444">
        <v>6.4950000000000001</v>
      </c>
      <c r="C1444" s="1">
        <v>34599</v>
      </c>
      <c r="D1444">
        <v>7.45</v>
      </c>
      <c r="E1444" s="1">
        <v>34534</v>
      </c>
      <c r="F1444">
        <v>7.4950000000000001</v>
      </c>
    </row>
    <row r="1445" spans="1:6" x14ac:dyDescent="0.25">
      <c r="A1445" s="1">
        <v>34526</v>
      </c>
      <c r="B1445">
        <v>6.5549999999999997</v>
      </c>
      <c r="C1445" s="1">
        <v>34600</v>
      </c>
      <c r="D1445">
        <v>7.47</v>
      </c>
      <c r="E1445" s="1">
        <v>34535</v>
      </c>
      <c r="F1445">
        <v>7.585</v>
      </c>
    </row>
    <row r="1446" spans="1:6" x14ac:dyDescent="0.25">
      <c r="A1446" s="1">
        <v>34527</v>
      </c>
      <c r="B1446">
        <v>6.5049999999999999</v>
      </c>
      <c r="C1446" s="1">
        <v>34603</v>
      </c>
      <c r="D1446">
        <v>7.47</v>
      </c>
      <c r="E1446" s="1">
        <v>34536</v>
      </c>
      <c r="F1446">
        <v>7.6150000000000002</v>
      </c>
    </row>
    <row r="1447" spans="1:6" x14ac:dyDescent="0.25">
      <c r="A1447" s="1">
        <v>34528</v>
      </c>
      <c r="B1447">
        <v>6.4649999999999999</v>
      </c>
      <c r="C1447" s="1">
        <v>34604</v>
      </c>
      <c r="D1447">
        <v>7.49</v>
      </c>
      <c r="E1447" s="1">
        <v>34537</v>
      </c>
      <c r="F1447">
        <v>7.6449999999999996</v>
      </c>
    </row>
    <row r="1448" spans="1:6" x14ac:dyDescent="0.25">
      <c r="A1448" s="1">
        <v>34529</v>
      </c>
      <c r="B1448">
        <v>6.3049999999999997</v>
      </c>
      <c r="C1448" s="1">
        <v>34605</v>
      </c>
      <c r="D1448">
        <v>7.45</v>
      </c>
      <c r="E1448" s="1">
        <v>34540</v>
      </c>
      <c r="F1448">
        <v>7.6050000000000004</v>
      </c>
    </row>
    <row r="1449" spans="1:6" x14ac:dyDescent="0.25">
      <c r="A1449" s="1">
        <v>34530</v>
      </c>
      <c r="B1449">
        <v>6.2850000000000001</v>
      </c>
      <c r="C1449" s="1">
        <v>34606</v>
      </c>
      <c r="D1449">
        <v>7.53</v>
      </c>
      <c r="E1449" s="1">
        <v>34541</v>
      </c>
      <c r="F1449">
        <v>7.6150000000000002</v>
      </c>
    </row>
    <row r="1450" spans="1:6" x14ac:dyDescent="0.25">
      <c r="A1450" s="1">
        <v>34533</v>
      </c>
      <c r="B1450">
        <v>6.2149999999999999</v>
      </c>
      <c r="C1450" s="1">
        <v>34607</v>
      </c>
      <c r="D1450">
        <v>7.55</v>
      </c>
      <c r="E1450" s="1">
        <v>34542</v>
      </c>
      <c r="F1450">
        <v>7.7050000000000001</v>
      </c>
    </row>
    <row r="1451" spans="1:6" x14ac:dyDescent="0.25">
      <c r="A1451" s="1">
        <v>34534</v>
      </c>
      <c r="B1451">
        <v>6.1349999999999998</v>
      </c>
      <c r="C1451" s="1">
        <v>34610</v>
      </c>
      <c r="D1451">
        <v>7.6150000000000002</v>
      </c>
      <c r="E1451" s="1">
        <v>34543</v>
      </c>
      <c r="F1451">
        <v>7.64</v>
      </c>
    </row>
    <row r="1452" spans="1:6" x14ac:dyDescent="0.25">
      <c r="A1452" s="1">
        <v>34535</v>
      </c>
      <c r="B1452">
        <v>6.2649999999999997</v>
      </c>
      <c r="C1452" s="1">
        <v>34611</v>
      </c>
      <c r="D1452">
        <v>7.6349999999999998</v>
      </c>
      <c r="E1452" s="1">
        <v>34544</v>
      </c>
      <c r="F1452">
        <v>7.4649999999999999</v>
      </c>
    </row>
    <row r="1453" spans="1:6" x14ac:dyDescent="0.25">
      <c r="A1453" s="1">
        <v>34536</v>
      </c>
      <c r="B1453">
        <v>6.335</v>
      </c>
      <c r="C1453" s="1">
        <v>34612</v>
      </c>
      <c r="D1453">
        <v>7.7149999999999999</v>
      </c>
      <c r="E1453" s="1">
        <v>34547</v>
      </c>
      <c r="F1453">
        <v>7.4749999999999996</v>
      </c>
    </row>
    <row r="1454" spans="1:6" x14ac:dyDescent="0.25">
      <c r="A1454" s="1">
        <v>34537</v>
      </c>
      <c r="B1454">
        <v>6.3849999999999998</v>
      </c>
      <c r="C1454" s="1">
        <v>34613</v>
      </c>
      <c r="D1454">
        <v>7.7350000000000003</v>
      </c>
      <c r="E1454" s="1">
        <v>34548</v>
      </c>
      <c r="F1454">
        <v>7.4550000000000001</v>
      </c>
    </row>
    <row r="1455" spans="1:6" x14ac:dyDescent="0.25">
      <c r="A1455" s="1">
        <v>34540</v>
      </c>
      <c r="B1455">
        <v>6.3449999999999998</v>
      </c>
      <c r="C1455" s="1">
        <v>34614</v>
      </c>
      <c r="D1455">
        <v>7.665</v>
      </c>
      <c r="E1455" s="1">
        <v>34549</v>
      </c>
      <c r="F1455">
        <v>7.4450000000000003</v>
      </c>
    </row>
    <row r="1456" spans="1:6" x14ac:dyDescent="0.25">
      <c r="A1456" s="1">
        <v>34541</v>
      </c>
      <c r="B1456">
        <v>6.3449999999999998</v>
      </c>
      <c r="C1456" s="1">
        <v>34617</v>
      </c>
      <c r="D1456">
        <v>7.6550000000000002</v>
      </c>
      <c r="E1456" s="1">
        <v>34550</v>
      </c>
      <c r="F1456">
        <v>7.4649999999999999</v>
      </c>
    </row>
    <row r="1457" spans="1:6" x14ac:dyDescent="0.25">
      <c r="A1457" s="1">
        <v>34542</v>
      </c>
      <c r="B1457">
        <v>6.415</v>
      </c>
      <c r="C1457" s="1">
        <v>34618</v>
      </c>
      <c r="D1457">
        <v>7.625</v>
      </c>
      <c r="E1457" s="1">
        <v>34551</v>
      </c>
      <c r="F1457">
        <v>7.6150000000000002</v>
      </c>
    </row>
    <row r="1458" spans="1:6" x14ac:dyDescent="0.25">
      <c r="A1458" s="1">
        <v>34543</v>
      </c>
      <c r="B1458">
        <v>6.4050000000000002</v>
      </c>
      <c r="C1458" s="1">
        <v>34619</v>
      </c>
      <c r="D1458">
        <v>7.6550000000000002</v>
      </c>
      <c r="E1458" s="1">
        <v>34554</v>
      </c>
      <c r="F1458">
        <v>7.6449999999999996</v>
      </c>
    </row>
    <row r="1459" spans="1:6" x14ac:dyDescent="0.25">
      <c r="A1459" s="1">
        <v>34544</v>
      </c>
      <c r="B1459">
        <v>6.1849999999999996</v>
      </c>
      <c r="C1459" s="1">
        <v>34620</v>
      </c>
      <c r="D1459">
        <v>7.6050000000000004</v>
      </c>
      <c r="E1459" s="1">
        <v>34555</v>
      </c>
      <c r="F1459">
        <v>7.6749999999999998</v>
      </c>
    </row>
    <row r="1460" spans="1:6" x14ac:dyDescent="0.25">
      <c r="A1460" s="1">
        <v>34547</v>
      </c>
      <c r="B1460">
        <v>6.2249999999999996</v>
      </c>
      <c r="C1460" s="1">
        <v>34621</v>
      </c>
      <c r="D1460">
        <v>7.5549999999999997</v>
      </c>
      <c r="E1460" s="1">
        <v>34556</v>
      </c>
      <c r="F1460">
        <v>7.6449999999999996</v>
      </c>
    </row>
    <row r="1461" spans="1:6" x14ac:dyDescent="0.25">
      <c r="A1461" s="1">
        <v>34548</v>
      </c>
      <c r="B1461">
        <v>6.2149999999999999</v>
      </c>
      <c r="C1461" s="1">
        <v>34624</v>
      </c>
      <c r="D1461">
        <v>7.5549999999999997</v>
      </c>
      <c r="E1461" s="1">
        <v>34557</v>
      </c>
      <c r="F1461">
        <v>7.7149999999999999</v>
      </c>
    </row>
    <row r="1462" spans="1:6" x14ac:dyDescent="0.25">
      <c r="A1462" s="1">
        <v>34549</v>
      </c>
      <c r="B1462">
        <v>6.1749999999999998</v>
      </c>
      <c r="C1462" s="1">
        <v>34625</v>
      </c>
      <c r="D1462">
        <v>7.585</v>
      </c>
      <c r="E1462" s="1">
        <v>34558</v>
      </c>
      <c r="F1462">
        <v>7.625</v>
      </c>
    </row>
    <row r="1463" spans="1:6" x14ac:dyDescent="0.25">
      <c r="A1463" s="1">
        <v>34550</v>
      </c>
      <c r="B1463">
        <v>6.2050000000000001</v>
      </c>
      <c r="C1463" s="1">
        <v>34626</v>
      </c>
      <c r="D1463">
        <v>7.6349999999999998</v>
      </c>
      <c r="E1463" s="1">
        <v>34561</v>
      </c>
      <c r="F1463">
        <v>7.6550000000000002</v>
      </c>
    </row>
    <row r="1464" spans="1:6" x14ac:dyDescent="0.25">
      <c r="A1464" s="1">
        <v>34551</v>
      </c>
      <c r="B1464">
        <v>6.4050000000000002</v>
      </c>
      <c r="C1464" s="1">
        <v>34627</v>
      </c>
      <c r="D1464">
        <v>7.7549999999999999</v>
      </c>
      <c r="E1464" s="1">
        <v>34562</v>
      </c>
      <c r="F1464">
        <v>7.5049999999999999</v>
      </c>
    </row>
    <row r="1465" spans="1:6" x14ac:dyDescent="0.25">
      <c r="A1465" s="1">
        <v>34554</v>
      </c>
      <c r="B1465">
        <v>6.4450000000000003</v>
      </c>
      <c r="C1465" s="1">
        <v>34628</v>
      </c>
      <c r="D1465">
        <v>7.7750000000000004</v>
      </c>
      <c r="E1465" s="1">
        <v>34563</v>
      </c>
      <c r="F1465">
        <v>7.5149999999999997</v>
      </c>
    </row>
    <row r="1466" spans="1:6" x14ac:dyDescent="0.25">
      <c r="A1466" s="1">
        <v>34555</v>
      </c>
      <c r="B1466">
        <v>6.4450000000000003</v>
      </c>
      <c r="C1466" s="1">
        <v>34631</v>
      </c>
      <c r="D1466">
        <v>7.8250000000000002</v>
      </c>
      <c r="E1466" s="1">
        <v>34564</v>
      </c>
      <c r="F1466">
        <v>7.6349999999999998</v>
      </c>
    </row>
    <row r="1467" spans="1:6" x14ac:dyDescent="0.25">
      <c r="A1467" s="1">
        <v>34556</v>
      </c>
      <c r="B1467">
        <v>6.3949999999999996</v>
      </c>
      <c r="C1467" s="1">
        <v>34632</v>
      </c>
      <c r="D1467">
        <v>7.835</v>
      </c>
      <c r="E1467" s="1">
        <v>34565</v>
      </c>
      <c r="F1467">
        <v>7.6150000000000002</v>
      </c>
    </row>
    <row r="1468" spans="1:6" x14ac:dyDescent="0.25">
      <c r="A1468" s="1">
        <v>34557</v>
      </c>
      <c r="B1468">
        <v>6.4649999999999999</v>
      </c>
      <c r="C1468" s="1">
        <v>34633</v>
      </c>
      <c r="D1468">
        <v>7.8650000000000002</v>
      </c>
      <c r="E1468" s="1">
        <v>34568</v>
      </c>
      <c r="F1468">
        <v>7.665</v>
      </c>
    </row>
    <row r="1469" spans="1:6" x14ac:dyDescent="0.25">
      <c r="A1469" s="1">
        <v>34558</v>
      </c>
      <c r="B1469">
        <v>6.415</v>
      </c>
      <c r="C1469" s="1">
        <v>34634</v>
      </c>
      <c r="D1469">
        <v>7.8650000000000002</v>
      </c>
      <c r="E1469" s="1">
        <v>34569</v>
      </c>
      <c r="F1469">
        <v>7.625</v>
      </c>
    </row>
    <row r="1470" spans="1:6" x14ac:dyDescent="0.25">
      <c r="A1470" s="1">
        <v>34561</v>
      </c>
      <c r="B1470">
        <v>6.4550000000000001</v>
      </c>
      <c r="C1470" s="1">
        <v>34635</v>
      </c>
      <c r="D1470">
        <v>7.7850000000000001</v>
      </c>
      <c r="E1470" s="1">
        <v>34570</v>
      </c>
      <c r="F1470">
        <v>7.5549999999999997</v>
      </c>
    </row>
    <row r="1471" spans="1:6" x14ac:dyDescent="0.25">
      <c r="A1471" s="1">
        <v>34562</v>
      </c>
      <c r="B1471">
        <v>6.3449999999999998</v>
      </c>
      <c r="C1471" s="1">
        <v>34638</v>
      </c>
      <c r="D1471">
        <v>7.7850000000000001</v>
      </c>
      <c r="E1471" s="1">
        <v>34571</v>
      </c>
      <c r="F1471">
        <v>7.6150000000000002</v>
      </c>
    </row>
    <row r="1472" spans="1:6" x14ac:dyDescent="0.25">
      <c r="A1472" s="1">
        <v>34563</v>
      </c>
      <c r="B1472">
        <v>6.335</v>
      </c>
      <c r="C1472" s="1">
        <v>34639</v>
      </c>
      <c r="D1472">
        <v>7.9</v>
      </c>
      <c r="E1472" s="1">
        <v>34572</v>
      </c>
      <c r="F1472">
        <v>7.5649999999999995</v>
      </c>
    </row>
    <row r="1473" spans="1:6" x14ac:dyDescent="0.25">
      <c r="A1473" s="1">
        <v>34564</v>
      </c>
      <c r="B1473">
        <v>6.4249999999999998</v>
      </c>
      <c r="C1473" s="1">
        <v>34640</v>
      </c>
      <c r="D1473">
        <v>7.95</v>
      </c>
      <c r="E1473" s="1">
        <v>34575</v>
      </c>
      <c r="F1473">
        <v>7.5649999999999995</v>
      </c>
    </row>
    <row r="1474" spans="1:6" x14ac:dyDescent="0.25">
      <c r="A1474" s="1">
        <v>34565</v>
      </c>
      <c r="B1474">
        <v>6.3849999999999998</v>
      </c>
      <c r="C1474" s="1">
        <v>34641</v>
      </c>
      <c r="D1474">
        <v>7.95</v>
      </c>
      <c r="E1474" s="1">
        <v>34576</v>
      </c>
      <c r="F1474">
        <v>7.5350000000000001</v>
      </c>
    </row>
    <row r="1475" spans="1:6" x14ac:dyDescent="0.25">
      <c r="A1475" s="1">
        <v>34568</v>
      </c>
      <c r="B1475">
        <v>6.4450000000000003</v>
      </c>
      <c r="C1475" s="1">
        <v>34642</v>
      </c>
      <c r="D1475">
        <v>8.0299999999999994</v>
      </c>
      <c r="E1475" s="1">
        <v>34577</v>
      </c>
      <c r="F1475">
        <v>7.5149999999999997</v>
      </c>
    </row>
    <row r="1476" spans="1:6" x14ac:dyDescent="0.25">
      <c r="A1476" s="1">
        <v>34569</v>
      </c>
      <c r="B1476">
        <v>6.3949999999999996</v>
      </c>
      <c r="C1476" s="1">
        <v>34645</v>
      </c>
      <c r="D1476">
        <v>8.0500000000000007</v>
      </c>
      <c r="E1476" s="1">
        <v>34578</v>
      </c>
      <c r="F1476">
        <v>7.51</v>
      </c>
    </row>
    <row r="1477" spans="1:6" x14ac:dyDescent="0.25">
      <c r="A1477" s="1">
        <v>34570</v>
      </c>
      <c r="B1477">
        <v>6.3550000000000004</v>
      </c>
      <c r="C1477" s="1">
        <v>34646</v>
      </c>
      <c r="D1477">
        <v>8.01</v>
      </c>
      <c r="E1477" s="1">
        <v>34579</v>
      </c>
      <c r="F1477">
        <v>7.55</v>
      </c>
    </row>
    <row r="1478" spans="1:6" x14ac:dyDescent="0.25">
      <c r="A1478" s="1">
        <v>34571</v>
      </c>
      <c r="B1478">
        <v>6.4050000000000002</v>
      </c>
      <c r="C1478" s="1">
        <v>34647</v>
      </c>
      <c r="D1478">
        <v>7.97</v>
      </c>
      <c r="E1478" s="1">
        <v>34582</v>
      </c>
      <c r="F1478">
        <v>7.53</v>
      </c>
    </row>
    <row r="1479" spans="1:6" x14ac:dyDescent="0.25">
      <c r="A1479" s="1">
        <v>34572</v>
      </c>
      <c r="B1479">
        <v>6.3650000000000002</v>
      </c>
      <c r="C1479" s="1">
        <v>34648</v>
      </c>
      <c r="D1479">
        <v>8.02</v>
      </c>
      <c r="E1479" s="1">
        <v>34583</v>
      </c>
      <c r="F1479">
        <v>7.59</v>
      </c>
    </row>
    <row r="1480" spans="1:6" x14ac:dyDescent="0.25">
      <c r="A1480" s="1">
        <v>34575</v>
      </c>
      <c r="B1480">
        <v>6.3650000000000002</v>
      </c>
      <c r="C1480" s="1">
        <v>34649</v>
      </c>
      <c r="D1480">
        <v>8.01</v>
      </c>
      <c r="E1480" s="1">
        <v>34584</v>
      </c>
      <c r="F1480">
        <v>7.61</v>
      </c>
    </row>
    <row r="1481" spans="1:6" x14ac:dyDescent="0.25">
      <c r="A1481" s="1">
        <v>34576</v>
      </c>
      <c r="B1481">
        <v>6.3550000000000004</v>
      </c>
      <c r="C1481" s="1">
        <v>34652</v>
      </c>
      <c r="D1481">
        <v>7.97</v>
      </c>
      <c r="E1481" s="1">
        <v>34585</v>
      </c>
      <c r="F1481">
        <v>7.61</v>
      </c>
    </row>
    <row r="1482" spans="1:6" x14ac:dyDescent="0.25">
      <c r="A1482" s="1">
        <v>34577</v>
      </c>
      <c r="B1482">
        <v>6.3449999999999998</v>
      </c>
      <c r="C1482" s="1">
        <v>34653</v>
      </c>
      <c r="D1482">
        <v>7.95</v>
      </c>
      <c r="E1482" s="1">
        <v>34586</v>
      </c>
      <c r="F1482">
        <v>7.77</v>
      </c>
    </row>
    <row r="1483" spans="1:6" x14ac:dyDescent="0.25">
      <c r="A1483" s="1">
        <v>34578</v>
      </c>
      <c r="B1483">
        <v>6.34</v>
      </c>
      <c r="C1483" s="1">
        <v>34654</v>
      </c>
      <c r="D1483">
        <v>8.02</v>
      </c>
      <c r="E1483" s="1">
        <v>34589</v>
      </c>
      <c r="F1483">
        <v>7.78</v>
      </c>
    </row>
    <row r="1484" spans="1:6" x14ac:dyDescent="0.25">
      <c r="A1484" s="1">
        <v>34579</v>
      </c>
      <c r="B1484">
        <v>6.34</v>
      </c>
      <c r="C1484" s="1">
        <v>34655</v>
      </c>
      <c r="D1484">
        <v>8.09</v>
      </c>
      <c r="E1484" s="1">
        <v>34590</v>
      </c>
      <c r="F1484">
        <v>7.74</v>
      </c>
    </row>
    <row r="1485" spans="1:6" x14ac:dyDescent="0.25">
      <c r="A1485" s="1">
        <v>34582</v>
      </c>
      <c r="B1485">
        <v>6.34</v>
      </c>
      <c r="C1485" s="1">
        <v>34656</v>
      </c>
      <c r="D1485">
        <v>8.1</v>
      </c>
      <c r="E1485" s="1">
        <v>34591</v>
      </c>
      <c r="F1485">
        <v>7.74</v>
      </c>
    </row>
    <row r="1486" spans="1:6" x14ac:dyDescent="0.25">
      <c r="A1486" s="1">
        <v>34583</v>
      </c>
      <c r="B1486">
        <v>6.41</v>
      </c>
      <c r="C1486" s="1">
        <v>34659</v>
      </c>
      <c r="D1486">
        <v>8.1300000000000008</v>
      </c>
      <c r="E1486" s="1">
        <v>34592</v>
      </c>
      <c r="F1486">
        <v>7.68</v>
      </c>
    </row>
    <row r="1487" spans="1:6" x14ac:dyDescent="0.25">
      <c r="A1487" s="1">
        <v>34584</v>
      </c>
      <c r="B1487">
        <v>6.41</v>
      </c>
      <c r="C1487" s="1">
        <v>34660</v>
      </c>
      <c r="D1487">
        <v>8.09</v>
      </c>
      <c r="E1487" s="1">
        <v>34593</v>
      </c>
      <c r="F1487">
        <v>7.86</v>
      </c>
    </row>
    <row r="1488" spans="1:6" x14ac:dyDescent="0.25">
      <c r="A1488" s="1">
        <v>34585</v>
      </c>
      <c r="B1488">
        <v>6.39</v>
      </c>
      <c r="C1488" s="1">
        <v>34661</v>
      </c>
      <c r="D1488">
        <v>7.97</v>
      </c>
      <c r="E1488" s="1">
        <v>34596</v>
      </c>
      <c r="F1488">
        <v>7.82</v>
      </c>
    </row>
    <row r="1489" spans="1:6" x14ac:dyDescent="0.25">
      <c r="A1489" s="1">
        <v>34586</v>
      </c>
      <c r="B1489">
        <v>6.55</v>
      </c>
      <c r="C1489" s="1">
        <v>34662</v>
      </c>
      <c r="D1489">
        <v>7.99</v>
      </c>
      <c r="E1489" s="1">
        <v>34597</v>
      </c>
      <c r="F1489">
        <v>7.86</v>
      </c>
    </row>
    <row r="1490" spans="1:6" x14ac:dyDescent="0.25">
      <c r="A1490" s="1">
        <v>34589</v>
      </c>
      <c r="B1490">
        <v>6.57</v>
      </c>
      <c r="C1490" s="1">
        <v>34663</v>
      </c>
      <c r="D1490">
        <v>7.95</v>
      </c>
      <c r="E1490" s="1">
        <v>34598</v>
      </c>
      <c r="F1490">
        <v>7.91</v>
      </c>
    </row>
    <row r="1491" spans="1:6" x14ac:dyDescent="0.25">
      <c r="A1491" s="1">
        <v>34590</v>
      </c>
      <c r="B1491">
        <v>6.53</v>
      </c>
      <c r="C1491" s="1">
        <v>34666</v>
      </c>
      <c r="D1491">
        <v>8.09</v>
      </c>
      <c r="E1491" s="1">
        <v>34599</v>
      </c>
      <c r="F1491">
        <v>7.93</v>
      </c>
    </row>
    <row r="1492" spans="1:6" x14ac:dyDescent="0.25">
      <c r="A1492" s="1">
        <v>34591</v>
      </c>
      <c r="B1492">
        <v>6.53</v>
      </c>
      <c r="C1492" s="1">
        <v>34667</v>
      </c>
      <c r="D1492">
        <v>8.17</v>
      </c>
      <c r="E1492" s="1">
        <v>34600</v>
      </c>
      <c r="F1492">
        <v>7.93</v>
      </c>
    </row>
    <row r="1493" spans="1:6" x14ac:dyDescent="0.25">
      <c r="A1493" s="1">
        <v>34592</v>
      </c>
      <c r="B1493">
        <v>6.49</v>
      </c>
      <c r="C1493" s="1">
        <v>34668</v>
      </c>
      <c r="D1493">
        <v>8.1300000000000008</v>
      </c>
      <c r="E1493" s="1">
        <v>34603</v>
      </c>
      <c r="F1493">
        <v>7.93</v>
      </c>
    </row>
    <row r="1494" spans="1:6" x14ac:dyDescent="0.25">
      <c r="A1494" s="1">
        <v>34593</v>
      </c>
      <c r="B1494">
        <v>6.61</v>
      </c>
      <c r="C1494" s="1">
        <v>34669</v>
      </c>
      <c r="D1494">
        <v>8.1150000000000002</v>
      </c>
      <c r="E1494" s="1">
        <v>34604</v>
      </c>
      <c r="F1494">
        <v>7.97</v>
      </c>
    </row>
    <row r="1495" spans="1:6" x14ac:dyDescent="0.25">
      <c r="A1495" s="1">
        <v>34596</v>
      </c>
      <c r="B1495">
        <v>6.61</v>
      </c>
      <c r="C1495" s="1">
        <v>34670</v>
      </c>
      <c r="D1495">
        <v>8.0350000000000001</v>
      </c>
      <c r="E1495" s="1">
        <v>34605</v>
      </c>
      <c r="F1495">
        <v>7.93</v>
      </c>
    </row>
    <row r="1496" spans="1:6" x14ac:dyDescent="0.25">
      <c r="A1496" s="1">
        <v>34597</v>
      </c>
      <c r="B1496">
        <v>6.66</v>
      </c>
      <c r="C1496" s="1">
        <v>34673</v>
      </c>
      <c r="D1496">
        <v>8.1150000000000002</v>
      </c>
      <c r="E1496" s="1">
        <v>34606</v>
      </c>
      <c r="F1496">
        <v>7.99</v>
      </c>
    </row>
    <row r="1497" spans="1:6" x14ac:dyDescent="0.25">
      <c r="A1497" s="1">
        <v>34598</v>
      </c>
      <c r="B1497">
        <v>6.72</v>
      </c>
      <c r="C1497" s="1">
        <v>34674</v>
      </c>
      <c r="D1497">
        <v>7.9950000000000001</v>
      </c>
      <c r="E1497" s="1">
        <v>34607</v>
      </c>
      <c r="F1497">
        <v>7.97</v>
      </c>
    </row>
    <row r="1498" spans="1:6" x14ac:dyDescent="0.25">
      <c r="A1498" s="1">
        <v>34599</v>
      </c>
      <c r="B1498">
        <v>6.72</v>
      </c>
      <c r="C1498" s="1">
        <v>34675</v>
      </c>
      <c r="D1498">
        <v>8.0950000000000006</v>
      </c>
      <c r="E1498" s="1">
        <v>34610</v>
      </c>
      <c r="F1498">
        <v>8.0250000000000004</v>
      </c>
    </row>
    <row r="1499" spans="1:6" x14ac:dyDescent="0.25">
      <c r="A1499" s="1">
        <v>34600</v>
      </c>
      <c r="B1499">
        <v>6.74</v>
      </c>
      <c r="C1499" s="1">
        <v>34676</v>
      </c>
      <c r="D1499">
        <v>8.125</v>
      </c>
      <c r="E1499" s="1">
        <v>34611</v>
      </c>
      <c r="F1499">
        <v>8.0649999999999995</v>
      </c>
    </row>
    <row r="1500" spans="1:6" x14ac:dyDescent="0.25">
      <c r="A1500" s="1">
        <v>34603</v>
      </c>
      <c r="B1500">
        <v>6.76</v>
      </c>
      <c r="C1500" s="1">
        <v>34677</v>
      </c>
      <c r="D1500">
        <v>8.1150000000000002</v>
      </c>
      <c r="E1500" s="1">
        <v>34612</v>
      </c>
      <c r="F1500">
        <v>8.1349999999999998</v>
      </c>
    </row>
    <row r="1501" spans="1:6" x14ac:dyDescent="0.25">
      <c r="A1501" s="1">
        <v>34604</v>
      </c>
      <c r="B1501">
        <v>6.74</v>
      </c>
      <c r="C1501" s="1">
        <v>34680</v>
      </c>
      <c r="D1501">
        <v>8.1950000000000003</v>
      </c>
      <c r="E1501" s="1">
        <v>34613</v>
      </c>
      <c r="F1501">
        <v>8.1649999999999991</v>
      </c>
    </row>
    <row r="1502" spans="1:6" x14ac:dyDescent="0.25">
      <c r="A1502" s="1">
        <v>34605</v>
      </c>
      <c r="B1502">
        <v>6.7</v>
      </c>
      <c r="C1502" s="1">
        <v>34681</v>
      </c>
      <c r="D1502">
        <v>8.1950000000000003</v>
      </c>
      <c r="E1502" s="1">
        <v>34614</v>
      </c>
      <c r="F1502">
        <v>8.0950000000000006</v>
      </c>
    </row>
    <row r="1503" spans="1:6" x14ac:dyDescent="0.25">
      <c r="A1503" s="1">
        <v>34606</v>
      </c>
      <c r="B1503">
        <v>6.82</v>
      </c>
      <c r="C1503" s="1">
        <v>34682</v>
      </c>
      <c r="D1503">
        <v>8.0649999999999995</v>
      </c>
      <c r="E1503" s="1">
        <v>34617</v>
      </c>
      <c r="F1503">
        <v>8.0950000000000006</v>
      </c>
    </row>
    <row r="1504" spans="1:6" x14ac:dyDescent="0.25">
      <c r="A1504" s="1">
        <v>34607</v>
      </c>
      <c r="B1504">
        <v>6.86</v>
      </c>
      <c r="C1504" s="1">
        <v>34683</v>
      </c>
      <c r="D1504">
        <v>8.0649999999999995</v>
      </c>
      <c r="E1504" s="1">
        <v>34618</v>
      </c>
      <c r="F1504">
        <v>8.0549999999999997</v>
      </c>
    </row>
    <row r="1505" spans="1:6" x14ac:dyDescent="0.25">
      <c r="A1505" s="1">
        <v>34610</v>
      </c>
      <c r="B1505">
        <v>6.9249999999999998</v>
      </c>
      <c r="C1505" s="1">
        <v>34684</v>
      </c>
      <c r="D1505">
        <v>8.0950000000000006</v>
      </c>
      <c r="E1505" s="1">
        <v>34619</v>
      </c>
      <c r="F1505">
        <v>8.0649999999999995</v>
      </c>
    </row>
    <row r="1506" spans="1:6" x14ac:dyDescent="0.25">
      <c r="A1506" s="1">
        <v>34611</v>
      </c>
      <c r="B1506">
        <v>6.9450000000000003</v>
      </c>
      <c r="C1506" s="1">
        <v>34687</v>
      </c>
      <c r="D1506">
        <v>8.1150000000000002</v>
      </c>
      <c r="E1506" s="1">
        <v>34620</v>
      </c>
      <c r="F1506">
        <v>8.0250000000000004</v>
      </c>
    </row>
    <row r="1507" spans="1:6" x14ac:dyDescent="0.25">
      <c r="A1507" s="1">
        <v>34612</v>
      </c>
      <c r="B1507">
        <v>7.0149999999999997</v>
      </c>
      <c r="C1507" s="1">
        <v>34688</v>
      </c>
      <c r="D1507">
        <v>8.0850000000000009</v>
      </c>
      <c r="E1507" s="1">
        <v>34621</v>
      </c>
      <c r="F1507">
        <v>7.9649999999999999</v>
      </c>
    </row>
    <row r="1508" spans="1:6" x14ac:dyDescent="0.25">
      <c r="A1508" s="1">
        <v>34613</v>
      </c>
      <c r="B1508">
        <v>7.0449999999999999</v>
      </c>
      <c r="C1508" s="1">
        <v>34689</v>
      </c>
      <c r="D1508">
        <v>8.1050000000000004</v>
      </c>
      <c r="E1508" s="1">
        <v>34624</v>
      </c>
      <c r="F1508">
        <v>7.9749999999999996</v>
      </c>
    </row>
    <row r="1509" spans="1:6" x14ac:dyDescent="0.25">
      <c r="A1509" s="1">
        <v>34614</v>
      </c>
      <c r="B1509">
        <v>6.9749999999999996</v>
      </c>
      <c r="C1509" s="1">
        <v>34690</v>
      </c>
      <c r="D1509">
        <v>8.1850000000000005</v>
      </c>
      <c r="E1509" s="1">
        <v>34625</v>
      </c>
      <c r="F1509">
        <v>8.0150000000000006</v>
      </c>
    </row>
    <row r="1510" spans="1:6" x14ac:dyDescent="0.25">
      <c r="A1510" s="1">
        <v>34617</v>
      </c>
      <c r="B1510">
        <v>6.9649999999999999</v>
      </c>
      <c r="C1510" s="1">
        <v>34691</v>
      </c>
      <c r="D1510">
        <v>8.2149999999999999</v>
      </c>
      <c r="E1510" s="1">
        <v>34626</v>
      </c>
      <c r="F1510">
        <v>8.0449999999999999</v>
      </c>
    </row>
    <row r="1511" spans="1:6" x14ac:dyDescent="0.25">
      <c r="A1511" s="1">
        <v>34618</v>
      </c>
      <c r="B1511">
        <v>6.9249999999999998</v>
      </c>
      <c r="C1511" s="1">
        <v>34694</v>
      </c>
      <c r="D1511">
        <v>8.2050000000000001</v>
      </c>
      <c r="E1511" s="1">
        <v>34627</v>
      </c>
      <c r="F1511">
        <v>8.1649999999999991</v>
      </c>
    </row>
    <row r="1512" spans="1:6" x14ac:dyDescent="0.25">
      <c r="A1512" s="1">
        <v>34619</v>
      </c>
      <c r="B1512">
        <v>6.9450000000000003</v>
      </c>
      <c r="C1512" s="1">
        <v>34695</v>
      </c>
      <c r="D1512">
        <v>8.1449999999999996</v>
      </c>
      <c r="E1512" s="1">
        <v>34628</v>
      </c>
      <c r="F1512">
        <v>8.1549999999999994</v>
      </c>
    </row>
    <row r="1513" spans="1:6" x14ac:dyDescent="0.25">
      <c r="A1513" s="1">
        <v>34620</v>
      </c>
      <c r="B1513">
        <v>6.9249999999999998</v>
      </c>
      <c r="C1513" s="1">
        <v>34696</v>
      </c>
      <c r="D1513">
        <v>8.1750000000000007</v>
      </c>
      <c r="E1513" s="1">
        <v>34631</v>
      </c>
      <c r="F1513">
        <v>8.2149999999999999</v>
      </c>
    </row>
    <row r="1514" spans="1:6" x14ac:dyDescent="0.25">
      <c r="A1514" s="1">
        <v>34621</v>
      </c>
      <c r="B1514">
        <v>6.8449999999999998</v>
      </c>
      <c r="C1514" s="1">
        <v>34697</v>
      </c>
      <c r="D1514">
        <v>8.1750000000000007</v>
      </c>
      <c r="E1514" s="1">
        <v>34632</v>
      </c>
      <c r="F1514">
        <v>8.2349999999999994</v>
      </c>
    </row>
    <row r="1515" spans="1:6" x14ac:dyDescent="0.25">
      <c r="A1515" s="1">
        <v>34624</v>
      </c>
      <c r="B1515">
        <v>6.8550000000000004</v>
      </c>
      <c r="C1515" s="1">
        <v>34698</v>
      </c>
      <c r="D1515">
        <v>8.1750000000000007</v>
      </c>
      <c r="E1515" s="1">
        <v>34633</v>
      </c>
      <c r="F1515">
        <v>8.2650000000000006</v>
      </c>
    </row>
    <row r="1516" spans="1:6" x14ac:dyDescent="0.25">
      <c r="A1516" s="1">
        <v>34625</v>
      </c>
      <c r="B1516">
        <v>6.9050000000000002</v>
      </c>
      <c r="C1516" s="1">
        <v>34701</v>
      </c>
      <c r="D1516">
        <v>8.18</v>
      </c>
      <c r="E1516" s="1">
        <v>34634</v>
      </c>
      <c r="F1516">
        <v>8.2550000000000008</v>
      </c>
    </row>
    <row r="1517" spans="1:6" x14ac:dyDescent="0.25">
      <c r="A1517" s="1">
        <v>34626</v>
      </c>
      <c r="B1517">
        <v>6.9550000000000001</v>
      </c>
      <c r="C1517" s="1">
        <v>34702</v>
      </c>
      <c r="D1517">
        <v>8.23</v>
      </c>
      <c r="E1517" s="1">
        <v>34635</v>
      </c>
      <c r="F1517">
        <v>8.1649999999999991</v>
      </c>
    </row>
    <row r="1518" spans="1:6" x14ac:dyDescent="0.25">
      <c r="A1518" s="1">
        <v>34627</v>
      </c>
      <c r="B1518">
        <v>7.085</v>
      </c>
      <c r="C1518" s="1">
        <v>34703</v>
      </c>
      <c r="D1518">
        <v>8.16</v>
      </c>
      <c r="E1518" s="1">
        <v>34638</v>
      </c>
      <c r="F1518">
        <v>8.1649999999999991</v>
      </c>
    </row>
    <row r="1519" spans="1:6" x14ac:dyDescent="0.25">
      <c r="A1519" s="1">
        <v>34628</v>
      </c>
      <c r="B1519">
        <v>7.085</v>
      </c>
      <c r="C1519" s="1">
        <v>34704</v>
      </c>
      <c r="D1519">
        <v>8.2200000000000006</v>
      </c>
      <c r="E1519" s="1">
        <v>34639</v>
      </c>
      <c r="F1519">
        <v>8.2650000000000006</v>
      </c>
    </row>
    <row r="1520" spans="1:6" x14ac:dyDescent="0.25">
      <c r="A1520" s="1">
        <v>34631</v>
      </c>
      <c r="B1520">
        <v>7.1449999999999996</v>
      </c>
      <c r="C1520" s="1">
        <v>34705</v>
      </c>
      <c r="D1520">
        <v>8.2100000000000009</v>
      </c>
      <c r="E1520" s="1">
        <v>34640</v>
      </c>
      <c r="F1520">
        <v>8.3350000000000009</v>
      </c>
    </row>
    <row r="1521" spans="1:6" x14ac:dyDescent="0.25">
      <c r="A1521" s="1">
        <v>34632</v>
      </c>
      <c r="B1521">
        <v>7.1349999999999998</v>
      </c>
      <c r="C1521" s="1">
        <v>34708</v>
      </c>
      <c r="D1521">
        <v>8.24</v>
      </c>
      <c r="E1521" s="1">
        <v>34641</v>
      </c>
      <c r="F1521">
        <v>8.3350000000000009</v>
      </c>
    </row>
    <row r="1522" spans="1:6" x14ac:dyDescent="0.25">
      <c r="A1522" s="1">
        <v>34633</v>
      </c>
      <c r="B1522">
        <v>7.165</v>
      </c>
      <c r="C1522" s="1">
        <v>34709</v>
      </c>
      <c r="D1522">
        <v>8.1999999999999993</v>
      </c>
      <c r="E1522" s="1">
        <v>34642</v>
      </c>
      <c r="F1522">
        <v>8.4049999999999994</v>
      </c>
    </row>
    <row r="1523" spans="1:6" x14ac:dyDescent="0.25">
      <c r="A1523" s="1">
        <v>34634</v>
      </c>
      <c r="B1523">
        <v>7.1550000000000002</v>
      </c>
      <c r="C1523" s="1">
        <v>34710</v>
      </c>
      <c r="D1523">
        <v>8.15</v>
      </c>
      <c r="E1523" s="1">
        <v>34645</v>
      </c>
      <c r="F1523">
        <v>8.42</v>
      </c>
    </row>
    <row r="1524" spans="1:6" x14ac:dyDescent="0.25">
      <c r="A1524" s="1">
        <v>34635</v>
      </c>
      <c r="B1524">
        <v>7.0949999999999998</v>
      </c>
      <c r="C1524" s="1">
        <v>34711</v>
      </c>
      <c r="D1524">
        <v>8.15</v>
      </c>
      <c r="E1524" s="1">
        <v>34646</v>
      </c>
      <c r="F1524">
        <v>8.375</v>
      </c>
    </row>
    <row r="1525" spans="1:6" x14ac:dyDescent="0.25">
      <c r="A1525" s="1">
        <v>34638</v>
      </c>
      <c r="B1525">
        <v>7.1050000000000004</v>
      </c>
      <c r="C1525" s="1">
        <v>34712</v>
      </c>
      <c r="D1525">
        <v>7.99</v>
      </c>
      <c r="E1525" s="1">
        <v>34647</v>
      </c>
      <c r="F1525">
        <v>8.3149999999999995</v>
      </c>
    </row>
    <row r="1526" spans="1:6" x14ac:dyDescent="0.25">
      <c r="A1526" s="1">
        <v>34639</v>
      </c>
      <c r="B1526">
        <v>7.36</v>
      </c>
      <c r="C1526" s="1">
        <v>34715</v>
      </c>
      <c r="D1526">
        <v>8.01</v>
      </c>
      <c r="E1526" s="1">
        <v>34648</v>
      </c>
      <c r="F1526">
        <v>8.3550000000000004</v>
      </c>
    </row>
    <row r="1527" spans="1:6" x14ac:dyDescent="0.25">
      <c r="A1527" s="1">
        <v>34640</v>
      </c>
      <c r="B1527">
        <v>7.36</v>
      </c>
      <c r="C1527" s="1">
        <v>34716</v>
      </c>
      <c r="D1527">
        <v>8.0299999999999994</v>
      </c>
      <c r="E1527" s="1">
        <v>34649</v>
      </c>
      <c r="F1527">
        <v>8.3650000000000002</v>
      </c>
    </row>
    <row r="1528" spans="1:6" x14ac:dyDescent="0.25">
      <c r="A1528" s="1">
        <v>34641</v>
      </c>
      <c r="B1528">
        <v>7.28</v>
      </c>
      <c r="C1528" s="1">
        <v>34717</v>
      </c>
      <c r="D1528">
        <v>8.0549999999999997</v>
      </c>
      <c r="E1528" s="1">
        <v>34652</v>
      </c>
      <c r="F1528">
        <v>8.2949999999999999</v>
      </c>
    </row>
    <row r="1529" spans="1:6" x14ac:dyDescent="0.25">
      <c r="A1529" s="1">
        <v>34642</v>
      </c>
      <c r="B1529">
        <v>7.34</v>
      </c>
      <c r="C1529" s="1">
        <v>34718</v>
      </c>
      <c r="D1529">
        <v>8.0950000000000006</v>
      </c>
      <c r="E1529" s="1">
        <v>34653</v>
      </c>
      <c r="F1529">
        <v>8.2650000000000006</v>
      </c>
    </row>
    <row r="1530" spans="1:6" x14ac:dyDescent="0.25">
      <c r="A1530" s="1">
        <v>34645</v>
      </c>
      <c r="B1530">
        <v>7.38</v>
      </c>
      <c r="C1530" s="1">
        <v>34719</v>
      </c>
      <c r="D1530">
        <v>8.1549999999999994</v>
      </c>
      <c r="E1530" s="1">
        <v>34654</v>
      </c>
      <c r="F1530">
        <v>8.3249999999999993</v>
      </c>
    </row>
    <row r="1531" spans="1:6" x14ac:dyDescent="0.25">
      <c r="A1531" s="1">
        <v>34646</v>
      </c>
      <c r="B1531">
        <v>7.32</v>
      </c>
      <c r="C1531" s="1">
        <v>34722</v>
      </c>
      <c r="D1531">
        <v>8.1549999999999994</v>
      </c>
      <c r="E1531" s="1">
        <v>34655</v>
      </c>
      <c r="F1531">
        <v>8.3849999999999998</v>
      </c>
    </row>
    <row r="1532" spans="1:6" x14ac:dyDescent="0.25">
      <c r="A1532" s="1">
        <v>34647</v>
      </c>
      <c r="B1532">
        <v>7.3</v>
      </c>
      <c r="C1532" s="1">
        <v>34723</v>
      </c>
      <c r="D1532">
        <v>8.1850000000000005</v>
      </c>
      <c r="E1532" s="1">
        <v>34656</v>
      </c>
      <c r="F1532">
        <v>8.375</v>
      </c>
    </row>
    <row r="1533" spans="1:6" x14ac:dyDescent="0.25">
      <c r="A1533" s="1">
        <v>34648</v>
      </c>
      <c r="B1533">
        <v>7.36</v>
      </c>
      <c r="C1533" s="1">
        <v>34724</v>
      </c>
      <c r="D1533">
        <v>8.0950000000000006</v>
      </c>
      <c r="E1533" s="1">
        <v>34659</v>
      </c>
      <c r="F1533">
        <v>8.3849999999999998</v>
      </c>
    </row>
    <row r="1534" spans="1:6" x14ac:dyDescent="0.25">
      <c r="A1534" s="1">
        <v>34649</v>
      </c>
      <c r="B1534">
        <v>7.34</v>
      </c>
      <c r="C1534" s="1">
        <v>34725</v>
      </c>
      <c r="D1534">
        <v>8.0549999999999997</v>
      </c>
      <c r="E1534" s="1">
        <v>34660</v>
      </c>
      <c r="F1534">
        <v>8.3550000000000004</v>
      </c>
    </row>
    <row r="1535" spans="1:6" x14ac:dyDescent="0.25">
      <c r="A1535" s="1">
        <v>34652</v>
      </c>
      <c r="B1535">
        <v>7.3</v>
      </c>
      <c r="C1535" s="1">
        <v>34726</v>
      </c>
      <c r="D1535">
        <v>7.8949999999999996</v>
      </c>
      <c r="E1535" s="1">
        <v>34661</v>
      </c>
      <c r="F1535">
        <v>8.1850000000000005</v>
      </c>
    </row>
    <row r="1536" spans="1:6" x14ac:dyDescent="0.25">
      <c r="A1536" s="1">
        <v>34653</v>
      </c>
      <c r="B1536">
        <v>7.34</v>
      </c>
      <c r="C1536" s="1">
        <v>34729</v>
      </c>
      <c r="D1536">
        <v>7.8849999999999998</v>
      </c>
      <c r="E1536" s="1">
        <v>34662</v>
      </c>
      <c r="F1536">
        <v>8.2050000000000001</v>
      </c>
    </row>
    <row r="1537" spans="1:6" x14ac:dyDescent="0.25">
      <c r="A1537" s="1">
        <v>34654</v>
      </c>
      <c r="B1537">
        <v>7.41</v>
      </c>
      <c r="C1537" s="1">
        <v>34730</v>
      </c>
      <c r="D1537">
        <v>7.8550000000000004</v>
      </c>
      <c r="E1537" s="1">
        <v>34663</v>
      </c>
      <c r="F1537">
        <v>8.1649999999999991</v>
      </c>
    </row>
    <row r="1538" spans="1:6" x14ac:dyDescent="0.25">
      <c r="A1538" s="1">
        <v>34655</v>
      </c>
      <c r="B1538">
        <v>7.51</v>
      </c>
      <c r="C1538" s="1">
        <v>34731</v>
      </c>
      <c r="D1538">
        <v>7.9450000000000003</v>
      </c>
      <c r="E1538" s="1">
        <v>34666</v>
      </c>
      <c r="F1538">
        <v>8.2449999999999992</v>
      </c>
    </row>
    <row r="1539" spans="1:6" x14ac:dyDescent="0.25">
      <c r="A1539" s="1">
        <v>34656</v>
      </c>
      <c r="B1539">
        <v>7.53</v>
      </c>
      <c r="C1539" s="1">
        <v>34732</v>
      </c>
      <c r="D1539">
        <v>7.9450000000000003</v>
      </c>
      <c r="E1539" s="1">
        <v>34667</v>
      </c>
      <c r="F1539">
        <v>8.3149999999999995</v>
      </c>
    </row>
    <row r="1540" spans="1:6" x14ac:dyDescent="0.25">
      <c r="A1540" s="1">
        <v>34659</v>
      </c>
      <c r="B1540">
        <v>7.57</v>
      </c>
      <c r="C1540" s="1">
        <v>34733</v>
      </c>
      <c r="D1540">
        <v>7.7649999999999997</v>
      </c>
      <c r="E1540" s="1">
        <v>34668</v>
      </c>
      <c r="F1540">
        <v>8.2750000000000004</v>
      </c>
    </row>
    <row r="1541" spans="1:6" x14ac:dyDescent="0.25">
      <c r="A1541" s="1">
        <v>34660</v>
      </c>
      <c r="B1541">
        <v>7.57</v>
      </c>
      <c r="C1541" s="1">
        <v>34736</v>
      </c>
      <c r="D1541">
        <v>7.7850000000000001</v>
      </c>
      <c r="E1541" s="1">
        <v>34669</v>
      </c>
      <c r="F1541">
        <v>8.2750000000000004</v>
      </c>
    </row>
    <row r="1542" spans="1:6" x14ac:dyDescent="0.25">
      <c r="A1542" s="1">
        <v>34661</v>
      </c>
      <c r="B1542">
        <v>7.45</v>
      </c>
      <c r="C1542" s="1">
        <v>34737</v>
      </c>
      <c r="D1542">
        <v>7.7750000000000004</v>
      </c>
      <c r="E1542" s="1">
        <v>34670</v>
      </c>
      <c r="F1542">
        <v>8.1649999999999991</v>
      </c>
    </row>
    <row r="1543" spans="1:6" x14ac:dyDescent="0.25">
      <c r="A1543" s="1">
        <v>34662</v>
      </c>
      <c r="B1543">
        <v>7.47</v>
      </c>
      <c r="C1543" s="1">
        <v>34738</v>
      </c>
      <c r="D1543">
        <v>7.7549999999999999</v>
      </c>
      <c r="E1543" s="1">
        <v>34673</v>
      </c>
      <c r="F1543">
        <v>8.1950000000000003</v>
      </c>
    </row>
    <row r="1544" spans="1:6" x14ac:dyDescent="0.25">
      <c r="A1544" s="1">
        <v>34663</v>
      </c>
      <c r="B1544">
        <v>7.47</v>
      </c>
      <c r="C1544" s="1">
        <v>34739</v>
      </c>
      <c r="D1544">
        <v>7.8049999999999997</v>
      </c>
      <c r="E1544" s="1">
        <v>34674</v>
      </c>
      <c r="F1544">
        <v>8.1050000000000004</v>
      </c>
    </row>
    <row r="1545" spans="1:6" x14ac:dyDescent="0.25">
      <c r="A1545" s="1">
        <v>34666</v>
      </c>
      <c r="B1545">
        <v>7.63</v>
      </c>
      <c r="C1545" s="1">
        <v>34740</v>
      </c>
      <c r="D1545">
        <v>7.875</v>
      </c>
      <c r="E1545" s="1">
        <v>34675</v>
      </c>
      <c r="F1545">
        <v>8.1950000000000003</v>
      </c>
    </row>
    <row r="1546" spans="1:6" x14ac:dyDescent="0.25">
      <c r="A1546" s="1">
        <v>34667</v>
      </c>
      <c r="B1546">
        <v>7.74</v>
      </c>
      <c r="C1546" s="1">
        <v>34743</v>
      </c>
      <c r="D1546">
        <v>7.8550000000000004</v>
      </c>
      <c r="E1546" s="1">
        <v>34676</v>
      </c>
      <c r="F1546">
        <v>8.1850000000000005</v>
      </c>
    </row>
    <row r="1547" spans="1:6" x14ac:dyDescent="0.25">
      <c r="A1547" s="1">
        <v>34668</v>
      </c>
      <c r="B1547">
        <v>7.74</v>
      </c>
      <c r="C1547" s="1">
        <v>34744</v>
      </c>
      <c r="D1547">
        <v>7.7350000000000003</v>
      </c>
      <c r="E1547" s="1">
        <v>34677</v>
      </c>
      <c r="F1547">
        <v>8.1850000000000005</v>
      </c>
    </row>
    <row r="1548" spans="1:6" x14ac:dyDescent="0.25">
      <c r="A1548" s="1">
        <v>34669</v>
      </c>
      <c r="B1548">
        <v>7.7549999999999999</v>
      </c>
      <c r="C1548" s="1">
        <v>34745</v>
      </c>
      <c r="D1548">
        <v>7.6749999999999998</v>
      </c>
      <c r="E1548" s="1">
        <v>34680</v>
      </c>
      <c r="F1548">
        <v>8.2349999999999994</v>
      </c>
    </row>
    <row r="1549" spans="1:6" x14ac:dyDescent="0.25">
      <c r="A1549" s="1">
        <v>34670</v>
      </c>
      <c r="B1549">
        <v>7.7750000000000004</v>
      </c>
      <c r="C1549" s="1">
        <v>34746</v>
      </c>
      <c r="D1549">
        <v>7.585</v>
      </c>
      <c r="E1549" s="1">
        <v>34681</v>
      </c>
      <c r="F1549">
        <v>8.2050000000000001</v>
      </c>
    </row>
    <row r="1550" spans="1:6" x14ac:dyDescent="0.25">
      <c r="A1550" s="1">
        <v>34673</v>
      </c>
      <c r="B1550">
        <v>7.9350000000000005</v>
      </c>
      <c r="C1550" s="1">
        <v>34747</v>
      </c>
      <c r="D1550">
        <v>7.6349999999999998</v>
      </c>
      <c r="E1550" s="1">
        <v>34682</v>
      </c>
      <c r="F1550">
        <v>8.1349999999999998</v>
      </c>
    </row>
    <row r="1551" spans="1:6" x14ac:dyDescent="0.25">
      <c r="A1551" s="1">
        <v>34674</v>
      </c>
      <c r="B1551">
        <v>7.8149999999999995</v>
      </c>
      <c r="C1551" s="1">
        <v>34750</v>
      </c>
      <c r="D1551">
        <v>7.6349999999999998</v>
      </c>
      <c r="E1551" s="1">
        <v>34683</v>
      </c>
      <c r="F1551">
        <v>8.1549999999999994</v>
      </c>
    </row>
    <row r="1552" spans="1:6" x14ac:dyDescent="0.25">
      <c r="A1552" s="1">
        <v>34675</v>
      </c>
      <c r="B1552">
        <v>7.8949999999999996</v>
      </c>
      <c r="C1552" s="1">
        <v>34751</v>
      </c>
      <c r="D1552">
        <v>7.6449999999999996</v>
      </c>
      <c r="E1552" s="1">
        <v>34684</v>
      </c>
      <c r="F1552">
        <v>8.1750000000000007</v>
      </c>
    </row>
    <row r="1553" spans="1:6" x14ac:dyDescent="0.25">
      <c r="A1553" s="1">
        <v>34676</v>
      </c>
      <c r="B1553">
        <v>7.9350000000000005</v>
      </c>
      <c r="C1553" s="1">
        <v>34752</v>
      </c>
      <c r="D1553">
        <v>7.4450000000000003</v>
      </c>
      <c r="E1553" s="1">
        <v>34687</v>
      </c>
      <c r="F1553">
        <v>8.1850000000000005</v>
      </c>
    </row>
    <row r="1554" spans="1:6" x14ac:dyDescent="0.25">
      <c r="A1554" s="1">
        <v>34677</v>
      </c>
      <c r="B1554">
        <v>7.9550000000000001</v>
      </c>
      <c r="C1554" s="1">
        <v>34753</v>
      </c>
      <c r="D1554">
        <v>7.4249999999999998</v>
      </c>
      <c r="E1554" s="1">
        <v>34688</v>
      </c>
      <c r="F1554">
        <v>8.1750000000000007</v>
      </c>
    </row>
    <row r="1555" spans="1:6" x14ac:dyDescent="0.25">
      <c r="A1555" s="1">
        <v>34680</v>
      </c>
      <c r="B1555">
        <v>8.0749999999999993</v>
      </c>
      <c r="C1555" s="1">
        <v>34754</v>
      </c>
      <c r="D1555">
        <v>7.4050000000000002</v>
      </c>
      <c r="E1555" s="1">
        <v>34689</v>
      </c>
      <c r="F1555">
        <v>8.1649999999999991</v>
      </c>
    </row>
    <row r="1556" spans="1:6" x14ac:dyDescent="0.25">
      <c r="A1556" s="1">
        <v>34681</v>
      </c>
      <c r="B1556">
        <v>8.1050000000000004</v>
      </c>
      <c r="C1556" s="1">
        <v>34757</v>
      </c>
      <c r="D1556">
        <v>7.2750000000000004</v>
      </c>
      <c r="E1556" s="1">
        <v>34690</v>
      </c>
      <c r="F1556">
        <v>8.2050000000000001</v>
      </c>
    </row>
    <row r="1557" spans="1:6" x14ac:dyDescent="0.25">
      <c r="A1557" s="1">
        <v>34682</v>
      </c>
      <c r="B1557">
        <v>7.9550000000000001</v>
      </c>
      <c r="C1557" s="1">
        <v>34758</v>
      </c>
      <c r="D1557">
        <v>7.2949999999999999</v>
      </c>
      <c r="E1557" s="1">
        <v>34691</v>
      </c>
      <c r="F1557">
        <v>8.2249999999999996</v>
      </c>
    </row>
    <row r="1558" spans="1:6" x14ac:dyDescent="0.25">
      <c r="A1558" s="1">
        <v>34683</v>
      </c>
      <c r="B1558">
        <v>7.8949999999999996</v>
      </c>
      <c r="C1558" s="1">
        <v>34759</v>
      </c>
      <c r="D1558">
        <v>7.3150000000000004</v>
      </c>
      <c r="E1558" s="1">
        <v>34694</v>
      </c>
      <c r="F1558">
        <v>8.2050000000000001</v>
      </c>
    </row>
    <row r="1559" spans="1:6" x14ac:dyDescent="0.25">
      <c r="A1559" s="1">
        <v>34684</v>
      </c>
      <c r="B1559">
        <v>7.9249999999999998</v>
      </c>
      <c r="C1559" s="1">
        <v>34760</v>
      </c>
      <c r="D1559">
        <v>7.3849999999999998</v>
      </c>
      <c r="E1559" s="1">
        <v>34695</v>
      </c>
      <c r="F1559">
        <v>8.125</v>
      </c>
    </row>
    <row r="1560" spans="1:6" x14ac:dyDescent="0.25">
      <c r="A1560" s="1">
        <v>34687</v>
      </c>
      <c r="B1560">
        <v>7.9350000000000005</v>
      </c>
      <c r="C1560" s="1">
        <v>34761</v>
      </c>
      <c r="D1560">
        <v>7.5149999999999997</v>
      </c>
      <c r="E1560" s="1">
        <v>34696</v>
      </c>
      <c r="F1560">
        <v>8.1750000000000007</v>
      </c>
    </row>
    <row r="1561" spans="1:6" x14ac:dyDescent="0.25">
      <c r="A1561" s="1">
        <v>34688</v>
      </c>
      <c r="B1561">
        <v>7.9649999999999999</v>
      </c>
      <c r="C1561" s="1">
        <v>34764</v>
      </c>
      <c r="D1561">
        <v>7.4850000000000003</v>
      </c>
      <c r="E1561" s="1">
        <v>34697</v>
      </c>
      <c r="F1561">
        <v>8.1850000000000005</v>
      </c>
    </row>
    <row r="1562" spans="1:6" x14ac:dyDescent="0.25">
      <c r="A1562" s="1">
        <v>34689</v>
      </c>
      <c r="B1562">
        <v>7.9950000000000001</v>
      </c>
      <c r="C1562" s="1">
        <v>34765</v>
      </c>
      <c r="D1562">
        <v>7.5350000000000001</v>
      </c>
      <c r="E1562" s="1">
        <v>34698</v>
      </c>
      <c r="F1562">
        <v>8.2050000000000001</v>
      </c>
    </row>
    <row r="1563" spans="1:6" x14ac:dyDescent="0.25">
      <c r="A1563" s="1">
        <v>34690</v>
      </c>
      <c r="B1563">
        <v>8.1150000000000002</v>
      </c>
      <c r="C1563" s="1">
        <v>34766</v>
      </c>
      <c r="D1563">
        <v>7.4550000000000001</v>
      </c>
      <c r="E1563" s="1">
        <v>34701</v>
      </c>
      <c r="F1563">
        <v>8.2100000000000009</v>
      </c>
    </row>
    <row r="1564" spans="1:6" x14ac:dyDescent="0.25">
      <c r="A1564" s="1">
        <v>34691</v>
      </c>
      <c r="B1564">
        <v>8.1150000000000002</v>
      </c>
      <c r="C1564" s="1">
        <v>34767</v>
      </c>
      <c r="D1564">
        <v>7.335</v>
      </c>
      <c r="E1564" s="1">
        <v>34702</v>
      </c>
      <c r="F1564">
        <v>8.2550000000000008</v>
      </c>
    </row>
    <row r="1565" spans="1:6" x14ac:dyDescent="0.25">
      <c r="A1565" s="1">
        <v>34694</v>
      </c>
      <c r="B1565">
        <v>8.1150000000000002</v>
      </c>
      <c r="C1565" s="1">
        <v>34768</v>
      </c>
      <c r="D1565">
        <v>7.3250000000000002</v>
      </c>
      <c r="E1565" s="1">
        <v>34703</v>
      </c>
      <c r="F1565">
        <v>8.2050000000000001</v>
      </c>
    </row>
    <row r="1566" spans="1:6" x14ac:dyDescent="0.25">
      <c r="A1566" s="1">
        <v>34695</v>
      </c>
      <c r="B1566">
        <v>8.0749999999999993</v>
      </c>
      <c r="C1566" s="1">
        <v>34771</v>
      </c>
      <c r="D1566">
        <v>7.2549999999999999</v>
      </c>
      <c r="E1566" s="1">
        <v>34704</v>
      </c>
      <c r="F1566">
        <v>8.2550000000000008</v>
      </c>
    </row>
    <row r="1567" spans="1:6" x14ac:dyDescent="0.25">
      <c r="A1567" s="1">
        <v>34696</v>
      </c>
      <c r="B1567">
        <v>8.1150000000000002</v>
      </c>
      <c r="C1567" s="1">
        <v>34772</v>
      </c>
      <c r="D1567">
        <v>7.1849999999999996</v>
      </c>
      <c r="E1567" s="1">
        <v>34705</v>
      </c>
      <c r="F1567">
        <v>8.2449999999999992</v>
      </c>
    </row>
    <row r="1568" spans="1:6" x14ac:dyDescent="0.25">
      <c r="A1568" s="1">
        <v>34697</v>
      </c>
      <c r="B1568">
        <v>8.1150000000000002</v>
      </c>
      <c r="C1568" s="1">
        <v>34773</v>
      </c>
      <c r="D1568">
        <v>7.1849999999999996</v>
      </c>
      <c r="E1568" s="1">
        <v>34708</v>
      </c>
      <c r="F1568">
        <v>8.2750000000000004</v>
      </c>
    </row>
    <row r="1569" spans="1:6" x14ac:dyDescent="0.25">
      <c r="A1569" s="1">
        <v>34698</v>
      </c>
      <c r="B1569">
        <v>8.1349999999999998</v>
      </c>
      <c r="C1569" s="1">
        <v>34774</v>
      </c>
      <c r="D1569">
        <v>7.165</v>
      </c>
      <c r="E1569" s="1">
        <v>34709</v>
      </c>
      <c r="F1569">
        <v>8.2349999999999994</v>
      </c>
    </row>
    <row r="1570" spans="1:6" x14ac:dyDescent="0.25">
      <c r="A1570" s="1">
        <v>34701</v>
      </c>
      <c r="B1570">
        <v>8.1349999999999998</v>
      </c>
      <c r="C1570" s="1">
        <v>34775</v>
      </c>
      <c r="D1570">
        <v>7.2149999999999999</v>
      </c>
      <c r="E1570" s="1">
        <v>34710</v>
      </c>
      <c r="F1570">
        <v>8.1750000000000007</v>
      </c>
    </row>
    <row r="1571" spans="1:6" x14ac:dyDescent="0.25">
      <c r="A1571" s="1">
        <v>34702</v>
      </c>
      <c r="B1571">
        <v>8.1649999999999991</v>
      </c>
      <c r="C1571" s="1">
        <v>34778</v>
      </c>
      <c r="D1571">
        <v>7.2249999999999996</v>
      </c>
      <c r="E1571" s="1">
        <v>34711</v>
      </c>
      <c r="F1571">
        <v>8.2149999999999999</v>
      </c>
    </row>
    <row r="1572" spans="1:6" x14ac:dyDescent="0.25">
      <c r="A1572" s="1">
        <v>34703</v>
      </c>
      <c r="B1572">
        <v>7.9950000000000001</v>
      </c>
      <c r="C1572" s="1">
        <v>34779</v>
      </c>
      <c r="D1572">
        <v>7.2350000000000003</v>
      </c>
      <c r="E1572" s="1">
        <v>34712</v>
      </c>
      <c r="F1572">
        <v>8.0850000000000009</v>
      </c>
    </row>
    <row r="1573" spans="1:6" x14ac:dyDescent="0.25">
      <c r="A1573" s="1">
        <v>34704</v>
      </c>
      <c r="B1573">
        <v>8.0850000000000009</v>
      </c>
      <c r="C1573" s="1">
        <v>34780</v>
      </c>
      <c r="D1573">
        <v>7.3049999999999997</v>
      </c>
      <c r="E1573" s="1">
        <v>34715</v>
      </c>
      <c r="F1573">
        <v>8.0850000000000009</v>
      </c>
    </row>
    <row r="1574" spans="1:6" x14ac:dyDescent="0.25">
      <c r="A1574" s="1">
        <v>34705</v>
      </c>
      <c r="B1574">
        <v>8.0350000000000001</v>
      </c>
      <c r="C1574" s="1">
        <v>34781</v>
      </c>
      <c r="D1574">
        <v>7.3150000000000004</v>
      </c>
      <c r="E1574" s="1">
        <v>34716</v>
      </c>
      <c r="F1574">
        <v>8.0950000000000006</v>
      </c>
    </row>
    <row r="1575" spans="1:6" x14ac:dyDescent="0.25">
      <c r="A1575" s="1">
        <v>34708</v>
      </c>
      <c r="B1575">
        <v>8.0850000000000009</v>
      </c>
      <c r="C1575" s="1">
        <v>34782</v>
      </c>
      <c r="D1575">
        <v>7.1950000000000003</v>
      </c>
      <c r="E1575" s="1">
        <v>34717</v>
      </c>
      <c r="F1575">
        <v>8.1050000000000004</v>
      </c>
    </row>
    <row r="1576" spans="1:6" x14ac:dyDescent="0.25">
      <c r="A1576" s="1">
        <v>34709</v>
      </c>
      <c r="B1576">
        <v>8.0449999999999999</v>
      </c>
      <c r="C1576" s="1">
        <v>34785</v>
      </c>
      <c r="D1576">
        <v>7.1550000000000002</v>
      </c>
      <c r="E1576" s="1">
        <v>34718</v>
      </c>
      <c r="F1576">
        <v>8.1549999999999994</v>
      </c>
    </row>
    <row r="1577" spans="1:6" x14ac:dyDescent="0.25">
      <c r="A1577" s="1">
        <v>34710</v>
      </c>
      <c r="B1577">
        <v>7.9749999999999996</v>
      </c>
      <c r="C1577" s="1">
        <v>34786</v>
      </c>
      <c r="D1577">
        <v>7.2649999999999997</v>
      </c>
      <c r="E1577" s="1">
        <v>34719</v>
      </c>
      <c r="F1577">
        <v>8.2349999999999994</v>
      </c>
    </row>
    <row r="1578" spans="1:6" x14ac:dyDescent="0.25">
      <c r="A1578" s="1">
        <v>34711</v>
      </c>
      <c r="B1578">
        <v>7.9649999999999999</v>
      </c>
      <c r="C1578" s="1">
        <v>34787</v>
      </c>
      <c r="D1578">
        <v>7.2450000000000001</v>
      </c>
      <c r="E1578" s="1">
        <v>34722</v>
      </c>
      <c r="F1578">
        <v>8.2449999999999992</v>
      </c>
    </row>
    <row r="1579" spans="1:6" x14ac:dyDescent="0.25">
      <c r="A1579" s="1">
        <v>34712</v>
      </c>
      <c r="B1579">
        <v>7.7549999999999999</v>
      </c>
      <c r="C1579" s="1">
        <v>34788</v>
      </c>
      <c r="D1579">
        <v>7.3049999999999997</v>
      </c>
      <c r="E1579" s="1">
        <v>34723</v>
      </c>
      <c r="F1579">
        <v>8.2650000000000006</v>
      </c>
    </row>
    <row r="1580" spans="1:6" x14ac:dyDescent="0.25">
      <c r="A1580" s="1">
        <v>34715</v>
      </c>
      <c r="B1580">
        <v>7.7350000000000003</v>
      </c>
      <c r="C1580" s="1">
        <v>34789</v>
      </c>
      <c r="D1580">
        <v>7.3250000000000002</v>
      </c>
      <c r="E1580" s="1">
        <v>34724</v>
      </c>
      <c r="F1580">
        <v>8.1950000000000003</v>
      </c>
    </row>
    <row r="1581" spans="1:6" x14ac:dyDescent="0.25">
      <c r="A1581" s="1">
        <v>34716</v>
      </c>
      <c r="B1581">
        <v>7.8149999999999995</v>
      </c>
      <c r="C1581" s="1">
        <v>34792</v>
      </c>
      <c r="D1581">
        <v>7.2549999999999999</v>
      </c>
      <c r="E1581" s="1">
        <v>34725</v>
      </c>
      <c r="F1581">
        <v>8.1649999999999991</v>
      </c>
    </row>
    <row r="1582" spans="1:6" x14ac:dyDescent="0.25">
      <c r="A1582" s="1">
        <v>34717</v>
      </c>
      <c r="B1582">
        <v>7.8550000000000004</v>
      </c>
      <c r="C1582" s="1">
        <v>34793</v>
      </c>
      <c r="D1582">
        <v>7.2149999999999999</v>
      </c>
      <c r="E1582" s="1">
        <v>34726</v>
      </c>
      <c r="F1582">
        <v>8.0250000000000004</v>
      </c>
    </row>
    <row r="1583" spans="1:6" x14ac:dyDescent="0.25">
      <c r="A1583" s="1">
        <v>34718</v>
      </c>
      <c r="B1583">
        <v>7.875</v>
      </c>
      <c r="C1583" s="1">
        <v>34794</v>
      </c>
      <c r="D1583">
        <v>7.2050000000000001</v>
      </c>
      <c r="E1583" s="1">
        <v>34729</v>
      </c>
      <c r="F1583">
        <v>8.0350000000000001</v>
      </c>
    </row>
    <row r="1584" spans="1:6" x14ac:dyDescent="0.25">
      <c r="A1584" s="1">
        <v>34719</v>
      </c>
      <c r="B1584">
        <v>7.9050000000000002</v>
      </c>
      <c r="C1584" s="1">
        <v>34795</v>
      </c>
      <c r="D1584">
        <v>7.1749999999999998</v>
      </c>
      <c r="E1584" s="1">
        <v>34730</v>
      </c>
      <c r="F1584">
        <v>7.9850000000000003</v>
      </c>
    </row>
    <row r="1585" spans="1:6" x14ac:dyDescent="0.25">
      <c r="A1585" s="1">
        <v>34722</v>
      </c>
      <c r="B1585">
        <v>7.8949999999999996</v>
      </c>
      <c r="C1585" s="1">
        <v>34796</v>
      </c>
      <c r="D1585">
        <v>7.1849999999999996</v>
      </c>
      <c r="E1585" s="1">
        <v>34731</v>
      </c>
      <c r="F1585">
        <v>8.0449999999999999</v>
      </c>
    </row>
    <row r="1586" spans="1:6" x14ac:dyDescent="0.25">
      <c r="A1586" s="1">
        <v>34723</v>
      </c>
      <c r="B1586">
        <v>7.9249999999999998</v>
      </c>
      <c r="C1586" s="1">
        <v>34799</v>
      </c>
      <c r="D1586">
        <v>7.1849999999999996</v>
      </c>
      <c r="E1586" s="1">
        <v>34732</v>
      </c>
      <c r="F1586">
        <v>8.0549999999999997</v>
      </c>
    </row>
    <row r="1587" spans="1:6" x14ac:dyDescent="0.25">
      <c r="A1587" s="1">
        <v>34724</v>
      </c>
      <c r="B1587">
        <v>7.8250000000000002</v>
      </c>
      <c r="C1587" s="1">
        <v>34800</v>
      </c>
      <c r="D1587">
        <v>7.1749999999999998</v>
      </c>
      <c r="E1587" s="1">
        <v>34733</v>
      </c>
      <c r="F1587">
        <v>7.8949999999999996</v>
      </c>
    </row>
    <row r="1588" spans="1:6" x14ac:dyDescent="0.25">
      <c r="A1588" s="1">
        <v>34725</v>
      </c>
      <c r="B1588">
        <v>7.7350000000000003</v>
      </c>
      <c r="C1588" s="1">
        <v>34801</v>
      </c>
      <c r="D1588">
        <v>7.1349999999999998</v>
      </c>
      <c r="E1588" s="1">
        <v>34736</v>
      </c>
      <c r="F1588">
        <v>7.915</v>
      </c>
    </row>
    <row r="1589" spans="1:6" x14ac:dyDescent="0.25">
      <c r="A1589" s="1">
        <v>34726</v>
      </c>
      <c r="B1589">
        <v>7.5750000000000002</v>
      </c>
      <c r="C1589" s="1">
        <v>34802</v>
      </c>
      <c r="D1589">
        <v>7.0650000000000004</v>
      </c>
      <c r="E1589" s="1">
        <v>34737</v>
      </c>
      <c r="F1589">
        <v>7.9050000000000002</v>
      </c>
    </row>
    <row r="1590" spans="1:6" x14ac:dyDescent="0.25">
      <c r="A1590" s="1">
        <v>34729</v>
      </c>
      <c r="B1590">
        <v>7.5649999999999995</v>
      </c>
      <c r="C1590" s="1">
        <v>34803</v>
      </c>
      <c r="D1590">
        <v>7.0650000000000004</v>
      </c>
      <c r="E1590" s="1">
        <v>34738</v>
      </c>
      <c r="F1590">
        <v>7.9050000000000002</v>
      </c>
    </row>
    <row r="1591" spans="1:6" x14ac:dyDescent="0.25">
      <c r="A1591" s="1">
        <v>34730</v>
      </c>
      <c r="B1591">
        <v>7.5549999999999997</v>
      </c>
      <c r="C1591" s="1">
        <v>34806</v>
      </c>
      <c r="D1591">
        <v>7.0250000000000004</v>
      </c>
      <c r="E1591" s="1">
        <v>34739</v>
      </c>
      <c r="F1591">
        <v>7.9450000000000003</v>
      </c>
    </row>
    <row r="1592" spans="1:6" x14ac:dyDescent="0.25">
      <c r="A1592" s="1">
        <v>34731</v>
      </c>
      <c r="B1592">
        <v>7.6850000000000005</v>
      </c>
      <c r="C1592" s="1">
        <v>34807</v>
      </c>
      <c r="D1592">
        <v>7.085</v>
      </c>
      <c r="E1592" s="1">
        <v>34740</v>
      </c>
      <c r="F1592">
        <v>7.9950000000000001</v>
      </c>
    </row>
    <row r="1593" spans="1:6" x14ac:dyDescent="0.25">
      <c r="A1593" s="1">
        <v>34732</v>
      </c>
      <c r="B1593">
        <v>7.7249999999999996</v>
      </c>
      <c r="C1593" s="1">
        <v>34808</v>
      </c>
      <c r="D1593">
        <v>7.0449999999999999</v>
      </c>
      <c r="E1593" s="1">
        <v>34743</v>
      </c>
      <c r="F1593">
        <v>7.9749999999999996</v>
      </c>
    </row>
    <row r="1594" spans="1:6" x14ac:dyDescent="0.25">
      <c r="A1594" s="1">
        <v>34733</v>
      </c>
      <c r="B1594">
        <v>7.48</v>
      </c>
      <c r="C1594" s="1">
        <v>34809</v>
      </c>
      <c r="D1594">
        <v>7.0149999999999997</v>
      </c>
      <c r="E1594" s="1">
        <v>34744</v>
      </c>
      <c r="F1594">
        <v>7.8650000000000002</v>
      </c>
    </row>
    <row r="1595" spans="1:6" x14ac:dyDescent="0.25">
      <c r="A1595" s="1">
        <v>34736</v>
      </c>
      <c r="B1595">
        <v>7.5049999999999999</v>
      </c>
      <c r="C1595" s="1">
        <v>34810</v>
      </c>
      <c r="D1595">
        <v>6.9950000000000001</v>
      </c>
      <c r="E1595" s="1">
        <v>34745</v>
      </c>
      <c r="F1595">
        <v>7.8250000000000002</v>
      </c>
    </row>
    <row r="1596" spans="1:6" x14ac:dyDescent="0.25">
      <c r="A1596" s="1">
        <v>34737</v>
      </c>
      <c r="B1596">
        <v>7.4950000000000001</v>
      </c>
      <c r="C1596" s="1">
        <v>34813</v>
      </c>
      <c r="D1596">
        <v>7.0149999999999997</v>
      </c>
      <c r="E1596" s="1">
        <v>34746</v>
      </c>
      <c r="F1596">
        <v>7.7750000000000004</v>
      </c>
    </row>
    <row r="1597" spans="1:6" x14ac:dyDescent="0.25">
      <c r="A1597" s="1">
        <v>34738</v>
      </c>
      <c r="B1597">
        <v>7.4749999999999996</v>
      </c>
      <c r="C1597" s="1">
        <v>34814</v>
      </c>
      <c r="D1597">
        <v>7.0250000000000004</v>
      </c>
      <c r="E1597" s="1">
        <v>34747</v>
      </c>
      <c r="F1597">
        <v>7.8049999999999997</v>
      </c>
    </row>
    <row r="1598" spans="1:6" x14ac:dyDescent="0.25">
      <c r="A1598" s="1">
        <v>34739</v>
      </c>
      <c r="B1598">
        <v>7.5149999999999997</v>
      </c>
      <c r="C1598" s="1">
        <v>34815</v>
      </c>
      <c r="D1598">
        <v>7.0449999999999999</v>
      </c>
      <c r="E1598" s="1">
        <v>34750</v>
      </c>
      <c r="F1598">
        <v>7.8049999999999997</v>
      </c>
    </row>
    <row r="1599" spans="1:6" x14ac:dyDescent="0.25">
      <c r="A1599" s="1">
        <v>34740</v>
      </c>
      <c r="B1599">
        <v>7.6150000000000002</v>
      </c>
      <c r="C1599" s="1">
        <v>34816</v>
      </c>
      <c r="D1599">
        <v>7.0949999999999998</v>
      </c>
      <c r="E1599" s="1">
        <v>34751</v>
      </c>
      <c r="F1599">
        <v>7.8149999999999995</v>
      </c>
    </row>
    <row r="1600" spans="1:6" x14ac:dyDescent="0.25">
      <c r="A1600" s="1">
        <v>34743</v>
      </c>
      <c r="B1600">
        <v>7.6150000000000002</v>
      </c>
      <c r="C1600" s="1">
        <v>34817</v>
      </c>
      <c r="D1600">
        <v>7.125</v>
      </c>
      <c r="E1600" s="1">
        <v>34752</v>
      </c>
      <c r="F1600">
        <v>7.7050000000000001</v>
      </c>
    </row>
    <row r="1601" spans="1:6" x14ac:dyDescent="0.25">
      <c r="A1601" s="1">
        <v>34744</v>
      </c>
      <c r="B1601">
        <v>7.4950000000000001</v>
      </c>
      <c r="C1601" s="1">
        <v>34820</v>
      </c>
      <c r="D1601">
        <v>7.1449999999999996</v>
      </c>
      <c r="E1601" s="1">
        <v>34753</v>
      </c>
      <c r="F1601">
        <v>7.6749999999999998</v>
      </c>
    </row>
    <row r="1602" spans="1:6" x14ac:dyDescent="0.25">
      <c r="A1602" s="1">
        <v>34745</v>
      </c>
      <c r="B1602">
        <v>7.3849999999999998</v>
      </c>
      <c r="C1602" s="1">
        <v>34821</v>
      </c>
      <c r="D1602">
        <v>7.0650000000000004</v>
      </c>
      <c r="E1602" s="1">
        <v>34754</v>
      </c>
      <c r="F1602">
        <v>7.665</v>
      </c>
    </row>
    <row r="1603" spans="1:6" x14ac:dyDescent="0.25">
      <c r="A1603" s="1">
        <v>34746</v>
      </c>
      <c r="B1603">
        <v>7.3049999999999997</v>
      </c>
      <c r="C1603" s="1">
        <v>34822</v>
      </c>
      <c r="D1603">
        <v>6.9649999999999999</v>
      </c>
      <c r="E1603" s="1">
        <v>34757</v>
      </c>
      <c r="F1603">
        <v>7.5649999999999995</v>
      </c>
    </row>
    <row r="1604" spans="1:6" x14ac:dyDescent="0.25">
      <c r="A1604" s="1">
        <v>34747</v>
      </c>
      <c r="B1604">
        <v>7.3449999999999998</v>
      </c>
      <c r="C1604" s="1">
        <v>34823</v>
      </c>
      <c r="D1604">
        <v>6.8849999999999998</v>
      </c>
      <c r="E1604" s="1">
        <v>34758</v>
      </c>
      <c r="F1604">
        <v>7.55</v>
      </c>
    </row>
    <row r="1605" spans="1:6" x14ac:dyDescent="0.25">
      <c r="A1605" s="1">
        <v>34750</v>
      </c>
      <c r="B1605">
        <v>7.3650000000000002</v>
      </c>
      <c r="C1605" s="1">
        <v>34824</v>
      </c>
      <c r="D1605">
        <v>6.665</v>
      </c>
      <c r="E1605" s="1">
        <v>34759</v>
      </c>
      <c r="F1605">
        <v>7.5750000000000002</v>
      </c>
    </row>
    <row r="1606" spans="1:6" x14ac:dyDescent="0.25">
      <c r="A1606" s="1">
        <v>34751</v>
      </c>
      <c r="B1606">
        <v>7.375</v>
      </c>
      <c r="C1606" s="1">
        <v>34827</v>
      </c>
      <c r="D1606">
        <v>6.6749999999999998</v>
      </c>
      <c r="E1606" s="1">
        <v>34760</v>
      </c>
      <c r="F1606">
        <v>7.6449999999999996</v>
      </c>
    </row>
    <row r="1607" spans="1:6" x14ac:dyDescent="0.25">
      <c r="A1607" s="1">
        <v>34752</v>
      </c>
      <c r="B1607">
        <v>7.1050000000000004</v>
      </c>
      <c r="C1607" s="1">
        <v>34828</v>
      </c>
      <c r="D1607">
        <v>6.5549999999999997</v>
      </c>
      <c r="E1607" s="1">
        <v>34761</v>
      </c>
      <c r="F1607">
        <v>7.7149999999999999</v>
      </c>
    </row>
    <row r="1608" spans="1:6" x14ac:dyDescent="0.25">
      <c r="A1608" s="1">
        <v>34753</v>
      </c>
      <c r="B1608">
        <v>7.1150000000000002</v>
      </c>
      <c r="C1608" s="1">
        <v>34829</v>
      </c>
      <c r="D1608">
        <v>6.6050000000000004</v>
      </c>
      <c r="E1608" s="1">
        <v>34764</v>
      </c>
      <c r="F1608">
        <v>7.7649999999999997</v>
      </c>
    </row>
    <row r="1609" spans="1:6" x14ac:dyDescent="0.25">
      <c r="A1609" s="1">
        <v>34754</v>
      </c>
      <c r="B1609">
        <v>7.0949999999999998</v>
      </c>
      <c r="C1609" s="1">
        <v>34830</v>
      </c>
      <c r="D1609">
        <v>6.6449999999999996</v>
      </c>
      <c r="E1609" s="1">
        <v>34765</v>
      </c>
      <c r="F1609">
        <v>7.8049999999999997</v>
      </c>
    </row>
    <row r="1610" spans="1:6" x14ac:dyDescent="0.25">
      <c r="A1610" s="1">
        <v>34757</v>
      </c>
      <c r="B1610">
        <v>7.0049999999999999</v>
      </c>
      <c r="C1610" s="1">
        <v>34831</v>
      </c>
      <c r="D1610">
        <v>6.6950000000000003</v>
      </c>
      <c r="E1610" s="1">
        <v>34766</v>
      </c>
      <c r="F1610">
        <v>7.7149999999999999</v>
      </c>
    </row>
    <row r="1611" spans="1:6" x14ac:dyDescent="0.25">
      <c r="A1611" s="1">
        <v>34758</v>
      </c>
      <c r="B1611">
        <v>6.9950000000000001</v>
      </c>
      <c r="C1611" s="1">
        <v>34834</v>
      </c>
      <c r="D1611">
        <v>6.6349999999999998</v>
      </c>
      <c r="E1611" s="1">
        <v>34767</v>
      </c>
      <c r="F1611">
        <v>7.6449999999999996</v>
      </c>
    </row>
    <row r="1612" spans="1:6" x14ac:dyDescent="0.25">
      <c r="A1612" s="1">
        <v>34759</v>
      </c>
      <c r="B1612">
        <v>7.0049999999999999</v>
      </c>
      <c r="C1612" s="1">
        <v>34835</v>
      </c>
      <c r="D1612">
        <v>6.5949999999999998</v>
      </c>
      <c r="E1612" s="1">
        <v>34768</v>
      </c>
      <c r="F1612">
        <v>7.6050000000000004</v>
      </c>
    </row>
    <row r="1613" spans="1:6" x14ac:dyDescent="0.25">
      <c r="A1613" s="1">
        <v>34760</v>
      </c>
      <c r="B1613">
        <v>7.0750000000000002</v>
      </c>
      <c r="C1613" s="1">
        <v>34836</v>
      </c>
      <c r="D1613">
        <v>6.5949999999999998</v>
      </c>
      <c r="E1613" s="1">
        <v>34771</v>
      </c>
      <c r="F1613">
        <v>7.5549999999999997</v>
      </c>
    </row>
    <row r="1614" spans="1:6" x14ac:dyDescent="0.25">
      <c r="A1614" s="1">
        <v>34761</v>
      </c>
      <c r="B1614">
        <v>7.1349999999999998</v>
      </c>
      <c r="C1614" s="1">
        <v>34837</v>
      </c>
      <c r="D1614">
        <v>6.6550000000000002</v>
      </c>
      <c r="E1614" s="1">
        <v>34772</v>
      </c>
      <c r="F1614">
        <v>7.4649999999999999</v>
      </c>
    </row>
    <row r="1615" spans="1:6" x14ac:dyDescent="0.25">
      <c r="A1615" s="1">
        <v>34764</v>
      </c>
      <c r="B1615">
        <v>7.2149999999999999</v>
      </c>
      <c r="C1615" s="1">
        <v>34838</v>
      </c>
      <c r="D1615">
        <v>6.6749999999999998</v>
      </c>
      <c r="E1615" s="1">
        <v>34773</v>
      </c>
      <c r="F1615">
        <v>7.4749999999999996</v>
      </c>
    </row>
    <row r="1616" spans="1:6" x14ac:dyDescent="0.25">
      <c r="A1616" s="1">
        <v>34765</v>
      </c>
      <c r="B1616">
        <v>7.2450000000000001</v>
      </c>
      <c r="C1616" s="1">
        <v>34841</v>
      </c>
      <c r="D1616">
        <v>6.6850000000000005</v>
      </c>
      <c r="E1616" s="1">
        <v>34774</v>
      </c>
      <c r="F1616">
        <v>7.4349999999999996</v>
      </c>
    </row>
    <row r="1617" spans="1:6" x14ac:dyDescent="0.25">
      <c r="A1617" s="1">
        <v>34766</v>
      </c>
      <c r="B1617">
        <v>7.1749999999999998</v>
      </c>
      <c r="C1617" s="1">
        <v>34842</v>
      </c>
      <c r="D1617">
        <v>6.6150000000000002</v>
      </c>
      <c r="E1617" s="1">
        <v>34775</v>
      </c>
      <c r="F1617">
        <v>7.4850000000000003</v>
      </c>
    </row>
    <row r="1618" spans="1:6" x14ac:dyDescent="0.25">
      <c r="A1618" s="1">
        <v>34767</v>
      </c>
      <c r="B1618">
        <v>7.0650000000000004</v>
      </c>
      <c r="C1618" s="1">
        <v>34843</v>
      </c>
      <c r="D1618">
        <v>6.4450000000000003</v>
      </c>
      <c r="E1618" s="1">
        <v>34778</v>
      </c>
      <c r="F1618">
        <v>7.4950000000000001</v>
      </c>
    </row>
    <row r="1619" spans="1:6" x14ac:dyDescent="0.25">
      <c r="A1619" s="1">
        <v>34768</v>
      </c>
      <c r="B1619">
        <v>7.0549999999999997</v>
      </c>
      <c r="C1619" s="1">
        <v>34844</v>
      </c>
      <c r="D1619">
        <v>6.415</v>
      </c>
      <c r="E1619" s="1">
        <v>34779</v>
      </c>
      <c r="F1619">
        <v>7.5049999999999999</v>
      </c>
    </row>
    <row r="1620" spans="1:6" x14ac:dyDescent="0.25">
      <c r="A1620" s="1">
        <v>34771</v>
      </c>
      <c r="B1620">
        <v>6.9649999999999999</v>
      </c>
      <c r="C1620" s="1">
        <v>34845</v>
      </c>
      <c r="D1620">
        <v>6.4349999999999996</v>
      </c>
      <c r="E1620" s="1">
        <v>34780</v>
      </c>
      <c r="F1620">
        <v>7.585</v>
      </c>
    </row>
    <row r="1621" spans="1:6" x14ac:dyDescent="0.25">
      <c r="A1621" s="1">
        <v>34772</v>
      </c>
      <c r="B1621">
        <v>6.9050000000000002</v>
      </c>
      <c r="C1621" s="1">
        <v>34848</v>
      </c>
      <c r="D1621">
        <v>6.415</v>
      </c>
      <c r="E1621" s="1">
        <v>34781</v>
      </c>
      <c r="F1621">
        <v>7.585</v>
      </c>
    </row>
    <row r="1622" spans="1:6" x14ac:dyDescent="0.25">
      <c r="A1622" s="1">
        <v>34773</v>
      </c>
      <c r="B1622">
        <v>6.9249999999999998</v>
      </c>
      <c r="C1622" s="1">
        <v>34849</v>
      </c>
      <c r="D1622">
        <v>6.3250000000000002</v>
      </c>
      <c r="E1622" s="1">
        <v>34782</v>
      </c>
      <c r="F1622">
        <v>7.4850000000000003</v>
      </c>
    </row>
    <row r="1623" spans="1:6" x14ac:dyDescent="0.25">
      <c r="A1623" s="1">
        <v>34774</v>
      </c>
      <c r="B1623">
        <v>6.8949999999999996</v>
      </c>
      <c r="C1623" s="1">
        <v>34850</v>
      </c>
      <c r="D1623">
        <v>6.335</v>
      </c>
      <c r="E1623" s="1">
        <v>34785</v>
      </c>
      <c r="F1623">
        <v>7.4349999999999996</v>
      </c>
    </row>
    <row r="1624" spans="1:6" x14ac:dyDescent="0.25">
      <c r="A1624" s="1">
        <v>34775</v>
      </c>
      <c r="B1624">
        <v>6.915</v>
      </c>
      <c r="C1624" s="1">
        <v>34851</v>
      </c>
      <c r="D1624">
        <v>6.2050000000000001</v>
      </c>
      <c r="E1624" s="1">
        <v>34786</v>
      </c>
      <c r="F1624">
        <v>7.5250000000000004</v>
      </c>
    </row>
    <row r="1625" spans="1:6" x14ac:dyDescent="0.25">
      <c r="A1625" s="1">
        <v>34778</v>
      </c>
      <c r="B1625">
        <v>6.915</v>
      </c>
      <c r="C1625" s="1">
        <v>34852</v>
      </c>
      <c r="D1625">
        <v>6.0650000000000004</v>
      </c>
      <c r="E1625" s="1">
        <v>34787</v>
      </c>
      <c r="F1625">
        <v>7.5149999999999997</v>
      </c>
    </row>
    <row r="1626" spans="1:6" x14ac:dyDescent="0.25">
      <c r="A1626" s="1">
        <v>34779</v>
      </c>
      <c r="B1626">
        <v>6.915</v>
      </c>
      <c r="C1626" s="1">
        <v>34855</v>
      </c>
      <c r="D1626">
        <v>6.0449999999999999</v>
      </c>
      <c r="E1626" s="1">
        <v>34788</v>
      </c>
      <c r="F1626">
        <v>7.5649999999999995</v>
      </c>
    </row>
    <row r="1627" spans="1:6" x14ac:dyDescent="0.25">
      <c r="A1627" s="1">
        <v>34780</v>
      </c>
      <c r="B1627">
        <v>6.9649999999999999</v>
      </c>
      <c r="C1627" s="1">
        <v>34856</v>
      </c>
      <c r="D1627">
        <v>6.085</v>
      </c>
      <c r="E1627" s="1">
        <v>34789</v>
      </c>
      <c r="F1627">
        <v>7.5750000000000002</v>
      </c>
    </row>
    <row r="1628" spans="1:6" x14ac:dyDescent="0.25">
      <c r="A1628" s="1">
        <v>34781</v>
      </c>
      <c r="B1628">
        <v>6.9649999999999999</v>
      </c>
      <c r="C1628" s="1">
        <v>34857</v>
      </c>
      <c r="D1628">
        <v>6.2350000000000003</v>
      </c>
      <c r="E1628" s="1">
        <v>34792</v>
      </c>
      <c r="F1628">
        <v>7.5049999999999999</v>
      </c>
    </row>
    <row r="1629" spans="1:6" x14ac:dyDescent="0.25">
      <c r="A1629" s="1">
        <v>34782</v>
      </c>
      <c r="B1629">
        <v>6.8650000000000002</v>
      </c>
      <c r="C1629" s="1">
        <v>34858</v>
      </c>
      <c r="D1629">
        <v>6.3250000000000002</v>
      </c>
      <c r="E1629" s="1">
        <v>34793</v>
      </c>
      <c r="F1629">
        <v>7.4850000000000003</v>
      </c>
    </row>
    <row r="1630" spans="1:6" x14ac:dyDescent="0.25">
      <c r="A1630" s="1">
        <v>34785</v>
      </c>
      <c r="B1630">
        <v>6.8250000000000002</v>
      </c>
      <c r="C1630" s="1">
        <v>34859</v>
      </c>
      <c r="D1630">
        <v>6.5449999999999999</v>
      </c>
      <c r="E1630" s="1">
        <v>34794</v>
      </c>
      <c r="F1630">
        <v>7.4749999999999996</v>
      </c>
    </row>
    <row r="1631" spans="1:6" x14ac:dyDescent="0.25">
      <c r="A1631" s="1">
        <v>34786</v>
      </c>
      <c r="B1631">
        <v>6.9350000000000005</v>
      </c>
      <c r="C1631" s="1">
        <v>34862</v>
      </c>
      <c r="D1631">
        <v>6.4749999999999996</v>
      </c>
      <c r="E1631" s="1">
        <v>34795</v>
      </c>
      <c r="F1631">
        <v>7.4649999999999999</v>
      </c>
    </row>
    <row r="1632" spans="1:6" x14ac:dyDescent="0.25">
      <c r="A1632" s="1">
        <v>34787</v>
      </c>
      <c r="B1632">
        <v>6.8949999999999996</v>
      </c>
      <c r="C1632" s="1">
        <v>34863</v>
      </c>
      <c r="D1632">
        <v>6.1749999999999998</v>
      </c>
      <c r="E1632" s="1">
        <v>34796</v>
      </c>
      <c r="F1632">
        <v>7.4950000000000001</v>
      </c>
    </row>
    <row r="1633" spans="1:6" x14ac:dyDescent="0.25">
      <c r="A1633" s="1">
        <v>34788</v>
      </c>
      <c r="B1633">
        <v>6.9649999999999999</v>
      </c>
      <c r="C1633" s="1">
        <v>34864</v>
      </c>
      <c r="D1633">
        <v>6.1849999999999996</v>
      </c>
      <c r="E1633" s="1">
        <v>34799</v>
      </c>
      <c r="F1633">
        <v>7.4850000000000003</v>
      </c>
    </row>
    <row r="1634" spans="1:6" x14ac:dyDescent="0.25">
      <c r="A1634" s="1">
        <v>34789</v>
      </c>
      <c r="B1634">
        <v>7.0250000000000004</v>
      </c>
      <c r="C1634" s="1">
        <v>34865</v>
      </c>
      <c r="D1634">
        <v>6.1749999999999998</v>
      </c>
      <c r="E1634" s="1">
        <v>34800</v>
      </c>
      <c r="F1634">
        <v>7.4749999999999996</v>
      </c>
    </row>
    <row r="1635" spans="1:6" x14ac:dyDescent="0.25">
      <c r="A1635" s="1">
        <v>34792</v>
      </c>
      <c r="B1635">
        <v>6.9950000000000001</v>
      </c>
      <c r="C1635" s="1">
        <v>34866</v>
      </c>
      <c r="D1635">
        <v>6.2649999999999997</v>
      </c>
      <c r="E1635" s="1">
        <v>34801</v>
      </c>
      <c r="F1635">
        <v>7.4450000000000003</v>
      </c>
    </row>
    <row r="1636" spans="1:6" x14ac:dyDescent="0.25">
      <c r="A1636" s="1">
        <v>34793</v>
      </c>
      <c r="B1636">
        <v>6.9450000000000003</v>
      </c>
      <c r="C1636" s="1">
        <v>34869</v>
      </c>
      <c r="D1636">
        <v>6.1849999999999996</v>
      </c>
      <c r="E1636" s="1">
        <v>34802</v>
      </c>
      <c r="F1636">
        <v>7.4050000000000002</v>
      </c>
    </row>
    <row r="1637" spans="1:6" x14ac:dyDescent="0.25">
      <c r="A1637" s="1">
        <v>34794</v>
      </c>
      <c r="B1637">
        <v>6.915</v>
      </c>
      <c r="C1637" s="1">
        <v>34870</v>
      </c>
      <c r="D1637">
        <v>6.2249999999999996</v>
      </c>
      <c r="E1637" s="1">
        <v>34803</v>
      </c>
      <c r="F1637">
        <v>7.3949999999999996</v>
      </c>
    </row>
    <row r="1638" spans="1:6" x14ac:dyDescent="0.25">
      <c r="A1638" s="1">
        <v>34795</v>
      </c>
      <c r="B1638">
        <v>6.875</v>
      </c>
      <c r="C1638" s="1">
        <v>34871</v>
      </c>
      <c r="D1638">
        <v>6.1950000000000003</v>
      </c>
      <c r="E1638" s="1">
        <v>34806</v>
      </c>
      <c r="F1638">
        <v>7.3949999999999996</v>
      </c>
    </row>
    <row r="1639" spans="1:6" x14ac:dyDescent="0.25">
      <c r="A1639" s="1">
        <v>34796</v>
      </c>
      <c r="B1639">
        <v>6.8849999999999998</v>
      </c>
      <c r="C1639" s="1">
        <v>34872</v>
      </c>
      <c r="D1639">
        <v>6.1150000000000002</v>
      </c>
      <c r="E1639" s="1">
        <v>34807</v>
      </c>
      <c r="F1639">
        <v>7.4649999999999999</v>
      </c>
    </row>
    <row r="1640" spans="1:6" x14ac:dyDescent="0.25">
      <c r="A1640" s="1">
        <v>34799</v>
      </c>
      <c r="B1640">
        <v>6.8849999999999998</v>
      </c>
      <c r="C1640" s="1">
        <v>34873</v>
      </c>
      <c r="D1640">
        <v>6.1050000000000004</v>
      </c>
      <c r="E1640" s="1">
        <v>34808</v>
      </c>
      <c r="F1640">
        <v>7.4249999999999998</v>
      </c>
    </row>
    <row r="1641" spans="1:6" x14ac:dyDescent="0.25">
      <c r="A1641" s="1">
        <v>34800</v>
      </c>
      <c r="B1641">
        <v>6.8650000000000002</v>
      </c>
      <c r="C1641" s="1">
        <v>34876</v>
      </c>
      <c r="D1641">
        <v>6.1849999999999996</v>
      </c>
      <c r="E1641" s="1">
        <v>34809</v>
      </c>
      <c r="F1641">
        <v>7.3849999999999998</v>
      </c>
    </row>
    <row r="1642" spans="1:6" x14ac:dyDescent="0.25">
      <c r="A1642" s="1">
        <v>34801</v>
      </c>
      <c r="B1642">
        <v>6.835</v>
      </c>
      <c r="C1642" s="1">
        <v>34877</v>
      </c>
      <c r="D1642">
        <v>6.2050000000000001</v>
      </c>
      <c r="E1642" s="1">
        <v>34810</v>
      </c>
      <c r="F1642">
        <v>7.3849999999999998</v>
      </c>
    </row>
    <row r="1643" spans="1:6" x14ac:dyDescent="0.25">
      <c r="A1643" s="1">
        <v>34802</v>
      </c>
      <c r="B1643">
        <v>6.7350000000000003</v>
      </c>
      <c r="C1643" s="1">
        <v>34878</v>
      </c>
      <c r="D1643">
        <v>6.165</v>
      </c>
      <c r="E1643" s="1">
        <v>34813</v>
      </c>
      <c r="F1643">
        <v>7.375</v>
      </c>
    </row>
    <row r="1644" spans="1:6" x14ac:dyDescent="0.25">
      <c r="A1644" s="1">
        <v>34803</v>
      </c>
      <c r="B1644">
        <v>6.7350000000000003</v>
      </c>
      <c r="C1644" s="1">
        <v>34879</v>
      </c>
      <c r="D1644">
        <v>6.3150000000000004</v>
      </c>
      <c r="E1644" s="1">
        <v>34814</v>
      </c>
      <c r="F1644">
        <v>7.375</v>
      </c>
    </row>
    <row r="1645" spans="1:6" x14ac:dyDescent="0.25">
      <c r="A1645" s="1">
        <v>34806</v>
      </c>
      <c r="B1645">
        <v>6.6850000000000005</v>
      </c>
      <c r="C1645" s="1">
        <v>34880</v>
      </c>
      <c r="D1645">
        <v>6.2450000000000001</v>
      </c>
      <c r="E1645" s="1">
        <v>34815</v>
      </c>
      <c r="F1645">
        <v>7.375</v>
      </c>
    </row>
    <row r="1646" spans="1:6" x14ac:dyDescent="0.25">
      <c r="A1646" s="1">
        <v>34807</v>
      </c>
      <c r="B1646">
        <v>6.6749999999999998</v>
      </c>
      <c r="C1646" s="1">
        <v>34883</v>
      </c>
      <c r="D1646">
        <v>6.2549999999999999</v>
      </c>
      <c r="E1646" s="1">
        <v>34816</v>
      </c>
      <c r="F1646">
        <v>7.4050000000000002</v>
      </c>
    </row>
    <row r="1647" spans="1:6" x14ac:dyDescent="0.25">
      <c r="A1647" s="1">
        <v>34808</v>
      </c>
      <c r="B1647">
        <v>6.7149999999999999</v>
      </c>
      <c r="C1647" s="1">
        <v>34884</v>
      </c>
      <c r="D1647">
        <v>6.2450000000000001</v>
      </c>
      <c r="E1647" s="1">
        <v>34817</v>
      </c>
      <c r="F1647">
        <v>7.4450000000000003</v>
      </c>
    </row>
    <row r="1648" spans="1:6" x14ac:dyDescent="0.25">
      <c r="A1648" s="1">
        <v>34809</v>
      </c>
      <c r="B1648">
        <v>6.665</v>
      </c>
      <c r="C1648" s="1">
        <v>34885</v>
      </c>
      <c r="D1648">
        <v>6.2249999999999996</v>
      </c>
      <c r="E1648" s="1">
        <v>34820</v>
      </c>
      <c r="F1648">
        <v>7.4450000000000003</v>
      </c>
    </row>
    <row r="1649" spans="1:6" x14ac:dyDescent="0.25">
      <c r="A1649" s="1">
        <v>34810</v>
      </c>
      <c r="B1649">
        <v>6.6550000000000002</v>
      </c>
      <c r="C1649" s="1">
        <v>34886</v>
      </c>
      <c r="D1649">
        <v>6.0049999999999999</v>
      </c>
      <c r="E1649" s="1">
        <v>34821</v>
      </c>
      <c r="F1649">
        <v>7.3949999999999996</v>
      </c>
    </row>
    <row r="1650" spans="1:6" x14ac:dyDescent="0.25">
      <c r="A1650" s="1">
        <v>34813</v>
      </c>
      <c r="B1650">
        <v>6.6749999999999998</v>
      </c>
      <c r="C1650" s="1">
        <v>34887</v>
      </c>
      <c r="D1650">
        <v>6.0350000000000001</v>
      </c>
      <c r="E1650" s="1">
        <v>34822</v>
      </c>
      <c r="F1650">
        <v>7.2949999999999999</v>
      </c>
    </row>
    <row r="1651" spans="1:6" x14ac:dyDescent="0.25">
      <c r="A1651" s="1">
        <v>34814</v>
      </c>
      <c r="B1651">
        <v>6.6850000000000005</v>
      </c>
      <c r="C1651" s="1">
        <v>34890</v>
      </c>
      <c r="D1651">
        <v>6.0250000000000004</v>
      </c>
      <c r="E1651" s="1">
        <v>34823</v>
      </c>
      <c r="F1651">
        <v>7.2249999999999996</v>
      </c>
    </row>
    <row r="1652" spans="1:6" x14ac:dyDescent="0.25">
      <c r="A1652" s="1">
        <v>34815</v>
      </c>
      <c r="B1652">
        <v>6.7149999999999999</v>
      </c>
      <c r="C1652" s="1">
        <v>34891</v>
      </c>
      <c r="D1652">
        <v>6.0750000000000002</v>
      </c>
      <c r="E1652" s="1">
        <v>34824</v>
      </c>
      <c r="F1652">
        <v>7.0250000000000004</v>
      </c>
    </row>
    <row r="1653" spans="1:6" x14ac:dyDescent="0.25">
      <c r="A1653" s="1">
        <v>34816</v>
      </c>
      <c r="B1653">
        <v>6.7750000000000004</v>
      </c>
      <c r="C1653" s="1">
        <v>34892</v>
      </c>
      <c r="D1653">
        <v>6.085</v>
      </c>
      <c r="E1653" s="1">
        <v>34827</v>
      </c>
      <c r="F1653">
        <v>7.0350000000000001</v>
      </c>
    </row>
    <row r="1654" spans="1:6" x14ac:dyDescent="0.25">
      <c r="A1654" s="1">
        <v>34817</v>
      </c>
      <c r="B1654">
        <v>6.7949999999999999</v>
      </c>
      <c r="C1654" s="1">
        <v>34893</v>
      </c>
      <c r="D1654">
        <v>6.1050000000000004</v>
      </c>
      <c r="E1654" s="1">
        <v>34828</v>
      </c>
      <c r="F1654">
        <v>6.915</v>
      </c>
    </row>
    <row r="1655" spans="1:6" x14ac:dyDescent="0.25">
      <c r="A1655" s="1">
        <v>34820</v>
      </c>
      <c r="B1655">
        <v>6.8149999999999995</v>
      </c>
      <c r="C1655" s="1">
        <v>34894</v>
      </c>
      <c r="D1655">
        <v>6.1749999999999998</v>
      </c>
      <c r="E1655" s="1">
        <v>34829</v>
      </c>
      <c r="F1655">
        <v>6.9550000000000001</v>
      </c>
    </row>
    <row r="1656" spans="1:6" x14ac:dyDescent="0.25">
      <c r="A1656" s="1">
        <v>34821</v>
      </c>
      <c r="B1656">
        <v>6.7549999999999999</v>
      </c>
      <c r="C1656" s="1">
        <v>34897</v>
      </c>
      <c r="D1656">
        <v>6.2649999999999997</v>
      </c>
      <c r="E1656" s="1">
        <v>34830</v>
      </c>
      <c r="F1656">
        <v>6.9749999999999996</v>
      </c>
    </row>
    <row r="1657" spans="1:6" x14ac:dyDescent="0.25">
      <c r="A1657" s="1">
        <v>34822</v>
      </c>
      <c r="B1657">
        <v>6.6349999999999998</v>
      </c>
      <c r="C1657" s="1">
        <v>34898</v>
      </c>
      <c r="D1657">
        <v>6.3650000000000002</v>
      </c>
      <c r="E1657" s="1">
        <v>34831</v>
      </c>
      <c r="F1657">
        <v>6.9950000000000001</v>
      </c>
    </row>
    <row r="1658" spans="1:6" x14ac:dyDescent="0.25">
      <c r="A1658" s="1">
        <v>34823</v>
      </c>
      <c r="B1658">
        <v>6.5549999999999997</v>
      </c>
      <c r="C1658" s="1">
        <v>34899</v>
      </c>
      <c r="D1658">
        <v>6.4450000000000003</v>
      </c>
      <c r="E1658" s="1">
        <v>34834</v>
      </c>
      <c r="F1658">
        <v>6.9450000000000003</v>
      </c>
    </row>
    <row r="1659" spans="1:6" x14ac:dyDescent="0.25">
      <c r="A1659" s="1">
        <v>34824</v>
      </c>
      <c r="B1659">
        <v>6.335</v>
      </c>
      <c r="C1659" s="1">
        <v>34900</v>
      </c>
      <c r="D1659">
        <v>6.4850000000000003</v>
      </c>
      <c r="E1659" s="1">
        <v>34835</v>
      </c>
      <c r="F1659">
        <v>6.8250000000000002</v>
      </c>
    </row>
    <row r="1660" spans="1:6" x14ac:dyDescent="0.25">
      <c r="A1660" s="1">
        <v>34827</v>
      </c>
      <c r="B1660">
        <v>6.3650000000000002</v>
      </c>
      <c r="C1660" s="1">
        <v>34901</v>
      </c>
      <c r="D1660">
        <v>6.5350000000000001</v>
      </c>
      <c r="E1660" s="1">
        <v>34836</v>
      </c>
      <c r="F1660">
        <v>6.875</v>
      </c>
    </row>
    <row r="1661" spans="1:6" x14ac:dyDescent="0.25">
      <c r="A1661" s="1">
        <v>34828</v>
      </c>
      <c r="B1661">
        <v>6.2249999999999996</v>
      </c>
      <c r="C1661" s="1">
        <v>34904</v>
      </c>
      <c r="D1661">
        <v>6.5049999999999999</v>
      </c>
      <c r="E1661" s="1">
        <v>34837</v>
      </c>
      <c r="F1661">
        <v>6.9450000000000003</v>
      </c>
    </row>
    <row r="1662" spans="1:6" x14ac:dyDescent="0.25">
      <c r="A1662" s="1">
        <v>34829</v>
      </c>
      <c r="B1662">
        <v>6.2450000000000001</v>
      </c>
      <c r="C1662" s="1">
        <v>34905</v>
      </c>
      <c r="D1662">
        <v>6.4950000000000001</v>
      </c>
      <c r="E1662" s="1">
        <v>34838</v>
      </c>
      <c r="F1662">
        <v>6.9649999999999999</v>
      </c>
    </row>
    <row r="1663" spans="1:6" x14ac:dyDescent="0.25">
      <c r="A1663" s="1">
        <v>34830</v>
      </c>
      <c r="B1663">
        <v>6.3150000000000004</v>
      </c>
      <c r="C1663" s="1">
        <v>34906</v>
      </c>
      <c r="D1663">
        <v>6.5350000000000001</v>
      </c>
      <c r="E1663" s="1">
        <v>34841</v>
      </c>
      <c r="F1663">
        <v>6.9649999999999999</v>
      </c>
    </row>
    <row r="1664" spans="1:6" x14ac:dyDescent="0.25">
      <c r="A1664" s="1">
        <v>34831</v>
      </c>
      <c r="B1664">
        <v>6.335</v>
      </c>
      <c r="C1664" s="1">
        <v>34907</v>
      </c>
      <c r="D1664">
        <v>6.4950000000000001</v>
      </c>
      <c r="E1664" s="1">
        <v>34842</v>
      </c>
      <c r="F1664">
        <v>6.915</v>
      </c>
    </row>
    <row r="1665" spans="1:6" x14ac:dyDescent="0.25">
      <c r="A1665" s="1">
        <v>34834</v>
      </c>
      <c r="B1665">
        <v>6.2949999999999999</v>
      </c>
      <c r="C1665" s="1">
        <v>34908</v>
      </c>
      <c r="D1665">
        <v>6.5149999999999997</v>
      </c>
      <c r="E1665" s="1">
        <v>34843</v>
      </c>
      <c r="F1665">
        <v>6.7649999999999997</v>
      </c>
    </row>
    <row r="1666" spans="1:6" x14ac:dyDescent="0.25">
      <c r="A1666" s="1">
        <v>34835</v>
      </c>
      <c r="B1666">
        <v>6.2450000000000001</v>
      </c>
      <c r="C1666" s="1">
        <v>34911</v>
      </c>
      <c r="D1666">
        <v>6.4349999999999996</v>
      </c>
      <c r="E1666" s="1">
        <v>34844</v>
      </c>
      <c r="F1666">
        <v>6.7450000000000001</v>
      </c>
    </row>
    <row r="1667" spans="1:6" x14ac:dyDescent="0.25">
      <c r="A1667" s="1">
        <v>34836</v>
      </c>
      <c r="B1667">
        <v>6.2750000000000004</v>
      </c>
      <c r="C1667" s="1">
        <v>34912</v>
      </c>
      <c r="D1667">
        <v>6.5449999999999999</v>
      </c>
      <c r="E1667" s="1">
        <v>34845</v>
      </c>
      <c r="F1667">
        <v>6.7649999999999997</v>
      </c>
    </row>
    <row r="1668" spans="1:6" x14ac:dyDescent="0.25">
      <c r="A1668" s="1">
        <v>34837</v>
      </c>
      <c r="B1668">
        <v>6.3250000000000002</v>
      </c>
      <c r="C1668" s="1">
        <v>34913</v>
      </c>
      <c r="D1668">
        <v>6.4050000000000002</v>
      </c>
      <c r="E1668" s="1">
        <v>34848</v>
      </c>
      <c r="F1668">
        <v>6.7750000000000004</v>
      </c>
    </row>
    <row r="1669" spans="1:6" x14ac:dyDescent="0.25">
      <c r="A1669" s="1">
        <v>34838</v>
      </c>
      <c r="B1669">
        <v>6.335</v>
      </c>
      <c r="C1669" s="1">
        <v>34914</v>
      </c>
      <c r="D1669">
        <v>6.5250000000000004</v>
      </c>
      <c r="E1669" s="1">
        <v>34849</v>
      </c>
      <c r="F1669">
        <v>6.6449999999999996</v>
      </c>
    </row>
    <row r="1670" spans="1:6" x14ac:dyDescent="0.25">
      <c r="A1670" s="1">
        <v>34841</v>
      </c>
      <c r="B1670">
        <v>6.3650000000000002</v>
      </c>
      <c r="C1670" s="1">
        <v>34915</v>
      </c>
      <c r="D1670">
        <v>6.4950000000000001</v>
      </c>
      <c r="E1670" s="1">
        <v>34850</v>
      </c>
      <c r="F1670">
        <v>6.6749999999999998</v>
      </c>
    </row>
    <row r="1671" spans="1:6" x14ac:dyDescent="0.25">
      <c r="A1671" s="1">
        <v>34842</v>
      </c>
      <c r="B1671">
        <v>6.2850000000000001</v>
      </c>
      <c r="C1671" s="1">
        <v>34918</v>
      </c>
      <c r="D1671">
        <v>6.4649999999999999</v>
      </c>
      <c r="E1671" s="1">
        <v>34851</v>
      </c>
      <c r="F1671">
        <v>6.585</v>
      </c>
    </row>
    <row r="1672" spans="1:6" x14ac:dyDescent="0.25">
      <c r="A1672" s="1">
        <v>34843</v>
      </c>
      <c r="B1672">
        <v>6.1150000000000002</v>
      </c>
      <c r="C1672" s="1">
        <v>34919</v>
      </c>
      <c r="D1672">
        <v>6.4850000000000003</v>
      </c>
      <c r="E1672" s="1">
        <v>34852</v>
      </c>
      <c r="F1672">
        <v>6.4649999999999999</v>
      </c>
    </row>
    <row r="1673" spans="1:6" x14ac:dyDescent="0.25">
      <c r="A1673" s="1">
        <v>34844</v>
      </c>
      <c r="B1673">
        <v>6.1050000000000004</v>
      </c>
      <c r="C1673" s="1">
        <v>34920</v>
      </c>
      <c r="D1673">
        <v>6.5049999999999999</v>
      </c>
      <c r="E1673" s="1">
        <v>34855</v>
      </c>
      <c r="F1673">
        <v>6.4749999999999996</v>
      </c>
    </row>
    <row r="1674" spans="1:6" x14ac:dyDescent="0.25">
      <c r="A1674" s="1">
        <v>34845</v>
      </c>
      <c r="B1674">
        <v>6.1150000000000002</v>
      </c>
      <c r="C1674" s="1">
        <v>34921</v>
      </c>
      <c r="D1674">
        <v>6.5549999999999997</v>
      </c>
      <c r="E1674" s="1">
        <v>34856</v>
      </c>
      <c r="F1674">
        <v>6.4950000000000001</v>
      </c>
    </row>
    <row r="1675" spans="1:6" x14ac:dyDescent="0.25">
      <c r="A1675" s="1">
        <v>34848</v>
      </c>
      <c r="B1675">
        <v>6.1150000000000002</v>
      </c>
      <c r="C1675" s="1">
        <v>34922</v>
      </c>
      <c r="D1675">
        <v>6.6749999999999998</v>
      </c>
      <c r="E1675" s="1">
        <v>34857</v>
      </c>
      <c r="F1675">
        <v>6.585</v>
      </c>
    </row>
    <row r="1676" spans="1:6" x14ac:dyDescent="0.25">
      <c r="A1676" s="1">
        <v>34849</v>
      </c>
      <c r="B1676">
        <v>6.0049999999999999</v>
      </c>
      <c r="C1676" s="1">
        <v>34925</v>
      </c>
      <c r="D1676">
        <v>6.665</v>
      </c>
      <c r="E1676" s="1">
        <v>34858</v>
      </c>
      <c r="F1676">
        <v>6.6349999999999998</v>
      </c>
    </row>
    <row r="1677" spans="1:6" x14ac:dyDescent="0.25">
      <c r="A1677" s="1">
        <v>34850</v>
      </c>
      <c r="B1677">
        <v>6.0250000000000004</v>
      </c>
      <c r="C1677" s="1">
        <v>34926</v>
      </c>
      <c r="D1677">
        <v>6.6950000000000003</v>
      </c>
      <c r="E1677" s="1">
        <v>34859</v>
      </c>
      <c r="F1677">
        <v>6.835</v>
      </c>
    </row>
    <row r="1678" spans="1:6" x14ac:dyDescent="0.25">
      <c r="A1678" s="1">
        <v>34851</v>
      </c>
      <c r="B1678">
        <v>5.875</v>
      </c>
      <c r="C1678" s="1">
        <v>34927</v>
      </c>
      <c r="D1678">
        <v>6.6349999999999998</v>
      </c>
      <c r="E1678" s="1">
        <v>34862</v>
      </c>
      <c r="F1678">
        <v>6.8049999999999997</v>
      </c>
    </row>
    <row r="1679" spans="1:6" x14ac:dyDescent="0.25">
      <c r="A1679" s="1">
        <v>34852</v>
      </c>
      <c r="B1679">
        <v>5.6749999999999998</v>
      </c>
      <c r="C1679" s="1">
        <v>34928</v>
      </c>
      <c r="D1679">
        <v>6.6850000000000005</v>
      </c>
      <c r="E1679" s="1">
        <v>34863</v>
      </c>
      <c r="F1679">
        <v>6.5750000000000002</v>
      </c>
    </row>
    <row r="1680" spans="1:6" x14ac:dyDescent="0.25">
      <c r="A1680" s="1">
        <v>34855</v>
      </c>
      <c r="B1680">
        <v>5.6550000000000002</v>
      </c>
      <c r="C1680" s="1">
        <v>34929</v>
      </c>
      <c r="D1680">
        <v>6.665</v>
      </c>
      <c r="E1680" s="1">
        <v>34864</v>
      </c>
      <c r="F1680">
        <v>6.5549999999999997</v>
      </c>
    </row>
    <row r="1681" spans="1:6" x14ac:dyDescent="0.25">
      <c r="A1681" s="1">
        <v>34856</v>
      </c>
      <c r="B1681">
        <v>5.6950000000000003</v>
      </c>
      <c r="C1681" s="1">
        <v>34932</v>
      </c>
      <c r="D1681">
        <v>6.6150000000000002</v>
      </c>
      <c r="E1681" s="1">
        <v>34865</v>
      </c>
      <c r="F1681">
        <v>6.5449999999999999</v>
      </c>
    </row>
    <row r="1682" spans="1:6" x14ac:dyDescent="0.25">
      <c r="A1682" s="1">
        <v>34857</v>
      </c>
      <c r="B1682">
        <v>5.8949999999999996</v>
      </c>
      <c r="C1682" s="1">
        <v>34933</v>
      </c>
      <c r="D1682">
        <v>6.6550000000000002</v>
      </c>
      <c r="E1682" s="1">
        <v>34866</v>
      </c>
      <c r="F1682">
        <v>6.6150000000000002</v>
      </c>
    </row>
    <row r="1683" spans="1:6" x14ac:dyDescent="0.25">
      <c r="A1683" s="1">
        <v>34858</v>
      </c>
      <c r="B1683">
        <v>6.0049999999999999</v>
      </c>
      <c r="C1683" s="1">
        <v>34934</v>
      </c>
      <c r="D1683">
        <v>6.6550000000000002</v>
      </c>
      <c r="E1683" s="1">
        <v>34869</v>
      </c>
      <c r="F1683">
        <v>6.5350000000000001</v>
      </c>
    </row>
    <row r="1684" spans="1:6" x14ac:dyDescent="0.25">
      <c r="A1684" s="1">
        <v>34859</v>
      </c>
      <c r="B1684">
        <v>6.2350000000000003</v>
      </c>
      <c r="C1684" s="1">
        <v>34935</v>
      </c>
      <c r="D1684">
        <v>6.5350000000000001</v>
      </c>
      <c r="E1684" s="1">
        <v>34870</v>
      </c>
      <c r="F1684">
        <v>6.5549999999999997</v>
      </c>
    </row>
    <row r="1685" spans="1:6" x14ac:dyDescent="0.25">
      <c r="A1685" s="1">
        <v>34862</v>
      </c>
      <c r="B1685">
        <v>6.1449999999999996</v>
      </c>
      <c r="C1685" s="1">
        <v>34936</v>
      </c>
      <c r="D1685">
        <v>6.4050000000000002</v>
      </c>
      <c r="E1685" s="1">
        <v>34871</v>
      </c>
      <c r="F1685">
        <v>6.5250000000000004</v>
      </c>
    </row>
    <row r="1686" spans="1:6" x14ac:dyDescent="0.25">
      <c r="A1686" s="1">
        <v>34863</v>
      </c>
      <c r="B1686">
        <v>5.835</v>
      </c>
      <c r="C1686" s="1">
        <v>34939</v>
      </c>
      <c r="D1686">
        <v>6.3949999999999996</v>
      </c>
      <c r="E1686" s="1">
        <v>34872</v>
      </c>
      <c r="F1686">
        <v>6.4450000000000003</v>
      </c>
    </row>
    <row r="1687" spans="1:6" x14ac:dyDescent="0.25">
      <c r="A1687" s="1">
        <v>34864</v>
      </c>
      <c r="B1687">
        <v>5.8250000000000002</v>
      </c>
      <c r="C1687" s="1">
        <v>34940</v>
      </c>
      <c r="D1687">
        <v>6.4450000000000003</v>
      </c>
      <c r="E1687" s="1">
        <v>34873</v>
      </c>
      <c r="F1687">
        <v>6.4450000000000003</v>
      </c>
    </row>
    <row r="1688" spans="1:6" x14ac:dyDescent="0.25">
      <c r="A1688" s="1">
        <v>34865</v>
      </c>
      <c r="B1688">
        <v>5.8149999999999995</v>
      </c>
      <c r="C1688" s="1">
        <v>34941</v>
      </c>
      <c r="D1688">
        <v>6.3949999999999996</v>
      </c>
      <c r="E1688" s="1">
        <v>34876</v>
      </c>
      <c r="F1688">
        <v>6.5149999999999997</v>
      </c>
    </row>
    <row r="1689" spans="1:6" x14ac:dyDescent="0.25">
      <c r="A1689" s="1">
        <v>34866</v>
      </c>
      <c r="B1689">
        <v>5.9050000000000002</v>
      </c>
      <c r="C1689" s="1">
        <v>34942</v>
      </c>
      <c r="D1689">
        <v>6.3550000000000004</v>
      </c>
      <c r="E1689" s="1">
        <v>34877</v>
      </c>
      <c r="F1689">
        <v>6.5350000000000001</v>
      </c>
    </row>
    <row r="1690" spans="1:6" x14ac:dyDescent="0.25">
      <c r="A1690" s="1">
        <v>34869</v>
      </c>
      <c r="B1690">
        <v>5.8250000000000002</v>
      </c>
      <c r="C1690" s="1">
        <v>34943</v>
      </c>
      <c r="D1690">
        <v>6.2949999999999999</v>
      </c>
      <c r="E1690" s="1">
        <v>34878</v>
      </c>
      <c r="F1690">
        <v>6.4850000000000003</v>
      </c>
    </row>
    <row r="1691" spans="1:6" x14ac:dyDescent="0.25">
      <c r="A1691" s="1">
        <v>34870</v>
      </c>
      <c r="B1691">
        <v>5.8550000000000004</v>
      </c>
      <c r="C1691" s="1">
        <v>34946</v>
      </c>
      <c r="D1691">
        <v>6.3049999999999997</v>
      </c>
      <c r="E1691" s="1">
        <v>34879</v>
      </c>
      <c r="F1691">
        <v>6.6349999999999998</v>
      </c>
    </row>
    <row r="1692" spans="1:6" x14ac:dyDescent="0.25">
      <c r="A1692" s="1">
        <v>34871</v>
      </c>
      <c r="B1692">
        <v>5.8250000000000002</v>
      </c>
      <c r="C1692" s="1">
        <v>34947</v>
      </c>
      <c r="D1692">
        <v>6.2549999999999999</v>
      </c>
      <c r="E1692" s="1">
        <v>34880</v>
      </c>
      <c r="F1692">
        <v>6.5949999999999998</v>
      </c>
    </row>
    <row r="1693" spans="1:6" x14ac:dyDescent="0.25">
      <c r="A1693" s="1">
        <v>34872</v>
      </c>
      <c r="B1693">
        <v>5.7450000000000001</v>
      </c>
      <c r="C1693" s="1">
        <v>34948</v>
      </c>
      <c r="D1693">
        <v>6.2350000000000003</v>
      </c>
      <c r="E1693" s="1">
        <v>34883</v>
      </c>
      <c r="F1693">
        <v>6.6050000000000004</v>
      </c>
    </row>
    <row r="1694" spans="1:6" x14ac:dyDescent="0.25">
      <c r="A1694" s="1">
        <v>34873</v>
      </c>
      <c r="B1694">
        <v>5.7350000000000003</v>
      </c>
      <c r="C1694" s="1">
        <v>34949</v>
      </c>
      <c r="D1694">
        <v>6.2750000000000004</v>
      </c>
      <c r="E1694" s="1">
        <v>34884</v>
      </c>
      <c r="F1694">
        <v>6.5949999999999998</v>
      </c>
    </row>
    <row r="1695" spans="1:6" x14ac:dyDescent="0.25">
      <c r="A1695" s="1">
        <v>34876</v>
      </c>
      <c r="B1695">
        <v>5.8149999999999995</v>
      </c>
      <c r="C1695" s="1">
        <v>34950</v>
      </c>
      <c r="D1695">
        <v>6.3250000000000002</v>
      </c>
      <c r="E1695" s="1">
        <v>34885</v>
      </c>
      <c r="F1695">
        <v>6.5649999999999995</v>
      </c>
    </row>
    <row r="1696" spans="1:6" x14ac:dyDescent="0.25">
      <c r="A1696" s="1">
        <v>34877</v>
      </c>
      <c r="B1696">
        <v>5.835</v>
      </c>
      <c r="C1696" s="1">
        <v>34953</v>
      </c>
      <c r="D1696">
        <v>6.3150000000000004</v>
      </c>
      <c r="E1696" s="1">
        <v>34886</v>
      </c>
      <c r="F1696">
        <v>6.375</v>
      </c>
    </row>
    <row r="1697" spans="1:6" x14ac:dyDescent="0.25">
      <c r="A1697" s="1">
        <v>34878</v>
      </c>
      <c r="B1697">
        <v>5.7949999999999999</v>
      </c>
      <c r="C1697" s="1">
        <v>34954</v>
      </c>
      <c r="D1697">
        <v>6.2549999999999999</v>
      </c>
      <c r="E1697" s="1">
        <v>34887</v>
      </c>
      <c r="F1697">
        <v>6.4249999999999998</v>
      </c>
    </row>
    <row r="1698" spans="1:6" x14ac:dyDescent="0.25">
      <c r="A1698" s="1">
        <v>34879</v>
      </c>
      <c r="B1698">
        <v>6.0149999999999997</v>
      </c>
      <c r="C1698" s="1">
        <v>34955</v>
      </c>
      <c r="D1698">
        <v>6.2949999999999999</v>
      </c>
      <c r="E1698" s="1">
        <v>34890</v>
      </c>
      <c r="F1698">
        <v>6.4050000000000002</v>
      </c>
    </row>
    <row r="1699" spans="1:6" x14ac:dyDescent="0.25">
      <c r="A1699" s="1">
        <v>34880</v>
      </c>
      <c r="B1699">
        <v>5.9249999999999998</v>
      </c>
      <c r="C1699" s="1">
        <v>34956</v>
      </c>
      <c r="D1699">
        <v>6.1849999999999996</v>
      </c>
      <c r="E1699" s="1">
        <v>34891</v>
      </c>
      <c r="F1699">
        <v>6.4550000000000001</v>
      </c>
    </row>
    <row r="1700" spans="1:6" x14ac:dyDescent="0.25">
      <c r="A1700" s="1">
        <v>34883</v>
      </c>
      <c r="B1700">
        <v>5.9249999999999998</v>
      </c>
      <c r="C1700" s="1">
        <v>34957</v>
      </c>
      <c r="D1700">
        <v>6.2050000000000001</v>
      </c>
      <c r="E1700" s="1">
        <v>34892</v>
      </c>
      <c r="F1700">
        <v>6.4649999999999999</v>
      </c>
    </row>
    <row r="1701" spans="1:6" x14ac:dyDescent="0.25">
      <c r="A1701" s="1">
        <v>34884</v>
      </c>
      <c r="B1701">
        <v>5.9249999999999998</v>
      </c>
      <c r="C1701" s="1">
        <v>34960</v>
      </c>
      <c r="D1701">
        <v>6.2549999999999999</v>
      </c>
      <c r="E1701" s="1">
        <v>34893</v>
      </c>
      <c r="F1701">
        <v>6.4649999999999999</v>
      </c>
    </row>
    <row r="1702" spans="1:6" x14ac:dyDescent="0.25">
      <c r="A1702" s="1">
        <v>34885</v>
      </c>
      <c r="B1702">
        <v>5.9050000000000002</v>
      </c>
      <c r="C1702" s="1">
        <v>34961</v>
      </c>
      <c r="D1702">
        <v>6.2249999999999996</v>
      </c>
      <c r="E1702" s="1">
        <v>34894</v>
      </c>
      <c r="F1702">
        <v>6.5250000000000004</v>
      </c>
    </row>
    <row r="1703" spans="1:6" x14ac:dyDescent="0.25">
      <c r="A1703" s="1">
        <v>34886</v>
      </c>
      <c r="B1703">
        <v>5.6449999999999996</v>
      </c>
      <c r="C1703" s="1">
        <v>34962</v>
      </c>
      <c r="D1703">
        <v>6.2050000000000001</v>
      </c>
      <c r="E1703" s="1">
        <v>34897</v>
      </c>
      <c r="F1703">
        <v>6.5949999999999998</v>
      </c>
    </row>
    <row r="1704" spans="1:6" x14ac:dyDescent="0.25">
      <c r="A1704" s="1">
        <v>34887</v>
      </c>
      <c r="B1704">
        <v>5.6950000000000003</v>
      </c>
      <c r="C1704" s="1">
        <v>34963</v>
      </c>
      <c r="D1704">
        <v>6.2949999999999999</v>
      </c>
      <c r="E1704" s="1">
        <v>34898</v>
      </c>
      <c r="F1704">
        <v>6.6749999999999998</v>
      </c>
    </row>
    <row r="1705" spans="1:6" x14ac:dyDescent="0.25">
      <c r="A1705" s="1">
        <v>34890</v>
      </c>
      <c r="B1705">
        <v>5.7050000000000001</v>
      </c>
      <c r="C1705" s="1">
        <v>34964</v>
      </c>
      <c r="D1705">
        <v>6.3550000000000004</v>
      </c>
      <c r="E1705" s="1">
        <v>34899</v>
      </c>
      <c r="F1705">
        <v>6.8049999999999997</v>
      </c>
    </row>
    <row r="1706" spans="1:6" x14ac:dyDescent="0.25">
      <c r="A1706" s="1">
        <v>34891</v>
      </c>
      <c r="B1706">
        <v>5.7350000000000003</v>
      </c>
      <c r="C1706" s="1">
        <v>34967</v>
      </c>
      <c r="D1706">
        <v>6.3550000000000004</v>
      </c>
      <c r="E1706" s="1">
        <v>34900</v>
      </c>
      <c r="F1706">
        <v>6.8049999999999997</v>
      </c>
    </row>
    <row r="1707" spans="1:6" x14ac:dyDescent="0.25">
      <c r="A1707" s="1">
        <v>34892</v>
      </c>
      <c r="B1707">
        <v>5.7350000000000003</v>
      </c>
      <c r="C1707" s="1">
        <v>34968</v>
      </c>
      <c r="D1707">
        <v>6.3849999999999998</v>
      </c>
      <c r="E1707" s="1">
        <v>34901</v>
      </c>
      <c r="F1707">
        <v>6.875</v>
      </c>
    </row>
    <row r="1708" spans="1:6" x14ac:dyDescent="0.25">
      <c r="A1708" s="1">
        <v>34893</v>
      </c>
      <c r="B1708">
        <v>5.7549999999999999</v>
      </c>
      <c r="C1708" s="1">
        <v>34969</v>
      </c>
      <c r="D1708">
        <v>6.3650000000000002</v>
      </c>
      <c r="E1708" s="1">
        <v>34904</v>
      </c>
      <c r="F1708">
        <v>6.835</v>
      </c>
    </row>
    <row r="1709" spans="1:6" x14ac:dyDescent="0.25">
      <c r="A1709" s="1">
        <v>34894</v>
      </c>
      <c r="B1709">
        <v>5.835</v>
      </c>
      <c r="C1709" s="1">
        <v>34970</v>
      </c>
      <c r="D1709">
        <v>6.375</v>
      </c>
      <c r="E1709" s="1">
        <v>34905</v>
      </c>
      <c r="F1709">
        <v>6.8149999999999995</v>
      </c>
    </row>
    <row r="1710" spans="1:6" x14ac:dyDescent="0.25">
      <c r="A1710" s="1">
        <v>34897</v>
      </c>
      <c r="B1710">
        <v>5.915</v>
      </c>
      <c r="C1710" s="1">
        <v>34971</v>
      </c>
      <c r="D1710">
        <v>6.2949999999999999</v>
      </c>
      <c r="E1710" s="1">
        <v>34906</v>
      </c>
      <c r="F1710">
        <v>6.8550000000000004</v>
      </c>
    </row>
    <row r="1711" spans="1:6" x14ac:dyDescent="0.25">
      <c r="A1711" s="1">
        <v>34898</v>
      </c>
      <c r="B1711">
        <v>5.9450000000000003</v>
      </c>
      <c r="C1711" s="1">
        <v>34974</v>
      </c>
      <c r="D1711">
        <v>6.2549999999999999</v>
      </c>
      <c r="E1711" s="1">
        <v>34907</v>
      </c>
      <c r="F1711">
        <v>6.835</v>
      </c>
    </row>
    <row r="1712" spans="1:6" x14ac:dyDescent="0.25">
      <c r="A1712" s="1">
        <v>34899</v>
      </c>
      <c r="B1712">
        <v>6.0750000000000002</v>
      </c>
      <c r="C1712" s="1">
        <v>34975</v>
      </c>
      <c r="D1712">
        <v>6.2249999999999996</v>
      </c>
      <c r="E1712" s="1">
        <v>34908</v>
      </c>
      <c r="F1712">
        <v>6.8650000000000002</v>
      </c>
    </row>
    <row r="1713" spans="1:6" x14ac:dyDescent="0.25">
      <c r="A1713" s="1">
        <v>34900</v>
      </c>
      <c r="B1713">
        <v>6.0750000000000002</v>
      </c>
      <c r="C1713" s="1">
        <v>34976</v>
      </c>
      <c r="D1713">
        <v>6.1849999999999996</v>
      </c>
      <c r="E1713" s="1">
        <v>34911</v>
      </c>
      <c r="F1713">
        <v>6.8049999999999997</v>
      </c>
    </row>
    <row r="1714" spans="1:6" x14ac:dyDescent="0.25">
      <c r="A1714" s="1">
        <v>34901</v>
      </c>
      <c r="B1714">
        <v>6.0650000000000004</v>
      </c>
      <c r="C1714" s="1">
        <v>34977</v>
      </c>
      <c r="D1714">
        <v>6.165</v>
      </c>
      <c r="E1714" s="1">
        <v>34912</v>
      </c>
      <c r="F1714">
        <v>6.8650000000000002</v>
      </c>
    </row>
    <row r="1715" spans="1:6" x14ac:dyDescent="0.25">
      <c r="A1715" s="1">
        <v>34904</v>
      </c>
      <c r="B1715">
        <v>6.1050000000000004</v>
      </c>
      <c r="C1715" s="1">
        <v>34978</v>
      </c>
      <c r="D1715">
        <v>6.165</v>
      </c>
      <c r="E1715" s="1">
        <v>34913</v>
      </c>
      <c r="F1715">
        <v>6.8049999999999997</v>
      </c>
    </row>
    <row r="1716" spans="1:6" x14ac:dyDescent="0.25">
      <c r="A1716" s="1">
        <v>34905</v>
      </c>
      <c r="B1716">
        <v>6.1050000000000004</v>
      </c>
      <c r="C1716" s="1">
        <v>34981</v>
      </c>
      <c r="D1716">
        <v>6.1749999999999998</v>
      </c>
      <c r="E1716" s="1">
        <v>34914</v>
      </c>
      <c r="F1716">
        <v>6.8849999999999998</v>
      </c>
    </row>
    <row r="1717" spans="1:6" x14ac:dyDescent="0.25">
      <c r="A1717" s="1">
        <v>34906</v>
      </c>
      <c r="B1717">
        <v>6.1150000000000002</v>
      </c>
      <c r="C1717" s="1">
        <v>34982</v>
      </c>
      <c r="D1717">
        <v>6.1849999999999996</v>
      </c>
      <c r="E1717" s="1">
        <v>34915</v>
      </c>
      <c r="F1717">
        <v>6.875</v>
      </c>
    </row>
    <row r="1718" spans="1:6" x14ac:dyDescent="0.25">
      <c r="A1718" s="1">
        <v>34907</v>
      </c>
      <c r="B1718">
        <v>6.0449999999999999</v>
      </c>
      <c r="C1718" s="1">
        <v>34983</v>
      </c>
      <c r="D1718">
        <v>6.1950000000000003</v>
      </c>
      <c r="E1718" s="1">
        <v>34918</v>
      </c>
      <c r="F1718">
        <v>6.8449999999999998</v>
      </c>
    </row>
    <row r="1719" spans="1:6" x14ac:dyDescent="0.25">
      <c r="A1719" s="1">
        <v>34908</v>
      </c>
      <c r="B1719">
        <v>6.0750000000000002</v>
      </c>
      <c r="C1719" s="1">
        <v>34984</v>
      </c>
      <c r="D1719">
        <v>6.1749999999999998</v>
      </c>
      <c r="E1719" s="1">
        <v>34919</v>
      </c>
      <c r="F1719">
        <v>6.8449999999999998</v>
      </c>
    </row>
    <row r="1720" spans="1:6" x14ac:dyDescent="0.25">
      <c r="A1720" s="1">
        <v>34911</v>
      </c>
      <c r="B1720">
        <v>6.0350000000000001</v>
      </c>
      <c r="C1720" s="1">
        <v>34985</v>
      </c>
      <c r="D1720">
        <v>6.085</v>
      </c>
      <c r="E1720" s="1">
        <v>34920</v>
      </c>
      <c r="F1720">
        <v>6.8550000000000004</v>
      </c>
    </row>
    <row r="1721" spans="1:6" x14ac:dyDescent="0.25">
      <c r="A1721" s="1">
        <v>34912</v>
      </c>
      <c r="B1721">
        <v>6.0949999999999998</v>
      </c>
      <c r="C1721" s="1">
        <v>34988</v>
      </c>
      <c r="D1721">
        <v>6.085</v>
      </c>
      <c r="E1721" s="1">
        <v>34921</v>
      </c>
      <c r="F1721">
        <v>6.8949999999999996</v>
      </c>
    </row>
    <row r="1722" spans="1:6" x14ac:dyDescent="0.25">
      <c r="A1722" s="1">
        <v>34913</v>
      </c>
      <c r="B1722">
        <v>6.0149999999999997</v>
      </c>
      <c r="C1722" s="1">
        <v>34989</v>
      </c>
      <c r="D1722">
        <v>6.0650000000000004</v>
      </c>
      <c r="E1722" s="1">
        <v>34922</v>
      </c>
      <c r="F1722">
        <v>6.9850000000000003</v>
      </c>
    </row>
    <row r="1723" spans="1:6" x14ac:dyDescent="0.25">
      <c r="A1723" s="1">
        <v>34914</v>
      </c>
      <c r="B1723">
        <v>6.1050000000000004</v>
      </c>
      <c r="C1723" s="1">
        <v>34990</v>
      </c>
      <c r="D1723">
        <v>6.1050000000000004</v>
      </c>
      <c r="E1723" s="1">
        <v>34925</v>
      </c>
      <c r="F1723">
        <v>6.9749999999999996</v>
      </c>
    </row>
    <row r="1724" spans="1:6" x14ac:dyDescent="0.25">
      <c r="A1724" s="1">
        <v>34915</v>
      </c>
      <c r="B1724">
        <v>6.085</v>
      </c>
      <c r="C1724" s="1">
        <v>34991</v>
      </c>
      <c r="D1724">
        <v>6.0949999999999998</v>
      </c>
      <c r="E1724" s="1">
        <v>34926</v>
      </c>
      <c r="F1724">
        <v>7.0049999999999999</v>
      </c>
    </row>
    <row r="1725" spans="1:6" x14ac:dyDescent="0.25">
      <c r="A1725" s="1">
        <v>34918</v>
      </c>
      <c r="B1725">
        <v>6.0549999999999997</v>
      </c>
      <c r="C1725" s="1">
        <v>34992</v>
      </c>
      <c r="D1725">
        <v>6.1550000000000002</v>
      </c>
      <c r="E1725" s="1">
        <v>34927</v>
      </c>
      <c r="F1725">
        <v>6.9249999999999998</v>
      </c>
    </row>
    <row r="1726" spans="1:6" x14ac:dyDescent="0.25">
      <c r="A1726" s="1">
        <v>34919</v>
      </c>
      <c r="B1726">
        <v>6.0549999999999997</v>
      </c>
      <c r="C1726" s="1">
        <v>34995</v>
      </c>
      <c r="D1726">
        <v>6.1849999999999996</v>
      </c>
      <c r="E1726" s="1">
        <v>34928</v>
      </c>
      <c r="F1726">
        <v>6.9550000000000001</v>
      </c>
    </row>
    <row r="1727" spans="1:6" x14ac:dyDescent="0.25">
      <c r="A1727" s="1">
        <v>34920</v>
      </c>
      <c r="B1727">
        <v>6.0750000000000002</v>
      </c>
      <c r="C1727" s="1">
        <v>34996</v>
      </c>
      <c r="D1727">
        <v>6.1150000000000002</v>
      </c>
      <c r="E1727" s="1">
        <v>34929</v>
      </c>
      <c r="F1727">
        <v>6.9450000000000003</v>
      </c>
    </row>
    <row r="1728" spans="1:6" x14ac:dyDescent="0.25">
      <c r="A1728" s="1">
        <v>34921</v>
      </c>
      <c r="B1728">
        <v>6.0949999999999998</v>
      </c>
      <c r="C1728" s="1">
        <v>34997</v>
      </c>
      <c r="D1728">
        <v>6.0750000000000002</v>
      </c>
      <c r="E1728" s="1">
        <v>34932</v>
      </c>
      <c r="F1728">
        <v>6.915</v>
      </c>
    </row>
    <row r="1729" spans="1:6" x14ac:dyDescent="0.25">
      <c r="A1729" s="1">
        <v>34922</v>
      </c>
      <c r="B1729">
        <v>6.2050000000000001</v>
      </c>
      <c r="C1729" s="1">
        <v>34998</v>
      </c>
      <c r="D1729">
        <v>6.0949999999999998</v>
      </c>
      <c r="E1729" s="1">
        <v>34933</v>
      </c>
      <c r="F1729">
        <v>6.9450000000000003</v>
      </c>
    </row>
    <row r="1730" spans="1:6" x14ac:dyDescent="0.25">
      <c r="A1730" s="1">
        <v>34925</v>
      </c>
      <c r="B1730">
        <v>6.2249999999999996</v>
      </c>
      <c r="C1730" s="1">
        <v>34999</v>
      </c>
      <c r="D1730">
        <v>6.125</v>
      </c>
      <c r="E1730" s="1">
        <v>34934</v>
      </c>
      <c r="F1730">
        <v>6.9649999999999999</v>
      </c>
    </row>
    <row r="1731" spans="1:6" x14ac:dyDescent="0.25">
      <c r="A1731" s="1">
        <v>34926</v>
      </c>
      <c r="B1731">
        <v>6.2850000000000001</v>
      </c>
      <c r="C1731" s="1">
        <v>35002</v>
      </c>
      <c r="D1731">
        <v>6.1050000000000004</v>
      </c>
      <c r="E1731" s="1">
        <v>34935</v>
      </c>
      <c r="F1731">
        <v>6.8550000000000004</v>
      </c>
    </row>
    <row r="1732" spans="1:6" x14ac:dyDescent="0.25">
      <c r="A1732" s="1">
        <v>34927</v>
      </c>
      <c r="B1732">
        <v>6.2350000000000003</v>
      </c>
      <c r="C1732" s="1">
        <v>35003</v>
      </c>
      <c r="D1732">
        <v>6.0949999999999998</v>
      </c>
      <c r="E1732" s="1">
        <v>34936</v>
      </c>
      <c r="F1732">
        <v>6.7350000000000003</v>
      </c>
    </row>
    <row r="1733" spans="1:6" x14ac:dyDescent="0.25">
      <c r="A1733" s="1">
        <v>34928</v>
      </c>
      <c r="B1733">
        <v>6.2949999999999999</v>
      </c>
      <c r="C1733" s="1">
        <v>35004</v>
      </c>
      <c r="D1733">
        <v>6.0149999999999997</v>
      </c>
      <c r="E1733" s="1">
        <v>34939</v>
      </c>
      <c r="F1733">
        <v>6.7149999999999999</v>
      </c>
    </row>
    <row r="1734" spans="1:6" x14ac:dyDescent="0.25">
      <c r="A1734" s="1">
        <v>34929</v>
      </c>
      <c r="B1734">
        <v>6.2850000000000001</v>
      </c>
      <c r="C1734" s="1">
        <v>35005</v>
      </c>
      <c r="D1734">
        <v>5.9450000000000003</v>
      </c>
      <c r="E1734" s="1">
        <v>34940</v>
      </c>
      <c r="F1734">
        <v>6.7549999999999999</v>
      </c>
    </row>
    <row r="1735" spans="1:6" x14ac:dyDescent="0.25">
      <c r="A1735" s="1">
        <v>34932</v>
      </c>
      <c r="B1735">
        <v>6.2350000000000003</v>
      </c>
      <c r="C1735" s="1">
        <v>35006</v>
      </c>
      <c r="D1735">
        <v>5.9649999999999999</v>
      </c>
      <c r="E1735" s="1">
        <v>34941</v>
      </c>
      <c r="F1735">
        <v>6.7149999999999999</v>
      </c>
    </row>
    <row r="1736" spans="1:6" x14ac:dyDescent="0.25">
      <c r="A1736" s="1">
        <v>34933</v>
      </c>
      <c r="B1736">
        <v>6.2350000000000003</v>
      </c>
      <c r="C1736" s="1">
        <v>35009</v>
      </c>
      <c r="D1736">
        <v>6.0149999999999997</v>
      </c>
      <c r="E1736" s="1">
        <v>34942</v>
      </c>
      <c r="F1736">
        <v>6.665</v>
      </c>
    </row>
    <row r="1737" spans="1:6" x14ac:dyDescent="0.25">
      <c r="A1737" s="1">
        <v>34934</v>
      </c>
      <c r="B1737">
        <v>6.2649999999999997</v>
      </c>
      <c r="C1737" s="1">
        <v>35010</v>
      </c>
      <c r="D1737">
        <v>6.0449999999999999</v>
      </c>
      <c r="E1737" s="1">
        <v>34943</v>
      </c>
      <c r="F1737">
        <v>6.6050000000000004</v>
      </c>
    </row>
    <row r="1738" spans="1:6" x14ac:dyDescent="0.25">
      <c r="A1738" s="1">
        <v>34935</v>
      </c>
      <c r="B1738">
        <v>6.1349999999999998</v>
      </c>
      <c r="C1738" s="1">
        <v>35011</v>
      </c>
      <c r="D1738">
        <v>5.9649999999999999</v>
      </c>
      <c r="E1738" s="1">
        <v>34946</v>
      </c>
      <c r="F1738">
        <v>6.6050000000000004</v>
      </c>
    </row>
    <row r="1739" spans="1:6" x14ac:dyDescent="0.25">
      <c r="A1739" s="1">
        <v>34936</v>
      </c>
      <c r="B1739">
        <v>6.0149999999999997</v>
      </c>
      <c r="C1739" s="1">
        <v>35012</v>
      </c>
      <c r="D1739">
        <v>5.9950000000000001</v>
      </c>
      <c r="E1739" s="1">
        <v>34947</v>
      </c>
      <c r="F1739">
        <v>6.5649999999999995</v>
      </c>
    </row>
    <row r="1740" spans="1:6" x14ac:dyDescent="0.25">
      <c r="A1740" s="1">
        <v>34939</v>
      </c>
      <c r="B1740">
        <v>5.9749999999999996</v>
      </c>
      <c r="C1740" s="1">
        <v>35013</v>
      </c>
      <c r="D1740">
        <v>6.0449999999999999</v>
      </c>
      <c r="E1740" s="1">
        <v>34948</v>
      </c>
      <c r="F1740">
        <v>6.5449999999999999</v>
      </c>
    </row>
    <row r="1741" spans="1:6" x14ac:dyDescent="0.25">
      <c r="A1741" s="1">
        <v>34940</v>
      </c>
      <c r="B1741">
        <v>6.0549999999999997</v>
      </c>
      <c r="C1741" s="1">
        <v>35016</v>
      </c>
      <c r="D1741">
        <v>5.9850000000000003</v>
      </c>
      <c r="E1741" s="1">
        <v>34949</v>
      </c>
      <c r="F1741">
        <v>6.5750000000000002</v>
      </c>
    </row>
    <row r="1742" spans="1:6" x14ac:dyDescent="0.25">
      <c r="A1742" s="1">
        <v>34941</v>
      </c>
      <c r="B1742">
        <v>6.0149999999999997</v>
      </c>
      <c r="C1742" s="1">
        <v>35017</v>
      </c>
      <c r="D1742">
        <v>5.9850000000000003</v>
      </c>
      <c r="E1742" s="1">
        <v>34950</v>
      </c>
      <c r="F1742">
        <v>6.6050000000000004</v>
      </c>
    </row>
    <row r="1743" spans="1:6" x14ac:dyDescent="0.25">
      <c r="A1743" s="1">
        <v>34942</v>
      </c>
      <c r="B1743">
        <v>5.9850000000000003</v>
      </c>
      <c r="C1743" s="1">
        <v>35018</v>
      </c>
      <c r="D1743">
        <v>6.0049999999999999</v>
      </c>
      <c r="E1743" s="1">
        <v>34953</v>
      </c>
      <c r="F1743">
        <v>6.6150000000000002</v>
      </c>
    </row>
    <row r="1744" spans="1:6" x14ac:dyDescent="0.25">
      <c r="A1744" s="1">
        <v>34943</v>
      </c>
      <c r="B1744">
        <v>5.9249999999999998</v>
      </c>
      <c r="C1744" s="1">
        <v>35019</v>
      </c>
      <c r="D1744">
        <v>5.9550000000000001</v>
      </c>
      <c r="E1744" s="1">
        <v>34954</v>
      </c>
      <c r="F1744">
        <v>6.5449999999999999</v>
      </c>
    </row>
    <row r="1745" spans="1:6" x14ac:dyDescent="0.25">
      <c r="A1745" s="1">
        <v>34946</v>
      </c>
      <c r="B1745">
        <v>5.9350000000000005</v>
      </c>
      <c r="C1745" s="1">
        <v>35020</v>
      </c>
      <c r="D1745">
        <v>5.915</v>
      </c>
      <c r="E1745" s="1">
        <v>34955</v>
      </c>
      <c r="F1745">
        <v>6.5750000000000002</v>
      </c>
    </row>
    <row r="1746" spans="1:6" x14ac:dyDescent="0.25">
      <c r="A1746" s="1">
        <v>34947</v>
      </c>
      <c r="B1746">
        <v>5.9050000000000002</v>
      </c>
      <c r="C1746" s="1">
        <v>35023</v>
      </c>
      <c r="D1746">
        <v>5.9450000000000003</v>
      </c>
      <c r="E1746" s="1">
        <v>34956</v>
      </c>
      <c r="F1746">
        <v>6.4850000000000003</v>
      </c>
    </row>
    <row r="1747" spans="1:6" x14ac:dyDescent="0.25">
      <c r="A1747" s="1">
        <v>34948</v>
      </c>
      <c r="B1747">
        <v>5.9050000000000002</v>
      </c>
      <c r="C1747" s="1">
        <v>35024</v>
      </c>
      <c r="D1747">
        <v>5.9749999999999996</v>
      </c>
      <c r="E1747" s="1">
        <v>34957</v>
      </c>
      <c r="F1747">
        <v>6.5149999999999997</v>
      </c>
    </row>
    <row r="1748" spans="1:6" x14ac:dyDescent="0.25">
      <c r="A1748" s="1">
        <v>34949</v>
      </c>
      <c r="B1748">
        <v>5.9550000000000001</v>
      </c>
      <c r="C1748" s="1">
        <v>35025</v>
      </c>
      <c r="D1748">
        <v>5.9950000000000001</v>
      </c>
      <c r="E1748" s="1">
        <v>34960</v>
      </c>
      <c r="F1748">
        <v>6.5750000000000002</v>
      </c>
    </row>
    <row r="1749" spans="1:6" x14ac:dyDescent="0.25">
      <c r="A1749" s="1">
        <v>34950</v>
      </c>
      <c r="B1749">
        <v>5.9749999999999996</v>
      </c>
      <c r="C1749" s="1">
        <v>35026</v>
      </c>
      <c r="D1749">
        <v>5.9950000000000001</v>
      </c>
      <c r="E1749" s="1">
        <v>34961</v>
      </c>
      <c r="F1749">
        <v>6.5350000000000001</v>
      </c>
    </row>
    <row r="1750" spans="1:6" x14ac:dyDescent="0.25">
      <c r="A1750" s="1">
        <v>34953</v>
      </c>
      <c r="B1750">
        <v>5.9749999999999996</v>
      </c>
      <c r="C1750" s="1">
        <v>35027</v>
      </c>
      <c r="D1750">
        <v>5.9550000000000001</v>
      </c>
      <c r="E1750" s="1">
        <v>34962</v>
      </c>
      <c r="F1750">
        <v>6.4850000000000003</v>
      </c>
    </row>
    <row r="1751" spans="1:6" x14ac:dyDescent="0.25">
      <c r="A1751" s="1">
        <v>34954</v>
      </c>
      <c r="B1751">
        <v>5.915</v>
      </c>
      <c r="C1751" s="1">
        <v>35030</v>
      </c>
      <c r="D1751">
        <v>5.9350000000000005</v>
      </c>
      <c r="E1751" s="1">
        <v>34963</v>
      </c>
      <c r="F1751">
        <v>6.5949999999999998</v>
      </c>
    </row>
    <row r="1752" spans="1:6" x14ac:dyDescent="0.25">
      <c r="A1752" s="1">
        <v>34955</v>
      </c>
      <c r="B1752">
        <v>5.9550000000000001</v>
      </c>
      <c r="C1752" s="1">
        <v>35031</v>
      </c>
      <c r="D1752">
        <v>5.9350000000000005</v>
      </c>
      <c r="E1752" s="1">
        <v>34964</v>
      </c>
      <c r="F1752">
        <v>6.6449999999999996</v>
      </c>
    </row>
    <row r="1753" spans="1:6" x14ac:dyDescent="0.25">
      <c r="A1753" s="1">
        <v>34956</v>
      </c>
      <c r="B1753">
        <v>5.8250000000000002</v>
      </c>
      <c r="C1753" s="1">
        <v>35032</v>
      </c>
      <c r="D1753">
        <v>5.8949999999999996</v>
      </c>
      <c r="E1753" s="1">
        <v>34967</v>
      </c>
      <c r="F1753">
        <v>6.6349999999999998</v>
      </c>
    </row>
    <row r="1754" spans="1:6" x14ac:dyDescent="0.25">
      <c r="A1754" s="1">
        <v>34957</v>
      </c>
      <c r="B1754">
        <v>5.8550000000000004</v>
      </c>
      <c r="C1754" s="1">
        <v>35033</v>
      </c>
      <c r="D1754">
        <v>5.8049999999999997</v>
      </c>
      <c r="E1754" s="1">
        <v>34968</v>
      </c>
      <c r="F1754">
        <v>6.6749999999999998</v>
      </c>
    </row>
    <row r="1755" spans="1:6" x14ac:dyDescent="0.25">
      <c r="A1755" s="1">
        <v>34960</v>
      </c>
      <c r="B1755">
        <v>5.9050000000000002</v>
      </c>
      <c r="C1755" s="1">
        <v>35034</v>
      </c>
      <c r="D1755">
        <v>5.7549999999999999</v>
      </c>
      <c r="E1755" s="1">
        <v>34969</v>
      </c>
      <c r="F1755">
        <v>6.6550000000000002</v>
      </c>
    </row>
    <row r="1756" spans="1:6" x14ac:dyDescent="0.25">
      <c r="A1756" s="1">
        <v>34961</v>
      </c>
      <c r="B1756">
        <v>5.8650000000000002</v>
      </c>
      <c r="C1756" s="1">
        <v>35037</v>
      </c>
      <c r="D1756">
        <v>5.6950000000000003</v>
      </c>
      <c r="E1756" s="1">
        <v>34970</v>
      </c>
      <c r="F1756">
        <v>6.6449999999999996</v>
      </c>
    </row>
    <row r="1757" spans="1:6" x14ac:dyDescent="0.25">
      <c r="A1757" s="1">
        <v>34962</v>
      </c>
      <c r="B1757">
        <v>5.8449999999999998</v>
      </c>
      <c r="C1757" s="1">
        <v>35038</v>
      </c>
      <c r="D1757">
        <v>5.7249999999999996</v>
      </c>
      <c r="E1757" s="1">
        <v>34971</v>
      </c>
      <c r="F1757">
        <v>6.5649999999999995</v>
      </c>
    </row>
    <row r="1758" spans="1:6" x14ac:dyDescent="0.25">
      <c r="A1758" s="1">
        <v>34963</v>
      </c>
      <c r="B1758">
        <v>5.9450000000000003</v>
      </c>
      <c r="C1758" s="1">
        <v>35039</v>
      </c>
      <c r="D1758">
        <v>5.7450000000000001</v>
      </c>
      <c r="E1758" s="1">
        <v>34974</v>
      </c>
      <c r="F1758">
        <v>6.5449999999999999</v>
      </c>
    </row>
    <row r="1759" spans="1:6" x14ac:dyDescent="0.25">
      <c r="A1759" s="1">
        <v>34964</v>
      </c>
      <c r="B1759">
        <v>5.9850000000000003</v>
      </c>
      <c r="C1759" s="1">
        <v>35040</v>
      </c>
      <c r="D1759">
        <v>5.7949999999999999</v>
      </c>
      <c r="E1759" s="1">
        <v>34975</v>
      </c>
      <c r="F1759">
        <v>6.4950000000000001</v>
      </c>
    </row>
    <row r="1760" spans="1:6" x14ac:dyDescent="0.25">
      <c r="A1760" s="1">
        <v>34967</v>
      </c>
      <c r="B1760">
        <v>6.0149999999999997</v>
      </c>
      <c r="C1760" s="1">
        <v>35041</v>
      </c>
      <c r="D1760">
        <v>5.7949999999999999</v>
      </c>
      <c r="E1760" s="1">
        <v>34976</v>
      </c>
      <c r="F1760">
        <v>6.4850000000000003</v>
      </c>
    </row>
    <row r="1761" spans="1:6" x14ac:dyDescent="0.25">
      <c r="A1761" s="1">
        <v>34968</v>
      </c>
      <c r="B1761">
        <v>6.0549999999999997</v>
      </c>
      <c r="C1761" s="1">
        <v>35044</v>
      </c>
      <c r="D1761">
        <v>5.7850000000000001</v>
      </c>
      <c r="E1761" s="1">
        <v>34977</v>
      </c>
      <c r="F1761">
        <v>6.4649999999999999</v>
      </c>
    </row>
    <row r="1762" spans="1:6" x14ac:dyDescent="0.25">
      <c r="A1762" s="1">
        <v>34969</v>
      </c>
      <c r="B1762">
        <v>6.0549999999999997</v>
      </c>
      <c r="C1762" s="1">
        <v>35045</v>
      </c>
      <c r="D1762">
        <v>5.8049999999999997</v>
      </c>
      <c r="E1762" s="1">
        <v>34978</v>
      </c>
      <c r="F1762">
        <v>6.4550000000000001</v>
      </c>
    </row>
    <row r="1763" spans="1:6" x14ac:dyDescent="0.25">
      <c r="A1763" s="1">
        <v>34970</v>
      </c>
      <c r="B1763">
        <v>6.0750000000000002</v>
      </c>
      <c r="C1763" s="1">
        <v>35046</v>
      </c>
      <c r="D1763">
        <v>5.835</v>
      </c>
      <c r="E1763" s="1">
        <v>34981</v>
      </c>
      <c r="F1763">
        <v>6.4550000000000001</v>
      </c>
    </row>
    <row r="1764" spans="1:6" x14ac:dyDescent="0.25">
      <c r="A1764" s="1">
        <v>34971</v>
      </c>
      <c r="B1764">
        <v>5.9950000000000001</v>
      </c>
      <c r="C1764" s="1">
        <v>35047</v>
      </c>
      <c r="D1764">
        <v>5.8250000000000002</v>
      </c>
      <c r="E1764" s="1">
        <v>34982</v>
      </c>
      <c r="F1764">
        <v>6.4649999999999999</v>
      </c>
    </row>
    <row r="1765" spans="1:6" x14ac:dyDescent="0.25">
      <c r="A1765" s="1">
        <v>34974</v>
      </c>
      <c r="B1765">
        <v>5.9550000000000001</v>
      </c>
      <c r="C1765" s="1">
        <v>35048</v>
      </c>
      <c r="D1765">
        <v>5.8250000000000002</v>
      </c>
      <c r="E1765" s="1">
        <v>34983</v>
      </c>
      <c r="F1765">
        <v>6.4850000000000003</v>
      </c>
    </row>
    <row r="1766" spans="1:6" x14ac:dyDescent="0.25">
      <c r="A1766" s="1">
        <v>34975</v>
      </c>
      <c r="B1766">
        <v>5.9450000000000003</v>
      </c>
      <c r="C1766" s="1">
        <v>35051</v>
      </c>
      <c r="D1766">
        <v>5.915</v>
      </c>
      <c r="E1766" s="1">
        <v>34984</v>
      </c>
      <c r="F1766">
        <v>6.4349999999999996</v>
      </c>
    </row>
    <row r="1767" spans="1:6" x14ac:dyDescent="0.25">
      <c r="A1767" s="1">
        <v>34976</v>
      </c>
      <c r="B1767">
        <v>5.9050000000000002</v>
      </c>
      <c r="C1767" s="1">
        <v>35052</v>
      </c>
      <c r="D1767">
        <v>5.7850000000000001</v>
      </c>
      <c r="E1767" s="1">
        <v>34985</v>
      </c>
      <c r="F1767">
        <v>6.3449999999999998</v>
      </c>
    </row>
    <row r="1768" spans="1:6" x14ac:dyDescent="0.25">
      <c r="A1768" s="1">
        <v>34977</v>
      </c>
      <c r="B1768">
        <v>5.8849999999999998</v>
      </c>
      <c r="C1768" s="1">
        <v>35053</v>
      </c>
      <c r="D1768">
        <v>5.8250000000000002</v>
      </c>
      <c r="E1768" s="1">
        <v>34988</v>
      </c>
      <c r="F1768">
        <v>6.3550000000000004</v>
      </c>
    </row>
    <row r="1769" spans="1:6" x14ac:dyDescent="0.25">
      <c r="A1769" s="1">
        <v>34978</v>
      </c>
      <c r="B1769">
        <v>5.8949999999999996</v>
      </c>
      <c r="C1769" s="1">
        <v>35054</v>
      </c>
      <c r="D1769">
        <v>5.8149999999999995</v>
      </c>
      <c r="E1769" s="1">
        <v>34989</v>
      </c>
      <c r="F1769">
        <v>6.3250000000000002</v>
      </c>
    </row>
    <row r="1770" spans="1:6" x14ac:dyDescent="0.25">
      <c r="A1770" s="1">
        <v>34981</v>
      </c>
      <c r="B1770">
        <v>5.8949999999999996</v>
      </c>
      <c r="C1770" s="1">
        <v>35055</v>
      </c>
      <c r="D1770">
        <v>5.7649999999999997</v>
      </c>
      <c r="E1770" s="1">
        <v>34990</v>
      </c>
      <c r="F1770">
        <v>6.3650000000000002</v>
      </c>
    </row>
    <row r="1771" spans="1:6" x14ac:dyDescent="0.25">
      <c r="A1771" s="1">
        <v>34982</v>
      </c>
      <c r="B1771">
        <v>5.915</v>
      </c>
      <c r="C1771" s="1">
        <v>35058</v>
      </c>
      <c r="D1771">
        <v>5.7750000000000004</v>
      </c>
      <c r="E1771" s="1">
        <v>34991</v>
      </c>
      <c r="F1771">
        <v>6.3449999999999998</v>
      </c>
    </row>
    <row r="1772" spans="1:6" x14ac:dyDescent="0.25">
      <c r="A1772" s="1">
        <v>34983</v>
      </c>
      <c r="B1772">
        <v>5.9050000000000002</v>
      </c>
      <c r="C1772" s="1">
        <v>35059</v>
      </c>
      <c r="D1772">
        <v>5.7549999999999999</v>
      </c>
      <c r="E1772" s="1">
        <v>34992</v>
      </c>
      <c r="F1772">
        <v>6.415</v>
      </c>
    </row>
    <row r="1773" spans="1:6" x14ac:dyDescent="0.25">
      <c r="A1773" s="1">
        <v>34984</v>
      </c>
      <c r="B1773">
        <v>5.9050000000000002</v>
      </c>
      <c r="C1773" s="1">
        <v>35060</v>
      </c>
      <c r="D1773">
        <v>5.7350000000000003</v>
      </c>
      <c r="E1773" s="1">
        <v>34995</v>
      </c>
      <c r="F1773">
        <v>6.4450000000000003</v>
      </c>
    </row>
    <row r="1774" spans="1:6" x14ac:dyDescent="0.25">
      <c r="A1774" s="1">
        <v>34985</v>
      </c>
      <c r="B1774">
        <v>5.8550000000000004</v>
      </c>
      <c r="C1774" s="1">
        <v>35061</v>
      </c>
      <c r="D1774">
        <v>5.6850000000000005</v>
      </c>
      <c r="E1774" s="1">
        <v>34996</v>
      </c>
      <c r="F1774">
        <v>6.3949999999999996</v>
      </c>
    </row>
    <row r="1775" spans="1:6" x14ac:dyDescent="0.25">
      <c r="A1775" s="1">
        <v>34988</v>
      </c>
      <c r="B1775">
        <v>5.8550000000000004</v>
      </c>
      <c r="C1775" s="1">
        <v>35062</v>
      </c>
      <c r="D1775">
        <v>5.6550000000000002</v>
      </c>
      <c r="E1775" s="1">
        <v>34997</v>
      </c>
      <c r="F1775">
        <v>6.375</v>
      </c>
    </row>
    <row r="1776" spans="1:6" x14ac:dyDescent="0.25">
      <c r="A1776" s="1">
        <v>34989</v>
      </c>
      <c r="B1776">
        <v>5.8250000000000002</v>
      </c>
      <c r="C1776" s="1">
        <v>35066</v>
      </c>
      <c r="D1776">
        <v>5.6449999999999996</v>
      </c>
      <c r="E1776" s="1">
        <v>34998</v>
      </c>
      <c r="F1776">
        <v>6.4349999999999996</v>
      </c>
    </row>
    <row r="1777" spans="1:6" x14ac:dyDescent="0.25">
      <c r="A1777" s="1">
        <v>34990</v>
      </c>
      <c r="B1777">
        <v>5.835</v>
      </c>
      <c r="C1777" s="1">
        <v>35067</v>
      </c>
      <c r="D1777">
        <v>5.6349999999999998</v>
      </c>
      <c r="E1777" s="1">
        <v>34999</v>
      </c>
      <c r="F1777">
        <v>6.4249999999999998</v>
      </c>
    </row>
    <row r="1778" spans="1:6" x14ac:dyDescent="0.25">
      <c r="A1778" s="1">
        <v>34991</v>
      </c>
      <c r="B1778">
        <v>5.8250000000000002</v>
      </c>
      <c r="C1778" s="1">
        <v>35068</v>
      </c>
      <c r="D1778">
        <v>5.6550000000000002</v>
      </c>
      <c r="E1778" s="1">
        <v>35002</v>
      </c>
      <c r="F1778">
        <v>6.4249999999999998</v>
      </c>
    </row>
    <row r="1779" spans="1:6" x14ac:dyDescent="0.25">
      <c r="A1779" s="1">
        <v>34992</v>
      </c>
      <c r="B1779">
        <v>5.8949999999999996</v>
      </c>
      <c r="C1779" s="1">
        <v>35069</v>
      </c>
      <c r="D1779">
        <v>5.6850000000000005</v>
      </c>
      <c r="E1779" s="1">
        <v>35003</v>
      </c>
      <c r="F1779">
        <v>6.3849999999999998</v>
      </c>
    </row>
    <row r="1780" spans="1:6" x14ac:dyDescent="0.25">
      <c r="A1780" s="1">
        <v>34995</v>
      </c>
      <c r="B1780">
        <v>5.9050000000000002</v>
      </c>
      <c r="C1780" s="1">
        <v>35072</v>
      </c>
      <c r="D1780">
        <v>5.6950000000000003</v>
      </c>
      <c r="E1780" s="1">
        <v>35004</v>
      </c>
      <c r="F1780">
        <v>6.3449999999999998</v>
      </c>
    </row>
    <row r="1781" spans="1:6" x14ac:dyDescent="0.25">
      <c r="A1781" s="1">
        <v>34996</v>
      </c>
      <c r="B1781">
        <v>5.8449999999999998</v>
      </c>
      <c r="C1781" s="1">
        <v>35073</v>
      </c>
      <c r="D1781">
        <v>5.6950000000000003</v>
      </c>
      <c r="E1781" s="1">
        <v>35005</v>
      </c>
      <c r="F1781">
        <v>6.2850000000000001</v>
      </c>
    </row>
    <row r="1782" spans="1:6" x14ac:dyDescent="0.25">
      <c r="A1782" s="1">
        <v>34997</v>
      </c>
      <c r="B1782">
        <v>5.7949999999999999</v>
      </c>
      <c r="C1782" s="1">
        <v>35074</v>
      </c>
      <c r="D1782">
        <v>5.7750000000000004</v>
      </c>
      <c r="E1782" s="1">
        <v>35006</v>
      </c>
      <c r="F1782">
        <v>6.3049999999999997</v>
      </c>
    </row>
    <row r="1783" spans="1:6" x14ac:dyDescent="0.25">
      <c r="A1783" s="1">
        <v>34998</v>
      </c>
      <c r="B1783">
        <v>5.7850000000000001</v>
      </c>
      <c r="C1783" s="1">
        <v>35075</v>
      </c>
      <c r="D1783">
        <v>5.7350000000000003</v>
      </c>
      <c r="E1783" s="1">
        <v>35009</v>
      </c>
      <c r="F1783">
        <v>6.335</v>
      </c>
    </row>
    <row r="1784" spans="1:6" x14ac:dyDescent="0.25">
      <c r="A1784" s="1">
        <v>34999</v>
      </c>
      <c r="B1784">
        <v>5.8250000000000002</v>
      </c>
      <c r="C1784" s="1">
        <v>35076</v>
      </c>
      <c r="D1784">
        <v>5.7050000000000001</v>
      </c>
      <c r="E1784" s="1">
        <v>35010</v>
      </c>
      <c r="F1784">
        <v>6.3650000000000002</v>
      </c>
    </row>
    <row r="1785" spans="1:6" x14ac:dyDescent="0.25">
      <c r="A1785" s="1">
        <v>35002</v>
      </c>
      <c r="B1785">
        <v>5.8149999999999995</v>
      </c>
      <c r="C1785" s="1">
        <v>35079</v>
      </c>
      <c r="D1785">
        <v>5.7050000000000001</v>
      </c>
      <c r="E1785" s="1">
        <v>35011</v>
      </c>
      <c r="F1785">
        <v>6.3049999999999997</v>
      </c>
    </row>
    <row r="1786" spans="1:6" x14ac:dyDescent="0.25">
      <c r="A1786" s="1">
        <v>35003</v>
      </c>
      <c r="B1786">
        <v>5.7949999999999999</v>
      </c>
      <c r="C1786" s="1">
        <v>35080</v>
      </c>
      <c r="D1786">
        <v>5.5750000000000002</v>
      </c>
      <c r="E1786" s="1">
        <v>35012</v>
      </c>
      <c r="F1786">
        <v>6.3449999999999998</v>
      </c>
    </row>
    <row r="1787" spans="1:6" x14ac:dyDescent="0.25">
      <c r="A1787" s="1">
        <v>35004</v>
      </c>
      <c r="B1787">
        <v>5.7149999999999999</v>
      </c>
      <c r="C1787" s="1">
        <v>35081</v>
      </c>
      <c r="D1787">
        <v>5.5350000000000001</v>
      </c>
      <c r="E1787" s="1">
        <v>35013</v>
      </c>
      <c r="F1787">
        <v>6.3650000000000002</v>
      </c>
    </row>
    <row r="1788" spans="1:6" x14ac:dyDescent="0.25">
      <c r="A1788" s="1">
        <v>35005</v>
      </c>
      <c r="B1788">
        <v>5.625</v>
      </c>
      <c r="C1788" s="1">
        <v>35082</v>
      </c>
      <c r="D1788">
        <v>5.5250000000000004</v>
      </c>
      <c r="E1788" s="1">
        <v>35016</v>
      </c>
      <c r="F1788">
        <v>6.335</v>
      </c>
    </row>
    <row r="1789" spans="1:6" x14ac:dyDescent="0.25">
      <c r="A1789" s="1">
        <v>35006</v>
      </c>
      <c r="B1789">
        <v>5.6449999999999996</v>
      </c>
      <c r="C1789" s="1">
        <v>35083</v>
      </c>
      <c r="D1789">
        <v>5.5049999999999999</v>
      </c>
      <c r="E1789" s="1">
        <v>35017</v>
      </c>
      <c r="F1789">
        <v>6.335</v>
      </c>
    </row>
    <row r="1790" spans="1:6" x14ac:dyDescent="0.25">
      <c r="A1790" s="1">
        <v>35009</v>
      </c>
      <c r="B1790">
        <v>5.6850000000000005</v>
      </c>
      <c r="C1790" s="1">
        <v>35086</v>
      </c>
      <c r="D1790">
        <v>5.6150000000000002</v>
      </c>
      <c r="E1790" s="1">
        <v>35018</v>
      </c>
      <c r="F1790">
        <v>6.335</v>
      </c>
    </row>
    <row r="1791" spans="1:6" x14ac:dyDescent="0.25">
      <c r="A1791" s="1">
        <v>35010</v>
      </c>
      <c r="B1791">
        <v>5.7149999999999999</v>
      </c>
      <c r="C1791" s="1">
        <v>35087</v>
      </c>
      <c r="D1791">
        <v>5.625</v>
      </c>
      <c r="E1791" s="1">
        <v>35019</v>
      </c>
      <c r="F1791">
        <v>6.2949999999999999</v>
      </c>
    </row>
    <row r="1792" spans="1:6" x14ac:dyDescent="0.25">
      <c r="A1792" s="1">
        <v>35011</v>
      </c>
      <c r="B1792">
        <v>5.6449999999999996</v>
      </c>
      <c r="C1792" s="1">
        <v>35088</v>
      </c>
      <c r="D1792">
        <v>5.5750000000000002</v>
      </c>
      <c r="E1792" s="1">
        <v>35020</v>
      </c>
      <c r="F1792">
        <v>6.2649999999999997</v>
      </c>
    </row>
    <row r="1793" spans="1:6" x14ac:dyDescent="0.25">
      <c r="A1793" s="1">
        <v>35012</v>
      </c>
      <c r="B1793">
        <v>5.665</v>
      </c>
      <c r="C1793" s="1">
        <v>35089</v>
      </c>
      <c r="D1793">
        <v>5.6850000000000005</v>
      </c>
      <c r="E1793" s="1">
        <v>35023</v>
      </c>
      <c r="F1793">
        <v>6.2949999999999999</v>
      </c>
    </row>
    <row r="1794" spans="1:6" x14ac:dyDescent="0.25">
      <c r="A1794" s="1">
        <v>35013</v>
      </c>
      <c r="B1794">
        <v>5.6850000000000005</v>
      </c>
      <c r="C1794" s="1">
        <v>35090</v>
      </c>
      <c r="D1794">
        <v>5.5949999999999998</v>
      </c>
      <c r="E1794" s="1">
        <v>35024</v>
      </c>
      <c r="F1794">
        <v>6.3150000000000004</v>
      </c>
    </row>
    <row r="1795" spans="1:6" x14ac:dyDescent="0.25">
      <c r="A1795" s="1">
        <v>35016</v>
      </c>
      <c r="B1795">
        <v>5.6449999999999996</v>
      </c>
      <c r="C1795" s="1">
        <v>35093</v>
      </c>
      <c r="D1795">
        <v>5.6349999999999998</v>
      </c>
      <c r="E1795" s="1">
        <v>35025</v>
      </c>
      <c r="F1795">
        <v>6.3250000000000002</v>
      </c>
    </row>
    <row r="1796" spans="1:6" x14ac:dyDescent="0.25">
      <c r="A1796" s="1">
        <v>35017</v>
      </c>
      <c r="B1796">
        <v>5.6349999999999998</v>
      </c>
      <c r="C1796" s="1">
        <v>35094</v>
      </c>
      <c r="D1796">
        <v>5.5750000000000002</v>
      </c>
      <c r="E1796" s="1">
        <v>35026</v>
      </c>
      <c r="F1796">
        <v>6.3250000000000002</v>
      </c>
    </row>
    <row r="1797" spans="1:6" x14ac:dyDescent="0.25">
      <c r="A1797" s="1">
        <v>35018</v>
      </c>
      <c r="B1797">
        <v>5.6749999999999998</v>
      </c>
      <c r="C1797" s="1">
        <v>35095</v>
      </c>
      <c r="D1797">
        <v>5.4950000000000001</v>
      </c>
      <c r="E1797" s="1">
        <v>35027</v>
      </c>
      <c r="F1797">
        <v>6.2949999999999999</v>
      </c>
    </row>
    <row r="1798" spans="1:6" x14ac:dyDescent="0.25">
      <c r="A1798" s="1">
        <v>35019</v>
      </c>
      <c r="B1798">
        <v>5.6349999999999998</v>
      </c>
      <c r="C1798" s="1">
        <v>35096</v>
      </c>
      <c r="D1798">
        <v>5.4950000000000001</v>
      </c>
      <c r="E1798" s="1">
        <v>35030</v>
      </c>
      <c r="F1798">
        <v>6.2750000000000004</v>
      </c>
    </row>
    <row r="1799" spans="1:6" x14ac:dyDescent="0.25">
      <c r="A1799" s="1">
        <v>35020</v>
      </c>
      <c r="B1799">
        <v>5.6150000000000002</v>
      </c>
      <c r="C1799" s="1">
        <v>35097</v>
      </c>
      <c r="D1799">
        <v>5.5149999999999997</v>
      </c>
      <c r="E1799" s="1">
        <v>35031</v>
      </c>
      <c r="F1799">
        <v>6.2649999999999997</v>
      </c>
    </row>
    <row r="1800" spans="1:6" x14ac:dyDescent="0.25">
      <c r="A1800" s="1">
        <v>35023</v>
      </c>
      <c r="B1800">
        <v>5.6150000000000002</v>
      </c>
      <c r="C1800" s="1">
        <v>35100</v>
      </c>
      <c r="D1800">
        <v>5.5649999999999995</v>
      </c>
      <c r="E1800" s="1">
        <v>35032</v>
      </c>
      <c r="F1800">
        <v>6.2350000000000003</v>
      </c>
    </row>
    <row r="1801" spans="1:6" x14ac:dyDescent="0.25">
      <c r="A1801" s="1">
        <v>35024</v>
      </c>
      <c r="B1801">
        <v>5.6349999999999998</v>
      </c>
      <c r="C1801" s="1">
        <v>35101</v>
      </c>
      <c r="D1801">
        <v>5.5449999999999999</v>
      </c>
      <c r="E1801" s="1">
        <v>35033</v>
      </c>
      <c r="F1801">
        <v>6.1449999999999996</v>
      </c>
    </row>
    <row r="1802" spans="1:6" x14ac:dyDescent="0.25">
      <c r="A1802" s="1">
        <v>35025</v>
      </c>
      <c r="B1802">
        <v>5.665</v>
      </c>
      <c r="C1802" s="1">
        <v>35102</v>
      </c>
      <c r="D1802">
        <v>5.5449999999999999</v>
      </c>
      <c r="E1802" s="1">
        <v>35034</v>
      </c>
      <c r="F1802">
        <v>6.1050000000000004</v>
      </c>
    </row>
    <row r="1803" spans="1:6" x14ac:dyDescent="0.25">
      <c r="A1803" s="1">
        <v>35026</v>
      </c>
      <c r="B1803">
        <v>5.665</v>
      </c>
      <c r="C1803" s="1">
        <v>35103</v>
      </c>
      <c r="D1803">
        <v>5.5149999999999997</v>
      </c>
      <c r="E1803" s="1">
        <v>35037</v>
      </c>
      <c r="F1803">
        <v>6.0149999999999997</v>
      </c>
    </row>
    <row r="1804" spans="1:6" x14ac:dyDescent="0.25">
      <c r="A1804" s="1">
        <v>35027</v>
      </c>
      <c r="B1804">
        <v>5.625</v>
      </c>
      <c r="C1804" s="1">
        <v>35104</v>
      </c>
      <c r="D1804">
        <v>5.5250000000000004</v>
      </c>
      <c r="E1804" s="1">
        <v>35038</v>
      </c>
      <c r="F1804">
        <v>6.0549999999999997</v>
      </c>
    </row>
    <row r="1805" spans="1:6" x14ac:dyDescent="0.25">
      <c r="A1805" s="1">
        <v>35030</v>
      </c>
      <c r="B1805">
        <v>5.6050000000000004</v>
      </c>
      <c r="C1805" s="1">
        <v>35107</v>
      </c>
      <c r="D1805">
        <v>5.4349999999999996</v>
      </c>
      <c r="E1805" s="1">
        <v>35039</v>
      </c>
      <c r="F1805">
        <v>6.0549999999999997</v>
      </c>
    </row>
    <row r="1806" spans="1:6" x14ac:dyDescent="0.25">
      <c r="A1806" s="1">
        <v>35031</v>
      </c>
      <c r="B1806">
        <v>5.6150000000000002</v>
      </c>
      <c r="C1806" s="1">
        <v>35108</v>
      </c>
      <c r="D1806">
        <v>5.4050000000000002</v>
      </c>
      <c r="E1806" s="1">
        <v>35040</v>
      </c>
      <c r="F1806">
        <v>6.1150000000000002</v>
      </c>
    </row>
    <row r="1807" spans="1:6" x14ac:dyDescent="0.25">
      <c r="A1807" s="1">
        <v>35032</v>
      </c>
      <c r="B1807">
        <v>5.5649999999999995</v>
      </c>
      <c r="C1807" s="1">
        <v>35109</v>
      </c>
      <c r="D1807">
        <v>5.4550000000000001</v>
      </c>
      <c r="E1807" s="1">
        <v>35041</v>
      </c>
      <c r="F1807">
        <v>6.1050000000000004</v>
      </c>
    </row>
    <row r="1808" spans="1:6" x14ac:dyDescent="0.25">
      <c r="A1808" s="1">
        <v>35033</v>
      </c>
      <c r="B1808">
        <v>5.4850000000000003</v>
      </c>
      <c r="C1808" s="1">
        <v>35110</v>
      </c>
      <c r="D1808">
        <v>5.5149999999999997</v>
      </c>
      <c r="E1808" s="1">
        <v>35044</v>
      </c>
      <c r="F1808">
        <v>6.0750000000000002</v>
      </c>
    </row>
    <row r="1809" spans="1:6" x14ac:dyDescent="0.25">
      <c r="A1809" s="1">
        <v>35034</v>
      </c>
      <c r="B1809">
        <v>5.4649999999999999</v>
      </c>
      <c r="C1809" s="1">
        <v>35111</v>
      </c>
      <c r="D1809">
        <v>5.5750000000000002</v>
      </c>
      <c r="E1809" s="1">
        <v>35045</v>
      </c>
      <c r="F1809">
        <v>6.0949999999999998</v>
      </c>
    </row>
    <row r="1810" spans="1:6" x14ac:dyDescent="0.25">
      <c r="A1810" s="1">
        <v>35037</v>
      </c>
      <c r="B1810">
        <v>5.415</v>
      </c>
      <c r="C1810" s="1">
        <v>35114</v>
      </c>
      <c r="D1810">
        <v>5.5750000000000002</v>
      </c>
      <c r="E1810" s="1">
        <v>35046</v>
      </c>
      <c r="F1810">
        <v>6.125</v>
      </c>
    </row>
    <row r="1811" spans="1:6" x14ac:dyDescent="0.25">
      <c r="A1811" s="1">
        <v>35038</v>
      </c>
      <c r="B1811">
        <v>5.4349999999999996</v>
      </c>
      <c r="C1811" s="1">
        <v>35115</v>
      </c>
      <c r="D1811">
        <v>5.8049999999999997</v>
      </c>
      <c r="E1811" s="1">
        <v>35047</v>
      </c>
      <c r="F1811">
        <v>6.125</v>
      </c>
    </row>
    <row r="1812" spans="1:6" x14ac:dyDescent="0.25">
      <c r="A1812" s="1">
        <v>35039</v>
      </c>
      <c r="B1812">
        <v>5.4649999999999999</v>
      </c>
      <c r="C1812" s="1">
        <v>35116</v>
      </c>
      <c r="D1812">
        <v>5.8149999999999995</v>
      </c>
      <c r="E1812" s="1">
        <v>35048</v>
      </c>
      <c r="F1812">
        <v>6.1449999999999996</v>
      </c>
    </row>
    <row r="1813" spans="1:6" x14ac:dyDescent="0.25">
      <c r="A1813" s="1">
        <v>35040</v>
      </c>
      <c r="B1813">
        <v>5.4950000000000001</v>
      </c>
      <c r="C1813" s="1">
        <v>35117</v>
      </c>
      <c r="D1813">
        <v>5.7549999999999999</v>
      </c>
      <c r="E1813" s="1">
        <v>35051</v>
      </c>
      <c r="F1813">
        <v>6.2350000000000003</v>
      </c>
    </row>
    <row r="1814" spans="1:6" x14ac:dyDescent="0.25">
      <c r="A1814" s="1">
        <v>35041</v>
      </c>
      <c r="B1814">
        <v>5.5149999999999997</v>
      </c>
      <c r="C1814" s="1">
        <v>35118</v>
      </c>
      <c r="D1814">
        <v>5.7949999999999999</v>
      </c>
      <c r="E1814" s="1">
        <v>35052</v>
      </c>
      <c r="F1814">
        <v>6.125</v>
      </c>
    </row>
    <row r="1815" spans="1:6" x14ac:dyDescent="0.25">
      <c r="A1815" s="1">
        <v>35044</v>
      </c>
      <c r="B1815">
        <v>5.4850000000000003</v>
      </c>
      <c r="C1815" s="1">
        <v>35121</v>
      </c>
      <c r="D1815">
        <v>5.8250000000000002</v>
      </c>
      <c r="E1815" s="1">
        <v>35053</v>
      </c>
      <c r="F1815">
        <v>6.1349999999999998</v>
      </c>
    </row>
    <row r="1816" spans="1:6" x14ac:dyDescent="0.25">
      <c r="A1816" s="1">
        <v>35045</v>
      </c>
      <c r="B1816">
        <v>5.5049999999999999</v>
      </c>
      <c r="C1816" s="1">
        <v>35122</v>
      </c>
      <c r="D1816">
        <v>5.9249999999999998</v>
      </c>
      <c r="E1816" s="1">
        <v>35054</v>
      </c>
      <c r="F1816">
        <v>6.1349999999999998</v>
      </c>
    </row>
    <row r="1817" spans="1:6" x14ac:dyDescent="0.25">
      <c r="A1817" s="1">
        <v>35046</v>
      </c>
      <c r="B1817">
        <v>5.5149999999999997</v>
      </c>
      <c r="C1817" s="1">
        <v>35123</v>
      </c>
      <c r="D1817">
        <v>6.0350000000000001</v>
      </c>
      <c r="E1817" s="1">
        <v>35055</v>
      </c>
      <c r="F1817">
        <v>6.0750000000000002</v>
      </c>
    </row>
    <row r="1818" spans="1:6" x14ac:dyDescent="0.25">
      <c r="A1818" s="1">
        <v>35047</v>
      </c>
      <c r="B1818">
        <v>5.4950000000000001</v>
      </c>
      <c r="C1818" s="1">
        <v>35124</v>
      </c>
      <c r="D1818">
        <v>6.0949999999999998</v>
      </c>
      <c r="E1818" s="1">
        <v>35058</v>
      </c>
      <c r="F1818">
        <v>6.0949999999999998</v>
      </c>
    </row>
    <row r="1819" spans="1:6" x14ac:dyDescent="0.25">
      <c r="A1819" s="1">
        <v>35048</v>
      </c>
      <c r="B1819">
        <v>5.4749999999999996</v>
      </c>
      <c r="C1819" s="1">
        <v>35125</v>
      </c>
      <c r="D1819">
        <v>5.8949999999999996</v>
      </c>
      <c r="E1819" s="1">
        <v>35059</v>
      </c>
      <c r="F1819">
        <v>6.0750000000000002</v>
      </c>
    </row>
    <row r="1820" spans="1:6" x14ac:dyDescent="0.25">
      <c r="A1820" s="1">
        <v>35051</v>
      </c>
      <c r="B1820">
        <v>5.5449999999999999</v>
      </c>
      <c r="C1820" s="1">
        <v>35128</v>
      </c>
      <c r="D1820">
        <v>5.8449999999999998</v>
      </c>
      <c r="E1820" s="1">
        <v>35060</v>
      </c>
      <c r="F1820">
        <v>6.0449999999999999</v>
      </c>
    </row>
    <row r="1821" spans="1:6" x14ac:dyDescent="0.25">
      <c r="A1821" s="1">
        <v>35052</v>
      </c>
      <c r="B1821">
        <v>5.4249999999999998</v>
      </c>
      <c r="C1821" s="1">
        <v>35129</v>
      </c>
      <c r="D1821">
        <v>5.915</v>
      </c>
      <c r="E1821" s="1">
        <v>35061</v>
      </c>
      <c r="F1821">
        <v>6.0049999999999999</v>
      </c>
    </row>
    <row r="1822" spans="1:6" x14ac:dyDescent="0.25">
      <c r="A1822" s="1">
        <v>35053</v>
      </c>
      <c r="B1822">
        <v>5.4749999999999996</v>
      </c>
      <c r="C1822" s="1">
        <v>35130</v>
      </c>
      <c r="D1822">
        <v>5.9950000000000001</v>
      </c>
      <c r="E1822" s="1">
        <v>35062</v>
      </c>
      <c r="F1822">
        <v>5.9550000000000001</v>
      </c>
    </row>
    <row r="1823" spans="1:6" x14ac:dyDescent="0.25">
      <c r="A1823" s="1">
        <v>35054</v>
      </c>
      <c r="B1823">
        <v>5.4450000000000003</v>
      </c>
      <c r="C1823" s="1">
        <v>35131</v>
      </c>
      <c r="D1823">
        <v>6.0449999999999999</v>
      </c>
      <c r="E1823" s="1">
        <v>35066</v>
      </c>
      <c r="F1823">
        <v>5.9749999999999996</v>
      </c>
    </row>
    <row r="1824" spans="1:6" x14ac:dyDescent="0.25">
      <c r="A1824" s="1">
        <v>35055</v>
      </c>
      <c r="B1824">
        <v>5.4050000000000002</v>
      </c>
      <c r="C1824" s="1">
        <v>35132</v>
      </c>
      <c r="D1824">
        <v>6.3650000000000002</v>
      </c>
      <c r="E1824" s="1">
        <v>35067</v>
      </c>
      <c r="F1824">
        <v>5.9649999999999999</v>
      </c>
    </row>
    <row r="1825" spans="1:6" x14ac:dyDescent="0.25">
      <c r="A1825" s="1">
        <v>35058</v>
      </c>
      <c r="B1825">
        <v>5.4249999999999998</v>
      </c>
      <c r="C1825" s="1">
        <v>35135</v>
      </c>
      <c r="D1825">
        <v>6.3250000000000002</v>
      </c>
      <c r="E1825" s="1">
        <v>35068</v>
      </c>
      <c r="F1825">
        <v>6.0149999999999997</v>
      </c>
    </row>
    <row r="1826" spans="1:6" x14ac:dyDescent="0.25">
      <c r="A1826" s="1">
        <v>35059</v>
      </c>
      <c r="B1826">
        <v>5.3949999999999996</v>
      </c>
      <c r="C1826" s="1">
        <v>35136</v>
      </c>
      <c r="D1826">
        <v>6.375</v>
      </c>
      <c r="E1826" s="1">
        <v>35069</v>
      </c>
      <c r="F1826">
        <v>6.0549999999999997</v>
      </c>
    </row>
    <row r="1827" spans="1:6" x14ac:dyDescent="0.25">
      <c r="A1827" s="1">
        <v>35060</v>
      </c>
      <c r="B1827">
        <v>5.3849999999999998</v>
      </c>
      <c r="C1827" s="1">
        <v>35137</v>
      </c>
      <c r="D1827">
        <v>6.3949999999999996</v>
      </c>
      <c r="E1827" s="1">
        <v>35072</v>
      </c>
      <c r="F1827">
        <v>6.0750000000000002</v>
      </c>
    </row>
    <row r="1828" spans="1:6" x14ac:dyDescent="0.25">
      <c r="A1828" s="1">
        <v>35061</v>
      </c>
      <c r="B1828">
        <v>5.3250000000000002</v>
      </c>
      <c r="C1828" s="1">
        <v>35138</v>
      </c>
      <c r="D1828">
        <v>6.3650000000000002</v>
      </c>
      <c r="E1828" s="1">
        <v>35073</v>
      </c>
      <c r="F1828">
        <v>6.085</v>
      </c>
    </row>
    <row r="1829" spans="1:6" x14ac:dyDescent="0.25">
      <c r="A1829" s="1">
        <v>35062</v>
      </c>
      <c r="B1829">
        <v>5.2850000000000001</v>
      </c>
      <c r="C1829" s="1">
        <v>35139</v>
      </c>
      <c r="D1829">
        <v>6.4950000000000001</v>
      </c>
      <c r="E1829" s="1">
        <v>35074</v>
      </c>
      <c r="F1829">
        <v>6.165</v>
      </c>
    </row>
    <row r="1830" spans="1:6" x14ac:dyDescent="0.25">
      <c r="A1830" s="1">
        <v>35066</v>
      </c>
      <c r="B1830">
        <v>5.3250000000000002</v>
      </c>
      <c r="C1830" s="1">
        <v>35142</v>
      </c>
      <c r="D1830">
        <v>6.4749999999999996</v>
      </c>
      <c r="E1830" s="1">
        <v>35075</v>
      </c>
      <c r="F1830">
        <v>6.1449999999999996</v>
      </c>
    </row>
    <row r="1831" spans="1:6" x14ac:dyDescent="0.25">
      <c r="A1831" s="1">
        <v>35067</v>
      </c>
      <c r="B1831">
        <v>5.3049999999999997</v>
      </c>
      <c r="C1831" s="1">
        <v>35143</v>
      </c>
      <c r="D1831">
        <v>6.4550000000000001</v>
      </c>
      <c r="E1831" s="1">
        <v>35076</v>
      </c>
      <c r="F1831">
        <v>6.1150000000000002</v>
      </c>
    </row>
    <row r="1832" spans="1:6" x14ac:dyDescent="0.25">
      <c r="A1832" s="1">
        <v>35068</v>
      </c>
      <c r="B1832">
        <v>5.3250000000000002</v>
      </c>
      <c r="C1832" s="1">
        <v>35144</v>
      </c>
      <c r="D1832">
        <v>6.3650000000000002</v>
      </c>
      <c r="E1832" s="1">
        <v>35079</v>
      </c>
      <c r="F1832">
        <v>6.125</v>
      </c>
    </row>
    <row r="1833" spans="1:6" x14ac:dyDescent="0.25">
      <c r="A1833" s="1">
        <v>35069</v>
      </c>
      <c r="B1833">
        <v>5.3150000000000004</v>
      </c>
      <c r="C1833" s="1">
        <v>35145</v>
      </c>
      <c r="D1833">
        <v>6.3250000000000002</v>
      </c>
      <c r="E1833" s="1">
        <v>35080</v>
      </c>
      <c r="F1833">
        <v>5.9850000000000003</v>
      </c>
    </row>
    <row r="1834" spans="1:6" x14ac:dyDescent="0.25">
      <c r="A1834" s="1">
        <v>35072</v>
      </c>
      <c r="B1834">
        <v>5.3449999999999998</v>
      </c>
      <c r="C1834" s="1">
        <v>35146</v>
      </c>
      <c r="D1834">
        <v>6.3550000000000004</v>
      </c>
      <c r="E1834" s="1">
        <v>35081</v>
      </c>
      <c r="F1834">
        <v>5.9350000000000005</v>
      </c>
    </row>
    <row r="1835" spans="1:6" x14ac:dyDescent="0.25">
      <c r="A1835" s="1">
        <v>35073</v>
      </c>
      <c r="B1835">
        <v>5.3250000000000002</v>
      </c>
      <c r="C1835" s="1">
        <v>35149</v>
      </c>
      <c r="D1835">
        <v>6.2850000000000001</v>
      </c>
      <c r="E1835" s="1">
        <v>35082</v>
      </c>
      <c r="F1835">
        <v>5.915</v>
      </c>
    </row>
    <row r="1836" spans="1:6" x14ac:dyDescent="0.25">
      <c r="A1836" s="1">
        <v>35074</v>
      </c>
      <c r="B1836">
        <v>5.3650000000000002</v>
      </c>
      <c r="C1836" s="1">
        <v>35150</v>
      </c>
      <c r="D1836">
        <v>6.2949999999999999</v>
      </c>
      <c r="E1836" s="1">
        <v>35083</v>
      </c>
      <c r="F1836">
        <v>5.8949999999999996</v>
      </c>
    </row>
    <row r="1837" spans="1:6" x14ac:dyDescent="0.25">
      <c r="A1837" s="1">
        <v>35075</v>
      </c>
      <c r="B1837">
        <v>5.3449999999999998</v>
      </c>
      <c r="C1837" s="1">
        <v>35151</v>
      </c>
      <c r="D1837">
        <v>6.4349999999999996</v>
      </c>
      <c r="E1837" s="1">
        <v>35086</v>
      </c>
      <c r="F1837">
        <v>5.9950000000000001</v>
      </c>
    </row>
    <row r="1838" spans="1:6" x14ac:dyDescent="0.25">
      <c r="A1838" s="1">
        <v>35076</v>
      </c>
      <c r="B1838">
        <v>5.3150000000000004</v>
      </c>
      <c r="C1838" s="1">
        <v>35152</v>
      </c>
      <c r="D1838">
        <v>6.4749999999999996</v>
      </c>
      <c r="E1838" s="1">
        <v>35087</v>
      </c>
      <c r="F1838">
        <v>6.0250000000000004</v>
      </c>
    </row>
    <row r="1839" spans="1:6" x14ac:dyDescent="0.25">
      <c r="A1839" s="1">
        <v>35079</v>
      </c>
      <c r="B1839">
        <v>5.3150000000000004</v>
      </c>
      <c r="C1839" s="1">
        <v>35153</v>
      </c>
      <c r="D1839">
        <v>6.4050000000000002</v>
      </c>
      <c r="E1839" s="1">
        <v>35088</v>
      </c>
      <c r="F1839">
        <v>5.9649999999999999</v>
      </c>
    </row>
    <row r="1840" spans="1:6" x14ac:dyDescent="0.25">
      <c r="A1840" s="1">
        <v>35080</v>
      </c>
      <c r="B1840">
        <v>5.1749999999999998</v>
      </c>
      <c r="C1840" s="1">
        <v>35156</v>
      </c>
      <c r="D1840">
        <v>6.4050000000000002</v>
      </c>
      <c r="E1840" s="1">
        <v>35089</v>
      </c>
      <c r="F1840">
        <v>6.0750000000000002</v>
      </c>
    </row>
    <row r="1841" spans="1:6" x14ac:dyDescent="0.25">
      <c r="A1841" s="1">
        <v>35081</v>
      </c>
      <c r="B1841">
        <v>5.1550000000000002</v>
      </c>
      <c r="C1841" s="1">
        <v>35157</v>
      </c>
      <c r="D1841">
        <v>6.3449999999999998</v>
      </c>
      <c r="E1841" s="1">
        <v>35090</v>
      </c>
      <c r="F1841">
        <v>5.9950000000000001</v>
      </c>
    </row>
    <row r="1842" spans="1:6" x14ac:dyDescent="0.25">
      <c r="A1842" s="1">
        <v>35082</v>
      </c>
      <c r="B1842">
        <v>5.125</v>
      </c>
      <c r="C1842" s="1">
        <v>35158</v>
      </c>
      <c r="D1842">
        <v>6.3849999999999998</v>
      </c>
      <c r="E1842" s="1">
        <v>35093</v>
      </c>
      <c r="F1842">
        <v>6.0549999999999997</v>
      </c>
    </row>
    <row r="1843" spans="1:6" x14ac:dyDescent="0.25">
      <c r="A1843" s="1">
        <v>35083</v>
      </c>
      <c r="B1843">
        <v>5.1150000000000002</v>
      </c>
      <c r="C1843" s="1">
        <v>35159</v>
      </c>
      <c r="D1843">
        <v>6.4550000000000001</v>
      </c>
      <c r="E1843" s="1">
        <v>35094</v>
      </c>
      <c r="F1843">
        <v>5.9950000000000001</v>
      </c>
    </row>
    <row r="1844" spans="1:6" x14ac:dyDescent="0.25">
      <c r="A1844" s="1">
        <v>35086</v>
      </c>
      <c r="B1844">
        <v>5.1950000000000003</v>
      </c>
      <c r="C1844" s="1">
        <v>35160</v>
      </c>
      <c r="D1844">
        <v>6.7149999999999999</v>
      </c>
      <c r="E1844" s="1">
        <v>35095</v>
      </c>
      <c r="F1844">
        <v>5.9550000000000001</v>
      </c>
    </row>
    <row r="1845" spans="1:6" x14ac:dyDescent="0.25">
      <c r="A1845" s="1">
        <v>35087</v>
      </c>
      <c r="B1845">
        <v>5.1849999999999996</v>
      </c>
      <c r="C1845" s="1">
        <v>35163</v>
      </c>
      <c r="D1845">
        <v>6.7649999999999997</v>
      </c>
      <c r="E1845" s="1">
        <v>35096</v>
      </c>
      <c r="F1845">
        <v>5.9850000000000003</v>
      </c>
    </row>
    <row r="1846" spans="1:6" x14ac:dyDescent="0.25">
      <c r="A1846" s="1">
        <v>35088</v>
      </c>
      <c r="B1846">
        <v>5.1550000000000002</v>
      </c>
      <c r="C1846" s="1">
        <v>35164</v>
      </c>
      <c r="D1846">
        <v>6.6850000000000005</v>
      </c>
      <c r="E1846" s="1">
        <v>35097</v>
      </c>
      <c r="F1846">
        <v>6.0350000000000001</v>
      </c>
    </row>
    <row r="1847" spans="1:6" x14ac:dyDescent="0.25">
      <c r="A1847" s="1">
        <v>35089</v>
      </c>
      <c r="B1847">
        <v>5.2350000000000003</v>
      </c>
      <c r="C1847" s="1">
        <v>35165</v>
      </c>
      <c r="D1847">
        <v>6.7549999999999999</v>
      </c>
      <c r="E1847" s="1">
        <v>35100</v>
      </c>
      <c r="F1847">
        <v>6.0650000000000004</v>
      </c>
    </row>
    <row r="1848" spans="1:6" x14ac:dyDescent="0.25">
      <c r="A1848" s="1">
        <v>35090</v>
      </c>
      <c r="B1848">
        <v>5.1449999999999996</v>
      </c>
      <c r="C1848" s="1">
        <v>35166</v>
      </c>
      <c r="D1848">
        <v>6.7949999999999999</v>
      </c>
      <c r="E1848" s="1">
        <v>35101</v>
      </c>
      <c r="F1848">
        <v>6.0549999999999997</v>
      </c>
    </row>
    <row r="1849" spans="1:6" x14ac:dyDescent="0.25">
      <c r="A1849" s="1">
        <v>35093</v>
      </c>
      <c r="B1849">
        <v>5.1749999999999998</v>
      </c>
      <c r="C1849" s="1">
        <v>35167</v>
      </c>
      <c r="D1849">
        <v>6.6150000000000002</v>
      </c>
      <c r="E1849" s="1">
        <v>35102</v>
      </c>
      <c r="F1849">
        <v>6.0549999999999997</v>
      </c>
    </row>
    <row r="1850" spans="1:6" x14ac:dyDescent="0.25">
      <c r="A1850" s="1">
        <v>35094</v>
      </c>
      <c r="B1850">
        <v>5.125</v>
      </c>
      <c r="C1850" s="1">
        <v>35170</v>
      </c>
      <c r="D1850">
        <v>6.5750000000000002</v>
      </c>
      <c r="E1850" s="1">
        <v>35103</v>
      </c>
      <c r="F1850">
        <v>6.0350000000000001</v>
      </c>
    </row>
    <row r="1851" spans="1:6" x14ac:dyDescent="0.25">
      <c r="A1851" s="1">
        <v>35095</v>
      </c>
      <c r="B1851">
        <v>5.0350000000000001</v>
      </c>
      <c r="C1851" s="1">
        <v>35171</v>
      </c>
      <c r="D1851">
        <v>6.5750000000000002</v>
      </c>
      <c r="E1851" s="1">
        <v>35104</v>
      </c>
      <c r="F1851">
        <v>6.0549999999999997</v>
      </c>
    </row>
    <row r="1852" spans="1:6" x14ac:dyDescent="0.25">
      <c r="A1852" s="1">
        <v>35096</v>
      </c>
      <c r="B1852">
        <v>5.0350000000000001</v>
      </c>
      <c r="C1852" s="1">
        <v>35172</v>
      </c>
      <c r="D1852">
        <v>6.6349999999999998</v>
      </c>
      <c r="E1852" s="1">
        <v>35107</v>
      </c>
      <c r="F1852">
        <v>5.9749999999999996</v>
      </c>
    </row>
    <row r="1853" spans="1:6" x14ac:dyDescent="0.25">
      <c r="A1853" s="1">
        <v>35097</v>
      </c>
      <c r="B1853">
        <v>5.0049999999999999</v>
      </c>
      <c r="C1853" s="1">
        <v>35173</v>
      </c>
      <c r="D1853">
        <v>6.6749999999999998</v>
      </c>
      <c r="E1853" s="1">
        <v>35108</v>
      </c>
      <c r="F1853">
        <v>5.9649999999999999</v>
      </c>
    </row>
    <row r="1854" spans="1:6" x14ac:dyDescent="0.25">
      <c r="A1854" s="1">
        <v>35100</v>
      </c>
      <c r="B1854">
        <v>5.0650000000000004</v>
      </c>
      <c r="C1854" s="1">
        <v>35174</v>
      </c>
      <c r="D1854">
        <v>6.5949999999999998</v>
      </c>
      <c r="E1854" s="1">
        <v>35109</v>
      </c>
      <c r="F1854">
        <v>6.0049999999999999</v>
      </c>
    </row>
    <row r="1855" spans="1:6" x14ac:dyDescent="0.25">
      <c r="A1855" s="1">
        <v>35101</v>
      </c>
      <c r="B1855">
        <v>5.0449999999999999</v>
      </c>
      <c r="C1855" s="1">
        <v>35177</v>
      </c>
      <c r="D1855">
        <v>6.5649999999999995</v>
      </c>
      <c r="E1855" s="1">
        <v>35110</v>
      </c>
      <c r="F1855">
        <v>6.0750000000000002</v>
      </c>
    </row>
    <row r="1856" spans="1:6" x14ac:dyDescent="0.25">
      <c r="A1856" s="1">
        <v>35102</v>
      </c>
      <c r="B1856">
        <v>5.0250000000000004</v>
      </c>
      <c r="C1856" s="1">
        <v>35178</v>
      </c>
      <c r="D1856">
        <v>6.5750000000000002</v>
      </c>
      <c r="E1856" s="1">
        <v>35111</v>
      </c>
      <c r="F1856">
        <v>6.165</v>
      </c>
    </row>
    <row r="1857" spans="1:6" x14ac:dyDescent="0.25">
      <c r="A1857" s="1">
        <v>35103</v>
      </c>
      <c r="B1857">
        <v>5.0149999999999997</v>
      </c>
      <c r="C1857" s="1">
        <v>35179</v>
      </c>
      <c r="D1857">
        <v>6.6349999999999998</v>
      </c>
      <c r="E1857" s="1">
        <v>35114</v>
      </c>
      <c r="F1857">
        <v>6.165</v>
      </c>
    </row>
    <row r="1858" spans="1:6" x14ac:dyDescent="0.25">
      <c r="A1858" s="1">
        <v>35104</v>
      </c>
      <c r="B1858">
        <v>4.9850000000000003</v>
      </c>
      <c r="C1858" s="1">
        <v>35180</v>
      </c>
      <c r="D1858">
        <v>6.6150000000000002</v>
      </c>
      <c r="E1858" s="1">
        <v>35115</v>
      </c>
      <c r="F1858">
        <v>6.3550000000000004</v>
      </c>
    </row>
    <row r="1859" spans="1:6" x14ac:dyDescent="0.25">
      <c r="A1859" s="1">
        <v>35107</v>
      </c>
      <c r="B1859">
        <v>4.9450000000000003</v>
      </c>
      <c r="C1859" s="1">
        <v>35181</v>
      </c>
      <c r="D1859">
        <v>6.5949999999999998</v>
      </c>
      <c r="E1859" s="1">
        <v>35116</v>
      </c>
      <c r="F1859">
        <v>6.3449999999999998</v>
      </c>
    </row>
    <row r="1860" spans="1:6" x14ac:dyDescent="0.25">
      <c r="A1860" s="1">
        <v>35108</v>
      </c>
      <c r="B1860">
        <v>4.915</v>
      </c>
      <c r="C1860" s="1">
        <v>35184</v>
      </c>
      <c r="D1860">
        <v>6.6150000000000002</v>
      </c>
      <c r="E1860" s="1">
        <v>35117</v>
      </c>
      <c r="F1860">
        <v>6.3049999999999997</v>
      </c>
    </row>
    <row r="1861" spans="1:6" x14ac:dyDescent="0.25">
      <c r="A1861" s="1">
        <v>35109</v>
      </c>
      <c r="B1861">
        <v>4.9450000000000003</v>
      </c>
      <c r="C1861" s="1">
        <v>35185</v>
      </c>
      <c r="D1861">
        <v>6.6950000000000003</v>
      </c>
      <c r="E1861" s="1">
        <v>35118</v>
      </c>
      <c r="F1861">
        <v>6.3449999999999998</v>
      </c>
    </row>
    <row r="1862" spans="1:6" x14ac:dyDescent="0.25">
      <c r="A1862" s="1">
        <v>35110</v>
      </c>
      <c r="B1862">
        <v>5.0149999999999997</v>
      </c>
      <c r="C1862" s="1">
        <v>35186</v>
      </c>
      <c r="D1862">
        <v>6.72</v>
      </c>
      <c r="E1862" s="1">
        <v>35121</v>
      </c>
      <c r="F1862">
        <v>6.3849999999999998</v>
      </c>
    </row>
    <row r="1863" spans="1:6" x14ac:dyDescent="0.25">
      <c r="A1863" s="1">
        <v>35111</v>
      </c>
      <c r="B1863">
        <v>5.0350000000000001</v>
      </c>
      <c r="C1863" s="1">
        <v>35187</v>
      </c>
      <c r="D1863">
        <v>6.6899999999999995</v>
      </c>
      <c r="E1863" s="1">
        <v>35122</v>
      </c>
      <c r="F1863">
        <v>6.4349999999999996</v>
      </c>
    </row>
    <row r="1864" spans="1:6" x14ac:dyDescent="0.25">
      <c r="A1864" s="1">
        <v>35114</v>
      </c>
      <c r="B1864">
        <v>5.0449999999999999</v>
      </c>
      <c r="C1864" s="1">
        <v>35188</v>
      </c>
      <c r="D1864">
        <v>6.9050000000000002</v>
      </c>
      <c r="E1864" s="1">
        <v>35123</v>
      </c>
      <c r="F1864">
        <v>6.4950000000000001</v>
      </c>
    </row>
    <row r="1865" spans="1:6" x14ac:dyDescent="0.25">
      <c r="A1865" s="1">
        <v>35115</v>
      </c>
      <c r="B1865">
        <v>5.3150000000000004</v>
      </c>
      <c r="C1865" s="1">
        <v>35191</v>
      </c>
      <c r="D1865">
        <v>6.8650000000000002</v>
      </c>
      <c r="E1865" s="1">
        <v>35124</v>
      </c>
      <c r="F1865">
        <v>6.5350000000000001</v>
      </c>
    </row>
    <row r="1866" spans="1:6" x14ac:dyDescent="0.25">
      <c r="A1866" s="1">
        <v>35116</v>
      </c>
      <c r="B1866">
        <v>5.3150000000000004</v>
      </c>
      <c r="C1866" s="1">
        <v>35192</v>
      </c>
      <c r="D1866">
        <v>6.86</v>
      </c>
      <c r="E1866" s="1">
        <v>35125</v>
      </c>
      <c r="F1866">
        <v>6.3849999999999998</v>
      </c>
    </row>
    <row r="1867" spans="1:6" x14ac:dyDescent="0.25">
      <c r="A1867" s="1">
        <v>35117</v>
      </c>
      <c r="B1867">
        <v>5.2649999999999997</v>
      </c>
      <c r="C1867" s="1">
        <v>35193</v>
      </c>
      <c r="D1867">
        <v>6.9</v>
      </c>
      <c r="E1867" s="1">
        <v>35128</v>
      </c>
      <c r="F1867">
        <v>6.3250000000000002</v>
      </c>
    </row>
    <row r="1868" spans="1:6" x14ac:dyDescent="0.25">
      <c r="A1868" s="1">
        <v>35118</v>
      </c>
      <c r="B1868">
        <v>5.2949999999999999</v>
      </c>
      <c r="C1868" s="1">
        <v>35194</v>
      </c>
      <c r="D1868">
        <v>6.83</v>
      </c>
      <c r="E1868" s="1">
        <v>35129</v>
      </c>
      <c r="F1868">
        <v>6.375</v>
      </c>
    </row>
    <row r="1869" spans="1:6" x14ac:dyDescent="0.25">
      <c r="A1869" s="1">
        <v>35121</v>
      </c>
      <c r="B1869">
        <v>5.3150000000000004</v>
      </c>
      <c r="C1869" s="1">
        <v>35195</v>
      </c>
      <c r="D1869">
        <v>6.86</v>
      </c>
      <c r="E1869" s="1">
        <v>35130</v>
      </c>
      <c r="F1869">
        <v>6.4550000000000001</v>
      </c>
    </row>
    <row r="1870" spans="1:6" x14ac:dyDescent="0.25">
      <c r="A1870" s="1">
        <v>35122</v>
      </c>
      <c r="B1870">
        <v>5.415</v>
      </c>
      <c r="C1870" s="1">
        <v>35198</v>
      </c>
      <c r="D1870">
        <v>6.75</v>
      </c>
      <c r="E1870" s="1">
        <v>35131</v>
      </c>
      <c r="F1870">
        <v>6.4850000000000003</v>
      </c>
    </row>
    <row r="1871" spans="1:6" x14ac:dyDescent="0.25">
      <c r="A1871" s="1">
        <v>35123</v>
      </c>
      <c r="B1871">
        <v>5.5449999999999999</v>
      </c>
      <c r="C1871" s="1">
        <v>35199</v>
      </c>
      <c r="D1871">
        <v>6.74</v>
      </c>
      <c r="E1871" s="1">
        <v>35132</v>
      </c>
      <c r="F1871">
        <v>6.8049999999999997</v>
      </c>
    </row>
    <row r="1872" spans="1:6" x14ac:dyDescent="0.25">
      <c r="A1872" s="1">
        <v>35124</v>
      </c>
      <c r="B1872">
        <v>5.6150000000000002</v>
      </c>
      <c r="C1872" s="1">
        <v>35200</v>
      </c>
      <c r="D1872">
        <v>6.68</v>
      </c>
      <c r="E1872" s="1">
        <v>35135</v>
      </c>
      <c r="F1872">
        <v>6.7350000000000003</v>
      </c>
    </row>
    <row r="1873" spans="1:6" x14ac:dyDescent="0.25">
      <c r="A1873" s="1">
        <v>35125</v>
      </c>
      <c r="B1873">
        <v>5.415</v>
      </c>
      <c r="C1873" s="1">
        <v>35201</v>
      </c>
      <c r="D1873">
        <v>6.6899999999999995</v>
      </c>
      <c r="E1873" s="1">
        <v>35136</v>
      </c>
      <c r="F1873">
        <v>6.7750000000000004</v>
      </c>
    </row>
    <row r="1874" spans="1:6" x14ac:dyDescent="0.25">
      <c r="A1874" s="1">
        <v>35128</v>
      </c>
      <c r="B1874">
        <v>5.335</v>
      </c>
      <c r="C1874" s="1">
        <v>35202</v>
      </c>
      <c r="D1874">
        <v>6.75</v>
      </c>
      <c r="E1874" s="1">
        <v>35137</v>
      </c>
      <c r="F1874">
        <v>6.7649999999999997</v>
      </c>
    </row>
    <row r="1875" spans="1:6" x14ac:dyDescent="0.25">
      <c r="A1875" s="1">
        <v>35129</v>
      </c>
      <c r="B1875">
        <v>5.3949999999999996</v>
      </c>
      <c r="C1875" s="1">
        <v>35205</v>
      </c>
      <c r="D1875">
        <v>6.6899999999999995</v>
      </c>
      <c r="E1875" s="1">
        <v>35138</v>
      </c>
      <c r="F1875">
        <v>6.7750000000000004</v>
      </c>
    </row>
    <row r="1876" spans="1:6" x14ac:dyDescent="0.25">
      <c r="A1876" s="1">
        <v>35130</v>
      </c>
      <c r="B1876">
        <v>5.4850000000000003</v>
      </c>
      <c r="C1876" s="1">
        <v>35206</v>
      </c>
      <c r="D1876">
        <v>6.7</v>
      </c>
      <c r="E1876" s="1">
        <v>35139</v>
      </c>
      <c r="F1876">
        <v>6.8849999999999998</v>
      </c>
    </row>
    <row r="1877" spans="1:6" x14ac:dyDescent="0.25">
      <c r="A1877" s="1">
        <v>35131</v>
      </c>
      <c r="B1877">
        <v>5.5149999999999997</v>
      </c>
      <c r="C1877" s="1">
        <v>35207</v>
      </c>
      <c r="D1877">
        <v>6.68</v>
      </c>
      <c r="E1877" s="1">
        <v>35142</v>
      </c>
      <c r="F1877">
        <v>6.8449999999999998</v>
      </c>
    </row>
    <row r="1878" spans="1:6" x14ac:dyDescent="0.25">
      <c r="A1878" s="1">
        <v>35132</v>
      </c>
      <c r="B1878">
        <v>5.8849999999999998</v>
      </c>
      <c r="C1878" s="1">
        <v>35208</v>
      </c>
      <c r="D1878">
        <v>6.66</v>
      </c>
      <c r="E1878" s="1">
        <v>35143</v>
      </c>
      <c r="F1878">
        <v>6.8049999999999997</v>
      </c>
    </row>
    <row r="1879" spans="1:6" x14ac:dyDescent="0.25">
      <c r="A1879" s="1">
        <v>35135</v>
      </c>
      <c r="B1879">
        <v>5.875</v>
      </c>
      <c r="C1879" s="1">
        <v>35209</v>
      </c>
      <c r="D1879">
        <v>6.71</v>
      </c>
      <c r="E1879" s="1">
        <v>35144</v>
      </c>
      <c r="F1879">
        <v>6.7649999999999997</v>
      </c>
    </row>
    <row r="1880" spans="1:6" x14ac:dyDescent="0.25">
      <c r="A1880" s="1">
        <v>35136</v>
      </c>
      <c r="B1880">
        <v>5.9450000000000003</v>
      </c>
      <c r="C1880" s="1">
        <v>35212</v>
      </c>
      <c r="D1880">
        <v>6.6899999999999995</v>
      </c>
      <c r="E1880" s="1">
        <v>35145</v>
      </c>
      <c r="F1880">
        <v>6.6850000000000005</v>
      </c>
    </row>
    <row r="1881" spans="1:6" x14ac:dyDescent="0.25">
      <c r="A1881" s="1">
        <v>35137</v>
      </c>
      <c r="B1881">
        <v>5.8949999999999996</v>
      </c>
      <c r="C1881" s="1">
        <v>35213</v>
      </c>
      <c r="D1881">
        <v>6.68</v>
      </c>
      <c r="E1881" s="1">
        <v>35146</v>
      </c>
      <c r="F1881">
        <v>6.7249999999999996</v>
      </c>
    </row>
    <row r="1882" spans="1:6" x14ac:dyDescent="0.25">
      <c r="A1882" s="1">
        <v>35138</v>
      </c>
      <c r="B1882">
        <v>5.8849999999999998</v>
      </c>
      <c r="C1882" s="1">
        <v>35214</v>
      </c>
      <c r="D1882">
        <v>6.7</v>
      </c>
      <c r="E1882" s="1">
        <v>35149</v>
      </c>
      <c r="F1882">
        <v>6.6550000000000002</v>
      </c>
    </row>
    <row r="1883" spans="1:6" x14ac:dyDescent="0.25">
      <c r="A1883" s="1">
        <v>35139</v>
      </c>
      <c r="B1883">
        <v>6.0350000000000001</v>
      </c>
      <c r="C1883" s="1">
        <v>35215</v>
      </c>
      <c r="D1883">
        <v>6.84</v>
      </c>
      <c r="E1883" s="1">
        <v>35150</v>
      </c>
      <c r="F1883">
        <v>6.6550000000000002</v>
      </c>
    </row>
    <row r="1884" spans="1:6" x14ac:dyDescent="0.25">
      <c r="A1884" s="1">
        <v>35142</v>
      </c>
      <c r="B1884">
        <v>6.0449999999999999</v>
      </c>
      <c r="C1884" s="1">
        <v>35216</v>
      </c>
      <c r="D1884">
        <v>6.85</v>
      </c>
      <c r="E1884" s="1">
        <v>35151</v>
      </c>
      <c r="F1884">
        <v>6.7549999999999999</v>
      </c>
    </row>
    <row r="1885" spans="1:6" x14ac:dyDescent="0.25">
      <c r="A1885" s="1">
        <v>35143</v>
      </c>
      <c r="B1885">
        <v>6.0149999999999997</v>
      </c>
      <c r="C1885" s="1">
        <v>35219</v>
      </c>
      <c r="D1885">
        <v>6.9399999999999995</v>
      </c>
      <c r="E1885" s="1">
        <v>35152</v>
      </c>
      <c r="F1885">
        <v>6.8250000000000002</v>
      </c>
    </row>
    <row r="1886" spans="1:6" x14ac:dyDescent="0.25">
      <c r="A1886" s="1">
        <v>35144</v>
      </c>
      <c r="B1886">
        <v>5.9249999999999998</v>
      </c>
      <c r="C1886" s="1">
        <v>35220</v>
      </c>
      <c r="D1886">
        <v>6.93</v>
      </c>
      <c r="E1886" s="1">
        <v>35153</v>
      </c>
      <c r="F1886">
        <v>6.7549999999999999</v>
      </c>
    </row>
    <row r="1887" spans="1:6" x14ac:dyDescent="0.25">
      <c r="A1887" s="1">
        <v>35145</v>
      </c>
      <c r="B1887">
        <v>5.8949999999999996</v>
      </c>
      <c r="C1887" s="1">
        <v>35221</v>
      </c>
      <c r="D1887">
        <v>6.91</v>
      </c>
      <c r="E1887" s="1">
        <v>35156</v>
      </c>
      <c r="F1887">
        <v>6.7350000000000003</v>
      </c>
    </row>
    <row r="1888" spans="1:6" x14ac:dyDescent="0.25">
      <c r="A1888" s="1">
        <v>35146</v>
      </c>
      <c r="B1888">
        <v>5.915</v>
      </c>
      <c r="C1888" s="1">
        <v>35222</v>
      </c>
      <c r="D1888">
        <v>6.85</v>
      </c>
      <c r="E1888" s="1">
        <v>35157</v>
      </c>
      <c r="F1888">
        <v>6.6850000000000005</v>
      </c>
    </row>
    <row r="1889" spans="1:6" x14ac:dyDescent="0.25">
      <c r="A1889" s="1">
        <v>35149</v>
      </c>
      <c r="B1889">
        <v>5.8550000000000004</v>
      </c>
      <c r="C1889" s="1">
        <v>35223</v>
      </c>
      <c r="D1889">
        <v>6.8</v>
      </c>
      <c r="E1889" s="1">
        <v>35158</v>
      </c>
      <c r="F1889">
        <v>6.7050000000000001</v>
      </c>
    </row>
    <row r="1890" spans="1:6" x14ac:dyDescent="0.25">
      <c r="A1890" s="1">
        <v>35150</v>
      </c>
      <c r="B1890">
        <v>5.8650000000000002</v>
      </c>
      <c r="C1890" s="1">
        <v>35226</v>
      </c>
      <c r="D1890">
        <v>7.01</v>
      </c>
      <c r="E1890" s="1">
        <v>35159</v>
      </c>
      <c r="F1890">
        <v>6.7649999999999997</v>
      </c>
    </row>
    <row r="1891" spans="1:6" x14ac:dyDescent="0.25">
      <c r="A1891" s="1">
        <v>35151</v>
      </c>
      <c r="B1891">
        <v>5.9749999999999996</v>
      </c>
      <c r="C1891" s="1">
        <v>35227</v>
      </c>
      <c r="D1891">
        <v>7.07</v>
      </c>
      <c r="E1891" s="1">
        <v>35160</v>
      </c>
      <c r="F1891">
        <v>7</v>
      </c>
    </row>
    <row r="1892" spans="1:6" x14ac:dyDescent="0.25">
      <c r="A1892" s="1">
        <v>35152</v>
      </c>
      <c r="B1892">
        <v>6.0250000000000004</v>
      </c>
      <c r="C1892" s="1">
        <v>35228</v>
      </c>
      <c r="D1892">
        <v>7.07</v>
      </c>
      <c r="E1892" s="1">
        <v>35163</v>
      </c>
      <c r="F1892">
        <v>7.0549999999999997</v>
      </c>
    </row>
    <row r="1893" spans="1:6" x14ac:dyDescent="0.25">
      <c r="A1893" s="1">
        <v>35153</v>
      </c>
      <c r="B1893">
        <v>5.9249999999999998</v>
      </c>
      <c r="C1893" s="1">
        <v>35229</v>
      </c>
      <c r="D1893">
        <v>7.13</v>
      </c>
      <c r="E1893" s="1">
        <v>35164</v>
      </c>
      <c r="F1893">
        <v>6.9950000000000001</v>
      </c>
    </row>
    <row r="1894" spans="1:6" x14ac:dyDescent="0.25">
      <c r="A1894" s="1">
        <v>35156</v>
      </c>
      <c r="B1894">
        <v>5.9249999999999998</v>
      </c>
      <c r="C1894" s="1">
        <v>35230</v>
      </c>
      <c r="D1894">
        <v>7.03</v>
      </c>
      <c r="E1894" s="1">
        <v>35165</v>
      </c>
      <c r="F1894">
        <v>7.0549999999999997</v>
      </c>
    </row>
    <row r="1895" spans="1:6" x14ac:dyDescent="0.25">
      <c r="A1895" s="1">
        <v>35157</v>
      </c>
      <c r="B1895">
        <v>5.9050000000000002</v>
      </c>
      <c r="C1895" s="1">
        <v>35233</v>
      </c>
      <c r="D1895">
        <v>6.99</v>
      </c>
      <c r="E1895" s="1">
        <v>35166</v>
      </c>
      <c r="F1895">
        <v>7.1050000000000004</v>
      </c>
    </row>
    <row r="1896" spans="1:6" x14ac:dyDescent="0.25">
      <c r="A1896" s="1">
        <v>35158</v>
      </c>
      <c r="B1896">
        <v>5.9450000000000003</v>
      </c>
      <c r="C1896" s="1">
        <v>35234</v>
      </c>
      <c r="D1896">
        <v>6.96</v>
      </c>
      <c r="E1896" s="1">
        <v>35167</v>
      </c>
      <c r="F1896">
        <v>6.9450000000000003</v>
      </c>
    </row>
    <row r="1897" spans="1:6" x14ac:dyDescent="0.25">
      <c r="A1897" s="1">
        <v>35159</v>
      </c>
      <c r="B1897">
        <v>6.0049999999999999</v>
      </c>
      <c r="C1897" s="1">
        <v>35235</v>
      </c>
      <c r="D1897">
        <v>6.98</v>
      </c>
      <c r="E1897" s="1">
        <v>35170</v>
      </c>
      <c r="F1897">
        <v>6.9050000000000002</v>
      </c>
    </row>
    <row r="1898" spans="1:6" x14ac:dyDescent="0.25">
      <c r="A1898" s="1">
        <v>35160</v>
      </c>
      <c r="B1898">
        <v>6.2149999999999999</v>
      </c>
      <c r="C1898" s="1">
        <v>35236</v>
      </c>
      <c r="D1898">
        <v>7</v>
      </c>
      <c r="E1898" s="1">
        <v>35171</v>
      </c>
      <c r="F1898">
        <v>6.8949999999999996</v>
      </c>
    </row>
    <row r="1899" spans="1:6" x14ac:dyDescent="0.25">
      <c r="A1899" s="1">
        <v>35163</v>
      </c>
      <c r="B1899">
        <v>6.2850000000000001</v>
      </c>
      <c r="C1899" s="1">
        <v>35237</v>
      </c>
      <c r="D1899">
        <v>7.02</v>
      </c>
      <c r="E1899" s="1">
        <v>35172</v>
      </c>
      <c r="F1899">
        <v>6.9649999999999999</v>
      </c>
    </row>
    <row r="1900" spans="1:6" x14ac:dyDescent="0.25">
      <c r="A1900" s="1">
        <v>35164</v>
      </c>
      <c r="B1900">
        <v>6.2050000000000001</v>
      </c>
      <c r="C1900" s="1">
        <v>35240</v>
      </c>
      <c r="D1900">
        <v>6.99</v>
      </c>
      <c r="E1900" s="1">
        <v>35173</v>
      </c>
      <c r="F1900">
        <v>7.0049999999999999</v>
      </c>
    </row>
    <row r="1901" spans="1:6" x14ac:dyDescent="0.25">
      <c r="A1901" s="1">
        <v>35165</v>
      </c>
      <c r="B1901">
        <v>6.2750000000000004</v>
      </c>
      <c r="C1901" s="1">
        <v>35241</v>
      </c>
      <c r="D1901">
        <v>6.99</v>
      </c>
      <c r="E1901" s="1">
        <v>35174</v>
      </c>
      <c r="F1901">
        <v>6.9450000000000003</v>
      </c>
    </row>
    <row r="1902" spans="1:6" x14ac:dyDescent="0.25">
      <c r="A1902" s="1">
        <v>35166</v>
      </c>
      <c r="B1902">
        <v>6.2949999999999999</v>
      </c>
      <c r="C1902" s="1">
        <v>35242</v>
      </c>
      <c r="D1902">
        <v>6.9399999999999995</v>
      </c>
      <c r="E1902" s="1">
        <v>35177</v>
      </c>
      <c r="F1902">
        <v>6.8949999999999996</v>
      </c>
    </row>
    <row r="1903" spans="1:6" x14ac:dyDescent="0.25">
      <c r="A1903" s="1">
        <v>35167</v>
      </c>
      <c r="B1903">
        <v>6.1349999999999998</v>
      </c>
      <c r="C1903" s="1">
        <v>35243</v>
      </c>
      <c r="D1903">
        <v>6.93</v>
      </c>
      <c r="E1903" s="1">
        <v>35178</v>
      </c>
      <c r="F1903">
        <v>6.9350000000000005</v>
      </c>
    </row>
    <row r="1904" spans="1:6" x14ac:dyDescent="0.25">
      <c r="A1904" s="1">
        <v>35170</v>
      </c>
      <c r="B1904">
        <v>6.085</v>
      </c>
      <c r="C1904" s="1">
        <v>35244</v>
      </c>
      <c r="D1904">
        <v>6.87</v>
      </c>
      <c r="E1904" s="1">
        <v>35179</v>
      </c>
      <c r="F1904">
        <v>6.9950000000000001</v>
      </c>
    </row>
    <row r="1905" spans="1:6" x14ac:dyDescent="0.25">
      <c r="A1905" s="1">
        <v>35171</v>
      </c>
      <c r="B1905">
        <v>6.0949999999999998</v>
      </c>
      <c r="C1905" s="1">
        <v>35247</v>
      </c>
      <c r="D1905">
        <v>6.75</v>
      </c>
      <c r="E1905" s="1">
        <v>35180</v>
      </c>
      <c r="F1905">
        <v>6.9749999999999996</v>
      </c>
    </row>
    <row r="1906" spans="1:6" x14ac:dyDescent="0.25">
      <c r="A1906" s="1">
        <v>35172</v>
      </c>
      <c r="B1906">
        <v>6.1550000000000002</v>
      </c>
      <c r="C1906" s="1">
        <v>35248</v>
      </c>
      <c r="D1906">
        <v>6.77</v>
      </c>
      <c r="E1906" s="1">
        <v>35181</v>
      </c>
      <c r="F1906">
        <v>6.9450000000000003</v>
      </c>
    </row>
    <row r="1907" spans="1:6" x14ac:dyDescent="0.25">
      <c r="A1907" s="1">
        <v>35173</v>
      </c>
      <c r="B1907">
        <v>6.1749999999999998</v>
      </c>
      <c r="C1907" s="1">
        <v>35249</v>
      </c>
      <c r="D1907">
        <v>6.84</v>
      </c>
      <c r="E1907" s="1">
        <v>35184</v>
      </c>
      <c r="F1907">
        <v>6.9649999999999999</v>
      </c>
    </row>
    <row r="1908" spans="1:6" x14ac:dyDescent="0.25">
      <c r="A1908" s="1">
        <v>35174</v>
      </c>
      <c r="B1908">
        <v>6.085</v>
      </c>
      <c r="C1908" s="1">
        <v>35250</v>
      </c>
      <c r="D1908">
        <v>6.79</v>
      </c>
      <c r="E1908" s="1">
        <v>35185</v>
      </c>
      <c r="F1908">
        <v>7.0549999999999997</v>
      </c>
    </row>
    <row r="1909" spans="1:6" x14ac:dyDescent="0.25">
      <c r="A1909" s="1">
        <v>35177</v>
      </c>
      <c r="B1909">
        <v>6.085</v>
      </c>
      <c r="C1909" s="1">
        <v>35251</v>
      </c>
      <c r="D1909">
        <v>6.8</v>
      </c>
      <c r="E1909" s="1">
        <v>35186</v>
      </c>
      <c r="F1909">
        <v>7.09</v>
      </c>
    </row>
    <row r="1910" spans="1:6" x14ac:dyDescent="0.25">
      <c r="A1910" s="1">
        <v>35178</v>
      </c>
      <c r="B1910">
        <v>6.0949999999999998</v>
      </c>
      <c r="C1910" s="1">
        <v>35254</v>
      </c>
      <c r="D1910">
        <v>7.11</v>
      </c>
      <c r="E1910" s="1">
        <v>35187</v>
      </c>
      <c r="F1910">
        <v>7.06</v>
      </c>
    </row>
    <row r="1911" spans="1:6" x14ac:dyDescent="0.25">
      <c r="A1911" s="1">
        <v>35179</v>
      </c>
      <c r="B1911">
        <v>6.1449999999999996</v>
      </c>
      <c r="C1911" s="1">
        <v>35255</v>
      </c>
      <c r="D1911">
        <v>7.07</v>
      </c>
      <c r="E1911" s="1">
        <v>35188</v>
      </c>
      <c r="F1911">
        <v>7.2949999999999999</v>
      </c>
    </row>
    <row r="1912" spans="1:6" x14ac:dyDescent="0.25">
      <c r="A1912" s="1">
        <v>35180</v>
      </c>
      <c r="B1912">
        <v>6.1349999999999998</v>
      </c>
      <c r="C1912" s="1">
        <v>35256</v>
      </c>
      <c r="D1912">
        <v>6.9850000000000003</v>
      </c>
      <c r="E1912" s="1">
        <v>35191</v>
      </c>
      <c r="F1912">
        <v>7.2549999999999999</v>
      </c>
    </row>
    <row r="1913" spans="1:6" x14ac:dyDescent="0.25">
      <c r="A1913" s="1">
        <v>35181</v>
      </c>
      <c r="B1913">
        <v>6.1150000000000002</v>
      </c>
      <c r="C1913" s="1">
        <v>35257</v>
      </c>
      <c r="D1913">
        <v>6.9249999999999998</v>
      </c>
      <c r="E1913" s="1">
        <v>35192</v>
      </c>
      <c r="F1913">
        <v>7.25</v>
      </c>
    </row>
    <row r="1914" spans="1:6" x14ac:dyDescent="0.25">
      <c r="A1914" s="1">
        <v>35184</v>
      </c>
      <c r="B1914">
        <v>6.1449999999999996</v>
      </c>
      <c r="C1914" s="1">
        <v>35258</v>
      </c>
      <c r="D1914">
        <v>6.9050000000000002</v>
      </c>
      <c r="E1914" s="1">
        <v>35193</v>
      </c>
      <c r="F1914">
        <v>7.28</v>
      </c>
    </row>
    <row r="1915" spans="1:6" x14ac:dyDescent="0.25">
      <c r="A1915" s="1">
        <v>35185</v>
      </c>
      <c r="B1915">
        <v>6.2149999999999999</v>
      </c>
      <c r="C1915" s="1">
        <v>35261</v>
      </c>
      <c r="D1915">
        <v>6.9249999999999998</v>
      </c>
      <c r="E1915" s="1">
        <v>35194</v>
      </c>
      <c r="F1915">
        <v>7.19</v>
      </c>
    </row>
    <row r="1916" spans="1:6" x14ac:dyDescent="0.25">
      <c r="A1916" s="1">
        <v>35186</v>
      </c>
      <c r="B1916">
        <v>6.23</v>
      </c>
      <c r="C1916" s="1">
        <v>35262</v>
      </c>
      <c r="D1916">
        <v>6.8550000000000004</v>
      </c>
      <c r="E1916" s="1">
        <v>35195</v>
      </c>
      <c r="F1916">
        <v>7.25</v>
      </c>
    </row>
    <row r="1917" spans="1:6" x14ac:dyDescent="0.25">
      <c r="A1917" s="1">
        <v>35187</v>
      </c>
      <c r="B1917">
        <v>6.22</v>
      </c>
      <c r="C1917" s="1">
        <v>35263</v>
      </c>
      <c r="D1917">
        <v>6.8849999999999998</v>
      </c>
      <c r="E1917" s="1">
        <v>35198</v>
      </c>
      <c r="F1917">
        <v>7.14</v>
      </c>
    </row>
    <row r="1918" spans="1:6" x14ac:dyDescent="0.25">
      <c r="A1918" s="1">
        <v>35188</v>
      </c>
      <c r="B1918">
        <v>6.3650000000000002</v>
      </c>
      <c r="C1918" s="1">
        <v>35264</v>
      </c>
      <c r="D1918">
        <v>6.7649999999999997</v>
      </c>
      <c r="E1918" s="1">
        <v>35199</v>
      </c>
      <c r="F1918">
        <v>7.12</v>
      </c>
    </row>
    <row r="1919" spans="1:6" x14ac:dyDescent="0.25">
      <c r="A1919" s="1">
        <v>35191</v>
      </c>
      <c r="B1919">
        <v>6.3449999999999998</v>
      </c>
      <c r="C1919" s="1">
        <v>35265</v>
      </c>
      <c r="D1919">
        <v>6.8250000000000002</v>
      </c>
      <c r="E1919" s="1">
        <v>35200</v>
      </c>
      <c r="F1919">
        <v>7.06</v>
      </c>
    </row>
    <row r="1920" spans="1:6" x14ac:dyDescent="0.25">
      <c r="A1920" s="1">
        <v>35192</v>
      </c>
      <c r="B1920">
        <v>6.34</v>
      </c>
      <c r="C1920" s="1">
        <v>35268</v>
      </c>
      <c r="D1920">
        <v>6.875</v>
      </c>
      <c r="E1920" s="1">
        <v>35201</v>
      </c>
      <c r="F1920">
        <v>7.07</v>
      </c>
    </row>
    <row r="1921" spans="1:6" x14ac:dyDescent="0.25">
      <c r="A1921" s="1">
        <v>35193</v>
      </c>
      <c r="B1921">
        <v>6.38</v>
      </c>
      <c r="C1921" s="1">
        <v>35269</v>
      </c>
      <c r="D1921">
        <v>6.835</v>
      </c>
      <c r="E1921" s="1">
        <v>35202</v>
      </c>
      <c r="F1921">
        <v>7.12</v>
      </c>
    </row>
    <row r="1922" spans="1:6" x14ac:dyDescent="0.25">
      <c r="A1922" s="1">
        <v>35194</v>
      </c>
      <c r="B1922">
        <v>6.31</v>
      </c>
      <c r="C1922" s="1">
        <v>35270</v>
      </c>
      <c r="D1922">
        <v>6.8849999999999998</v>
      </c>
      <c r="E1922" s="1">
        <v>35205</v>
      </c>
      <c r="F1922">
        <v>7.04</v>
      </c>
    </row>
    <row r="1923" spans="1:6" x14ac:dyDescent="0.25">
      <c r="A1923" s="1">
        <v>35195</v>
      </c>
      <c r="B1923">
        <v>6.34</v>
      </c>
      <c r="C1923" s="1">
        <v>35271</v>
      </c>
      <c r="D1923">
        <v>6.8949999999999996</v>
      </c>
      <c r="E1923" s="1">
        <v>35206</v>
      </c>
      <c r="F1923">
        <v>7.05</v>
      </c>
    </row>
    <row r="1924" spans="1:6" x14ac:dyDescent="0.25">
      <c r="A1924" s="1">
        <v>35198</v>
      </c>
      <c r="B1924">
        <v>6.24</v>
      </c>
      <c r="C1924" s="1">
        <v>35272</v>
      </c>
      <c r="D1924">
        <v>6.875</v>
      </c>
      <c r="E1924" s="1">
        <v>35207</v>
      </c>
      <c r="F1924">
        <v>7.05</v>
      </c>
    </row>
    <row r="1925" spans="1:6" x14ac:dyDescent="0.25">
      <c r="A1925" s="1">
        <v>35199</v>
      </c>
      <c r="B1925">
        <v>6.23</v>
      </c>
      <c r="C1925" s="1">
        <v>35275</v>
      </c>
      <c r="D1925">
        <v>6.9550000000000001</v>
      </c>
      <c r="E1925" s="1">
        <v>35208</v>
      </c>
      <c r="F1925">
        <v>7</v>
      </c>
    </row>
    <row r="1926" spans="1:6" x14ac:dyDescent="0.25">
      <c r="A1926" s="1">
        <v>35200</v>
      </c>
      <c r="B1926">
        <v>6.19</v>
      </c>
      <c r="C1926" s="1">
        <v>35276</v>
      </c>
      <c r="D1926">
        <v>6.8949999999999996</v>
      </c>
      <c r="E1926" s="1">
        <v>35209</v>
      </c>
      <c r="F1926">
        <v>7.06</v>
      </c>
    </row>
    <row r="1927" spans="1:6" x14ac:dyDescent="0.25">
      <c r="A1927" s="1">
        <v>35201</v>
      </c>
      <c r="B1927">
        <v>6.21</v>
      </c>
      <c r="C1927" s="1">
        <v>35277</v>
      </c>
      <c r="D1927">
        <v>6.8149999999999995</v>
      </c>
      <c r="E1927" s="1">
        <v>35212</v>
      </c>
      <c r="F1927">
        <v>7.05</v>
      </c>
    </row>
    <row r="1928" spans="1:6" x14ac:dyDescent="0.25">
      <c r="A1928" s="1">
        <v>35202</v>
      </c>
      <c r="B1928">
        <v>6.26</v>
      </c>
      <c r="C1928" s="1">
        <v>35278</v>
      </c>
      <c r="D1928">
        <v>6.665</v>
      </c>
      <c r="E1928" s="1">
        <v>35213</v>
      </c>
      <c r="F1928">
        <v>7.02</v>
      </c>
    </row>
    <row r="1929" spans="1:6" x14ac:dyDescent="0.25">
      <c r="A1929" s="1">
        <v>35205</v>
      </c>
      <c r="B1929">
        <v>6.22</v>
      </c>
      <c r="C1929" s="1">
        <v>35279</v>
      </c>
      <c r="D1929">
        <v>6.4950000000000001</v>
      </c>
      <c r="E1929" s="1">
        <v>35214</v>
      </c>
      <c r="F1929">
        <v>7.05</v>
      </c>
    </row>
    <row r="1930" spans="1:6" x14ac:dyDescent="0.25">
      <c r="A1930" s="1">
        <v>35206</v>
      </c>
      <c r="B1930">
        <v>6.21</v>
      </c>
      <c r="C1930" s="1">
        <v>35282</v>
      </c>
      <c r="D1930">
        <v>6.5250000000000004</v>
      </c>
      <c r="E1930" s="1">
        <v>35215</v>
      </c>
      <c r="F1930">
        <v>7.17</v>
      </c>
    </row>
    <row r="1931" spans="1:6" x14ac:dyDescent="0.25">
      <c r="A1931" s="1">
        <v>35207</v>
      </c>
      <c r="B1931">
        <v>6.21</v>
      </c>
      <c r="C1931" s="1">
        <v>35283</v>
      </c>
      <c r="D1931">
        <v>6.5549999999999997</v>
      </c>
      <c r="E1931" s="1">
        <v>35216</v>
      </c>
      <c r="F1931">
        <v>7.19</v>
      </c>
    </row>
    <row r="1932" spans="1:6" x14ac:dyDescent="0.25">
      <c r="A1932" s="1">
        <v>35208</v>
      </c>
      <c r="B1932">
        <v>6.18</v>
      </c>
      <c r="C1932" s="1">
        <v>35284</v>
      </c>
      <c r="D1932">
        <v>6.5449999999999999</v>
      </c>
      <c r="E1932" s="1">
        <v>35219</v>
      </c>
      <c r="F1932">
        <v>7.26</v>
      </c>
    </row>
    <row r="1933" spans="1:6" x14ac:dyDescent="0.25">
      <c r="A1933" s="1">
        <v>35209</v>
      </c>
      <c r="B1933">
        <v>6.23</v>
      </c>
      <c r="C1933" s="1">
        <v>35285</v>
      </c>
      <c r="D1933">
        <v>6.5750000000000002</v>
      </c>
      <c r="E1933" s="1">
        <v>35220</v>
      </c>
      <c r="F1933">
        <v>7.26</v>
      </c>
    </row>
    <row r="1934" spans="1:6" x14ac:dyDescent="0.25">
      <c r="A1934" s="1">
        <v>35212</v>
      </c>
      <c r="B1934">
        <v>6.22</v>
      </c>
      <c r="C1934" s="1">
        <v>35286</v>
      </c>
      <c r="D1934">
        <v>6.5049999999999999</v>
      </c>
      <c r="E1934" s="1">
        <v>35221</v>
      </c>
      <c r="F1934">
        <v>7.23</v>
      </c>
    </row>
    <row r="1935" spans="1:6" x14ac:dyDescent="0.25">
      <c r="A1935" s="1">
        <v>35213</v>
      </c>
      <c r="B1935">
        <v>6.21</v>
      </c>
      <c r="C1935" s="1">
        <v>35289</v>
      </c>
      <c r="D1935">
        <v>6.5350000000000001</v>
      </c>
      <c r="E1935" s="1">
        <v>35222</v>
      </c>
      <c r="F1935">
        <v>7.19</v>
      </c>
    </row>
    <row r="1936" spans="1:6" x14ac:dyDescent="0.25">
      <c r="A1936" s="1">
        <v>35214</v>
      </c>
      <c r="B1936">
        <v>6.23</v>
      </c>
      <c r="C1936" s="1">
        <v>35290</v>
      </c>
      <c r="D1936">
        <v>6.6050000000000004</v>
      </c>
      <c r="E1936" s="1">
        <v>35223</v>
      </c>
      <c r="F1936">
        <v>7.13</v>
      </c>
    </row>
    <row r="1937" spans="1:6" x14ac:dyDescent="0.25">
      <c r="A1937" s="1">
        <v>35215</v>
      </c>
      <c r="B1937">
        <v>6.37</v>
      </c>
      <c r="C1937" s="1">
        <v>35291</v>
      </c>
      <c r="D1937">
        <v>6.5649999999999995</v>
      </c>
      <c r="E1937" s="1">
        <v>35226</v>
      </c>
      <c r="F1937">
        <v>7.29</v>
      </c>
    </row>
    <row r="1938" spans="1:6" x14ac:dyDescent="0.25">
      <c r="A1938" s="1">
        <v>35216</v>
      </c>
      <c r="B1938">
        <v>6.38</v>
      </c>
      <c r="C1938" s="1">
        <v>35292</v>
      </c>
      <c r="D1938">
        <v>6.625</v>
      </c>
      <c r="E1938" s="1">
        <v>35227</v>
      </c>
      <c r="F1938">
        <v>7.36</v>
      </c>
    </row>
    <row r="1939" spans="1:6" x14ac:dyDescent="0.25">
      <c r="A1939" s="1">
        <v>35219</v>
      </c>
      <c r="B1939">
        <v>6.48</v>
      </c>
      <c r="C1939" s="1">
        <v>35293</v>
      </c>
      <c r="D1939">
        <v>6.5750000000000002</v>
      </c>
      <c r="E1939" s="1">
        <v>35228</v>
      </c>
      <c r="F1939">
        <v>7.37</v>
      </c>
    </row>
    <row r="1940" spans="1:6" x14ac:dyDescent="0.25">
      <c r="A1940" s="1">
        <v>35220</v>
      </c>
      <c r="B1940">
        <v>6.46</v>
      </c>
      <c r="C1940" s="1">
        <v>35296</v>
      </c>
      <c r="D1940">
        <v>6.6050000000000004</v>
      </c>
      <c r="E1940" s="1">
        <v>35229</v>
      </c>
      <c r="F1940">
        <v>7.45</v>
      </c>
    </row>
    <row r="1941" spans="1:6" x14ac:dyDescent="0.25">
      <c r="A1941" s="1">
        <v>35221</v>
      </c>
      <c r="B1941">
        <v>6.44</v>
      </c>
      <c r="C1941" s="1">
        <v>35297</v>
      </c>
      <c r="D1941">
        <v>6.5949999999999998</v>
      </c>
      <c r="E1941" s="1">
        <v>35230</v>
      </c>
      <c r="F1941">
        <v>7.36</v>
      </c>
    </row>
    <row r="1942" spans="1:6" x14ac:dyDescent="0.25">
      <c r="A1942" s="1">
        <v>35222</v>
      </c>
      <c r="B1942">
        <v>6.4</v>
      </c>
      <c r="C1942" s="1">
        <v>35298</v>
      </c>
      <c r="D1942">
        <v>6.625</v>
      </c>
      <c r="E1942" s="1">
        <v>35233</v>
      </c>
      <c r="F1942">
        <v>7.33</v>
      </c>
    </row>
    <row r="1943" spans="1:6" x14ac:dyDescent="0.25">
      <c r="A1943" s="1">
        <v>35223</v>
      </c>
      <c r="B1943">
        <v>6.33</v>
      </c>
      <c r="C1943" s="1">
        <v>35299</v>
      </c>
      <c r="D1943">
        <v>6.6449999999999996</v>
      </c>
      <c r="E1943" s="1">
        <v>35234</v>
      </c>
      <c r="F1943">
        <v>7.27</v>
      </c>
    </row>
    <row r="1944" spans="1:6" x14ac:dyDescent="0.25">
      <c r="A1944" s="1">
        <v>35226</v>
      </c>
      <c r="B1944">
        <v>6.55</v>
      </c>
      <c r="C1944" s="1">
        <v>35300</v>
      </c>
      <c r="D1944">
        <v>6.7450000000000001</v>
      </c>
      <c r="E1944" s="1">
        <v>35235</v>
      </c>
      <c r="F1944">
        <v>7.3</v>
      </c>
    </row>
    <row r="1945" spans="1:6" x14ac:dyDescent="0.25">
      <c r="A1945" s="1">
        <v>35227</v>
      </c>
      <c r="B1945">
        <v>6.61</v>
      </c>
      <c r="C1945" s="1">
        <v>35303</v>
      </c>
      <c r="D1945">
        <v>6.8250000000000002</v>
      </c>
      <c r="E1945" s="1">
        <v>35236</v>
      </c>
      <c r="F1945">
        <v>7.32</v>
      </c>
    </row>
    <row r="1946" spans="1:6" x14ac:dyDescent="0.25">
      <c r="A1946" s="1">
        <v>35228</v>
      </c>
      <c r="B1946">
        <v>6.59</v>
      </c>
      <c r="C1946" s="1">
        <v>35304</v>
      </c>
      <c r="D1946">
        <v>6.8049999999999997</v>
      </c>
      <c r="E1946" s="1">
        <v>35237</v>
      </c>
      <c r="F1946">
        <v>7.31</v>
      </c>
    </row>
    <row r="1947" spans="1:6" x14ac:dyDescent="0.25">
      <c r="A1947" s="1">
        <v>35229</v>
      </c>
      <c r="B1947">
        <v>6.63</v>
      </c>
      <c r="C1947" s="1">
        <v>35305</v>
      </c>
      <c r="D1947">
        <v>6.8250000000000002</v>
      </c>
      <c r="E1947" s="1">
        <v>35240</v>
      </c>
      <c r="F1947">
        <v>7.31</v>
      </c>
    </row>
    <row r="1948" spans="1:6" x14ac:dyDescent="0.25">
      <c r="A1948" s="1">
        <v>35230</v>
      </c>
      <c r="B1948">
        <v>6.54</v>
      </c>
      <c r="C1948" s="1">
        <v>35306</v>
      </c>
      <c r="D1948">
        <v>6.8849999999999998</v>
      </c>
      <c r="E1948" s="1">
        <v>35241</v>
      </c>
      <c r="F1948">
        <v>7.31</v>
      </c>
    </row>
    <row r="1949" spans="1:6" x14ac:dyDescent="0.25">
      <c r="A1949" s="1">
        <v>35233</v>
      </c>
      <c r="B1949">
        <v>6.53</v>
      </c>
      <c r="C1949" s="1">
        <v>35307</v>
      </c>
      <c r="D1949">
        <v>6.9749999999999996</v>
      </c>
      <c r="E1949" s="1">
        <v>35242</v>
      </c>
      <c r="F1949">
        <v>7.27</v>
      </c>
    </row>
    <row r="1950" spans="1:6" x14ac:dyDescent="0.25">
      <c r="A1950" s="1">
        <v>35234</v>
      </c>
      <c r="B1950">
        <v>6.48</v>
      </c>
      <c r="C1950" s="1">
        <v>35310</v>
      </c>
      <c r="D1950">
        <v>6.9850000000000003</v>
      </c>
      <c r="E1950" s="1">
        <v>35243</v>
      </c>
      <c r="F1950">
        <v>7.26</v>
      </c>
    </row>
    <row r="1951" spans="1:6" x14ac:dyDescent="0.25">
      <c r="A1951" s="1">
        <v>35235</v>
      </c>
      <c r="B1951">
        <v>6.5</v>
      </c>
      <c r="C1951" s="1">
        <v>35311</v>
      </c>
      <c r="D1951">
        <v>6.9550000000000001</v>
      </c>
      <c r="E1951" s="1">
        <v>35244</v>
      </c>
      <c r="F1951">
        <v>7.2</v>
      </c>
    </row>
    <row r="1952" spans="1:6" x14ac:dyDescent="0.25">
      <c r="A1952" s="1">
        <v>35236</v>
      </c>
      <c r="B1952">
        <v>6.53</v>
      </c>
      <c r="C1952" s="1">
        <v>35312</v>
      </c>
      <c r="D1952">
        <v>7.0049999999999999</v>
      </c>
      <c r="E1952" s="1">
        <v>35247</v>
      </c>
      <c r="F1952">
        <v>7.09</v>
      </c>
    </row>
    <row r="1953" spans="1:6" x14ac:dyDescent="0.25">
      <c r="A1953" s="1">
        <v>35237</v>
      </c>
      <c r="B1953">
        <v>6.55</v>
      </c>
      <c r="C1953" s="1">
        <v>35313</v>
      </c>
      <c r="D1953">
        <v>7.0350000000000001</v>
      </c>
      <c r="E1953" s="1">
        <v>35248</v>
      </c>
      <c r="F1953">
        <v>7.11</v>
      </c>
    </row>
    <row r="1954" spans="1:6" x14ac:dyDescent="0.25">
      <c r="A1954" s="1">
        <v>35240</v>
      </c>
      <c r="B1954">
        <v>6.54</v>
      </c>
      <c r="C1954" s="1">
        <v>35314</v>
      </c>
      <c r="D1954">
        <v>6.9749999999999996</v>
      </c>
      <c r="E1954" s="1">
        <v>35249</v>
      </c>
      <c r="F1954">
        <v>7.17</v>
      </c>
    </row>
    <row r="1955" spans="1:6" x14ac:dyDescent="0.25">
      <c r="A1955" s="1">
        <v>35241</v>
      </c>
      <c r="B1955">
        <v>6.52</v>
      </c>
      <c r="C1955" s="1">
        <v>35317</v>
      </c>
      <c r="D1955">
        <v>6.9050000000000002</v>
      </c>
      <c r="E1955" s="1">
        <v>35250</v>
      </c>
      <c r="F1955">
        <v>7.13</v>
      </c>
    </row>
    <row r="1956" spans="1:6" x14ac:dyDescent="0.25">
      <c r="A1956" s="1">
        <v>35242</v>
      </c>
      <c r="B1956">
        <v>6.52</v>
      </c>
      <c r="C1956" s="1">
        <v>35318</v>
      </c>
      <c r="D1956">
        <v>6.9450000000000003</v>
      </c>
      <c r="E1956" s="1">
        <v>35251</v>
      </c>
      <c r="F1956">
        <v>7.13</v>
      </c>
    </row>
    <row r="1957" spans="1:6" x14ac:dyDescent="0.25">
      <c r="A1957" s="1">
        <v>35243</v>
      </c>
      <c r="B1957">
        <v>6.5</v>
      </c>
      <c r="C1957" s="1">
        <v>35319</v>
      </c>
      <c r="D1957">
        <v>6.9450000000000003</v>
      </c>
      <c r="E1957" s="1">
        <v>35254</v>
      </c>
      <c r="F1957">
        <v>7.44</v>
      </c>
    </row>
    <row r="1958" spans="1:6" x14ac:dyDescent="0.25">
      <c r="A1958" s="1">
        <v>35244</v>
      </c>
      <c r="B1958">
        <v>6.44</v>
      </c>
      <c r="C1958" s="1">
        <v>35320</v>
      </c>
      <c r="D1958">
        <v>6.8949999999999996</v>
      </c>
      <c r="E1958" s="1">
        <v>35255</v>
      </c>
      <c r="F1958">
        <v>7.41</v>
      </c>
    </row>
    <row r="1959" spans="1:6" x14ac:dyDescent="0.25">
      <c r="A1959" s="1">
        <v>35247</v>
      </c>
      <c r="B1959">
        <v>6.33</v>
      </c>
      <c r="C1959" s="1">
        <v>35321</v>
      </c>
      <c r="D1959">
        <v>6.7249999999999996</v>
      </c>
      <c r="E1959" s="1">
        <v>35256</v>
      </c>
      <c r="F1959">
        <v>7.3250000000000002</v>
      </c>
    </row>
    <row r="1960" spans="1:6" x14ac:dyDescent="0.25">
      <c r="A1960" s="1">
        <v>35248</v>
      </c>
      <c r="B1960">
        <v>6.36</v>
      </c>
      <c r="C1960" s="1">
        <v>35324</v>
      </c>
      <c r="D1960">
        <v>6.7350000000000003</v>
      </c>
      <c r="E1960" s="1">
        <v>35257</v>
      </c>
      <c r="F1960">
        <v>7.2549999999999999</v>
      </c>
    </row>
    <row r="1961" spans="1:6" x14ac:dyDescent="0.25">
      <c r="A1961" s="1">
        <v>35249</v>
      </c>
      <c r="B1961">
        <v>6.43</v>
      </c>
      <c r="C1961" s="1">
        <v>35325</v>
      </c>
      <c r="D1961">
        <v>6.835</v>
      </c>
      <c r="E1961" s="1">
        <v>35258</v>
      </c>
      <c r="F1961">
        <v>7.2249999999999996</v>
      </c>
    </row>
    <row r="1962" spans="1:6" x14ac:dyDescent="0.25">
      <c r="A1962" s="1">
        <v>35250</v>
      </c>
      <c r="B1962">
        <v>6.37</v>
      </c>
      <c r="C1962" s="1">
        <v>35326</v>
      </c>
      <c r="D1962">
        <v>6.8449999999999998</v>
      </c>
      <c r="E1962" s="1">
        <v>35261</v>
      </c>
      <c r="F1962">
        <v>7.2450000000000001</v>
      </c>
    </row>
    <row r="1963" spans="1:6" x14ac:dyDescent="0.25">
      <c r="A1963" s="1">
        <v>35251</v>
      </c>
      <c r="B1963">
        <v>6.4</v>
      </c>
      <c r="C1963" s="1">
        <v>35327</v>
      </c>
      <c r="D1963">
        <v>6.8849999999999998</v>
      </c>
      <c r="E1963" s="1">
        <v>35262</v>
      </c>
      <c r="F1963">
        <v>7.2050000000000001</v>
      </c>
    </row>
    <row r="1964" spans="1:6" x14ac:dyDescent="0.25">
      <c r="A1964" s="1">
        <v>35254</v>
      </c>
      <c r="B1964">
        <v>6.6899999999999995</v>
      </c>
      <c r="C1964" s="1">
        <v>35328</v>
      </c>
      <c r="D1964">
        <v>6.8550000000000004</v>
      </c>
      <c r="E1964" s="1">
        <v>35263</v>
      </c>
      <c r="F1964">
        <v>7.2050000000000001</v>
      </c>
    </row>
    <row r="1965" spans="1:6" x14ac:dyDescent="0.25">
      <c r="A1965" s="1">
        <v>35255</v>
      </c>
      <c r="B1965">
        <v>6.64</v>
      </c>
      <c r="C1965" s="1">
        <v>35331</v>
      </c>
      <c r="D1965">
        <v>6.83</v>
      </c>
      <c r="E1965" s="1">
        <v>35264</v>
      </c>
      <c r="F1965">
        <v>7.1050000000000004</v>
      </c>
    </row>
    <row r="1966" spans="1:6" x14ac:dyDescent="0.25">
      <c r="A1966" s="1">
        <v>35256</v>
      </c>
      <c r="B1966">
        <v>6.5449999999999999</v>
      </c>
      <c r="C1966" s="1">
        <v>35332</v>
      </c>
      <c r="D1966">
        <v>6.7450000000000001</v>
      </c>
      <c r="E1966" s="1">
        <v>35265</v>
      </c>
      <c r="F1966">
        <v>7.1550000000000002</v>
      </c>
    </row>
    <row r="1967" spans="1:6" x14ac:dyDescent="0.25">
      <c r="A1967" s="1">
        <v>35257</v>
      </c>
      <c r="B1967">
        <v>6.4649999999999999</v>
      </c>
      <c r="C1967" s="1">
        <v>35333</v>
      </c>
      <c r="D1967">
        <v>6.7050000000000001</v>
      </c>
      <c r="E1967" s="1">
        <v>35268</v>
      </c>
      <c r="F1967">
        <v>7.2050000000000001</v>
      </c>
    </row>
    <row r="1968" spans="1:6" x14ac:dyDescent="0.25">
      <c r="A1968" s="1">
        <v>35258</v>
      </c>
      <c r="B1968">
        <v>6.4649999999999999</v>
      </c>
      <c r="C1968" s="1">
        <v>35334</v>
      </c>
      <c r="D1968">
        <v>6.6550000000000002</v>
      </c>
      <c r="E1968" s="1">
        <v>35269</v>
      </c>
      <c r="F1968">
        <v>7.165</v>
      </c>
    </row>
    <row r="1969" spans="1:6" x14ac:dyDescent="0.25">
      <c r="A1969" s="1">
        <v>35261</v>
      </c>
      <c r="B1969">
        <v>6.4850000000000003</v>
      </c>
      <c r="C1969" s="1">
        <v>35335</v>
      </c>
      <c r="D1969">
        <v>6.6749999999999998</v>
      </c>
      <c r="E1969" s="1">
        <v>35270</v>
      </c>
      <c r="F1969">
        <v>7.2149999999999999</v>
      </c>
    </row>
    <row r="1970" spans="1:6" x14ac:dyDescent="0.25">
      <c r="A1970" s="1">
        <v>35262</v>
      </c>
      <c r="B1970">
        <v>6.4249999999999998</v>
      </c>
      <c r="C1970" s="1">
        <v>35338</v>
      </c>
      <c r="D1970">
        <v>6.7050000000000001</v>
      </c>
      <c r="E1970" s="1">
        <v>35271</v>
      </c>
      <c r="F1970">
        <v>7.2149999999999999</v>
      </c>
    </row>
    <row r="1971" spans="1:6" x14ac:dyDescent="0.25">
      <c r="A1971" s="1">
        <v>35263</v>
      </c>
      <c r="B1971">
        <v>6.4249999999999998</v>
      </c>
      <c r="C1971" s="1">
        <v>35339</v>
      </c>
      <c r="D1971">
        <v>6.6349999999999998</v>
      </c>
      <c r="E1971" s="1">
        <v>35272</v>
      </c>
      <c r="F1971">
        <v>7.2149999999999999</v>
      </c>
    </row>
    <row r="1972" spans="1:6" x14ac:dyDescent="0.25">
      <c r="A1972" s="1">
        <v>35264</v>
      </c>
      <c r="B1972">
        <v>6.3650000000000002</v>
      </c>
      <c r="C1972" s="1">
        <v>35340</v>
      </c>
      <c r="D1972">
        <v>6.6050000000000004</v>
      </c>
      <c r="E1972" s="1">
        <v>35275</v>
      </c>
      <c r="F1972">
        <v>7.2750000000000004</v>
      </c>
    </row>
    <row r="1973" spans="1:6" x14ac:dyDescent="0.25">
      <c r="A1973" s="1">
        <v>35265</v>
      </c>
      <c r="B1973">
        <v>6.4050000000000002</v>
      </c>
      <c r="C1973" s="1">
        <v>35341</v>
      </c>
      <c r="D1973">
        <v>6.6050000000000004</v>
      </c>
      <c r="E1973" s="1">
        <v>35276</v>
      </c>
      <c r="F1973">
        <v>7.2249999999999996</v>
      </c>
    </row>
    <row r="1974" spans="1:6" x14ac:dyDescent="0.25">
      <c r="A1974" s="1">
        <v>35268</v>
      </c>
      <c r="B1974">
        <v>6.4550000000000001</v>
      </c>
      <c r="C1974" s="1">
        <v>35342</v>
      </c>
      <c r="D1974">
        <v>6.4450000000000003</v>
      </c>
      <c r="E1974" s="1">
        <v>35277</v>
      </c>
      <c r="F1974">
        <v>7.1449999999999996</v>
      </c>
    </row>
    <row r="1975" spans="1:6" x14ac:dyDescent="0.25">
      <c r="A1975" s="1">
        <v>35269</v>
      </c>
      <c r="B1975">
        <v>6.4249999999999998</v>
      </c>
      <c r="C1975" s="1">
        <v>35345</v>
      </c>
      <c r="D1975">
        <v>6.4950000000000001</v>
      </c>
      <c r="E1975" s="1">
        <v>35278</v>
      </c>
      <c r="F1975">
        <v>6.9950000000000001</v>
      </c>
    </row>
    <row r="1976" spans="1:6" x14ac:dyDescent="0.25">
      <c r="A1976" s="1">
        <v>35270</v>
      </c>
      <c r="B1976">
        <v>6.4550000000000001</v>
      </c>
      <c r="C1976" s="1">
        <v>35346</v>
      </c>
      <c r="D1976">
        <v>6.5149999999999997</v>
      </c>
      <c r="E1976" s="1">
        <v>35279</v>
      </c>
      <c r="F1976">
        <v>6.835</v>
      </c>
    </row>
    <row r="1977" spans="1:6" x14ac:dyDescent="0.25">
      <c r="A1977" s="1">
        <v>35271</v>
      </c>
      <c r="B1977">
        <v>6.4450000000000003</v>
      </c>
      <c r="C1977" s="1">
        <v>35347</v>
      </c>
      <c r="D1977">
        <v>6.5750000000000002</v>
      </c>
      <c r="E1977" s="1">
        <v>35282</v>
      </c>
      <c r="F1977">
        <v>6.8650000000000002</v>
      </c>
    </row>
    <row r="1978" spans="1:6" x14ac:dyDescent="0.25">
      <c r="A1978" s="1">
        <v>35272</v>
      </c>
      <c r="B1978">
        <v>6.4550000000000001</v>
      </c>
      <c r="C1978" s="1">
        <v>35348</v>
      </c>
      <c r="D1978">
        <v>6.6150000000000002</v>
      </c>
      <c r="E1978" s="1">
        <v>35283</v>
      </c>
      <c r="F1978">
        <v>6.8949999999999996</v>
      </c>
    </row>
    <row r="1979" spans="1:6" x14ac:dyDescent="0.25">
      <c r="A1979" s="1">
        <v>35275</v>
      </c>
      <c r="B1979">
        <v>6.5250000000000004</v>
      </c>
      <c r="C1979" s="1">
        <v>35349</v>
      </c>
      <c r="D1979">
        <v>6.5350000000000001</v>
      </c>
      <c r="E1979" s="1">
        <v>35284</v>
      </c>
      <c r="F1979">
        <v>6.8949999999999996</v>
      </c>
    </row>
    <row r="1980" spans="1:6" x14ac:dyDescent="0.25">
      <c r="A1980" s="1">
        <v>35276</v>
      </c>
      <c r="B1980">
        <v>6.4850000000000003</v>
      </c>
      <c r="C1980" s="1">
        <v>35352</v>
      </c>
      <c r="D1980">
        <v>6.5350000000000001</v>
      </c>
      <c r="E1980" s="1">
        <v>35285</v>
      </c>
      <c r="F1980">
        <v>6.9050000000000002</v>
      </c>
    </row>
    <row r="1981" spans="1:6" x14ac:dyDescent="0.25">
      <c r="A1981" s="1">
        <v>35277</v>
      </c>
      <c r="B1981">
        <v>6.415</v>
      </c>
      <c r="C1981" s="1">
        <v>35353</v>
      </c>
      <c r="D1981">
        <v>6.5350000000000001</v>
      </c>
      <c r="E1981" s="1">
        <v>35286</v>
      </c>
      <c r="F1981">
        <v>6.835</v>
      </c>
    </row>
    <row r="1982" spans="1:6" x14ac:dyDescent="0.25">
      <c r="A1982" s="1">
        <v>35278</v>
      </c>
      <c r="B1982">
        <v>6.26</v>
      </c>
      <c r="C1982" s="1">
        <v>35354</v>
      </c>
      <c r="D1982">
        <v>6.5350000000000001</v>
      </c>
      <c r="E1982" s="1">
        <v>35289</v>
      </c>
      <c r="F1982">
        <v>6.8449999999999998</v>
      </c>
    </row>
    <row r="1983" spans="1:6" x14ac:dyDescent="0.25">
      <c r="A1983" s="1">
        <v>35279</v>
      </c>
      <c r="B1983">
        <v>6.085</v>
      </c>
      <c r="C1983" s="1">
        <v>35355</v>
      </c>
      <c r="D1983">
        <v>6.4950000000000001</v>
      </c>
      <c r="E1983" s="1">
        <v>35290</v>
      </c>
      <c r="F1983">
        <v>6.915</v>
      </c>
    </row>
    <row r="1984" spans="1:6" x14ac:dyDescent="0.25">
      <c r="A1984" s="1">
        <v>35282</v>
      </c>
      <c r="B1984">
        <v>6.085</v>
      </c>
      <c r="C1984" s="1">
        <v>35356</v>
      </c>
      <c r="D1984">
        <v>6.46</v>
      </c>
      <c r="E1984" s="1">
        <v>35291</v>
      </c>
      <c r="F1984">
        <v>6.8949999999999996</v>
      </c>
    </row>
    <row r="1985" spans="1:6" x14ac:dyDescent="0.25">
      <c r="A1985" s="1">
        <v>35283</v>
      </c>
      <c r="B1985">
        <v>6.1349999999999998</v>
      </c>
      <c r="C1985" s="1">
        <v>35359</v>
      </c>
      <c r="D1985">
        <v>6.4950000000000001</v>
      </c>
      <c r="E1985" s="1">
        <v>35292</v>
      </c>
      <c r="F1985">
        <v>6.9450000000000003</v>
      </c>
    </row>
    <row r="1986" spans="1:6" x14ac:dyDescent="0.25">
      <c r="A1986" s="1">
        <v>35284</v>
      </c>
      <c r="B1986">
        <v>6.125</v>
      </c>
      <c r="C1986" s="1">
        <v>35360</v>
      </c>
      <c r="D1986">
        <v>6.5350000000000001</v>
      </c>
      <c r="E1986" s="1">
        <v>35293</v>
      </c>
      <c r="F1986">
        <v>6.8949999999999996</v>
      </c>
    </row>
    <row r="1987" spans="1:6" x14ac:dyDescent="0.25">
      <c r="A1987" s="1">
        <v>35285</v>
      </c>
      <c r="B1987">
        <v>6.1349999999999998</v>
      </c>
      <c r="C1987" s="1">
        <v>35361</v>
      </c>
      <c r="D1987">
        <v>6.5149999999999997</v>
      </c>
      <c r="E1987" s="1">
        <v>35296</v>
      </c>
      <c r="F1987">
        <v>6.915</v>
      </c>
    </row>
    <row r="1988" spans="1:6" x14ac:dyDescent="0.25">
      <c r="A1988" s="1">
        <v>35286</v>
      </c>
      <c r="B1988">
        <v>6.085</v>
      </c>
      <c r="C1988" s="1">
        <v>35362</v>
      </c>
      <c r="D1988">
        <v>6.5149999999999997</v>
      </c>
      <c r="E1988" s="1">
        <v>35297</v>
      </c>
      <c r="F1988">
        <v>6.9249999999999998</v>
      </c>
    </row>
    <row r="1989" spans="1:6" x14ac:dyDescent="0.25">
      <c r="A1989" s="1">
        <v>35289</v>
      </c>
      <c r="B1989">
        <v>6.0949999999999998</v>
      </c>
      <c r="C1989" s="1">
        <v>35363</v>
      </c>
      <c r="D1989">
        <v>6.4850000000000003</v>
      </c>
      <c r="E1989" s="1">
        <v>35298</v>
      </c>
      <c r="F1989">
        <v>6.9649999999999999</v>
      </c>
    </row>
    <row r="1990" spans="1:6" x14ac:dyDescent="0.25">
      <c r="A1990" s="1">
        <v>35290</v>
      </c>
      <c r="B1990">
        <v>6.1550000000000002</v>
      </c>
      <c r="C1990" s="1">
        <v>35366</v>
      </c>
      <c r="D1990">
        <v>6.5149999999999997</v>
      </c>
      <c r="E1990" s="1">
        <v>35299</v>
      </c>
      <c r="F1990">
        <v>6.9649999999999999</v>
      </c>
    </row>
    <row r="1991" spans="1:6" x14ac:dyDescent="0.25">
      <c r="A1991" s="1">
        <v>35291</v>
      </c>
      <c r="B1991">
        <v>6.125</v>
      </c>
      <c r="C1991" s="1">
        <v>35367</v>
      </c>
      <c r="D1991">
        <v>6.3550000000000004</v>
      </c>
      <c r="E1991" s="1">
        <v>35300</v>
      </c>
      <c r="F1991">
        <v>6.98</v>
      </c>
    </row>
    <row r="1992" spans="1:6" x14ac:dyDescent="0.25">
      <c r="A1992" s="1">
        <v>35292</v>
      </c>
      <c r="B1992">
        <v>6.1749999999999998</v>
      </c>
      <c r="C1992" s="1">
        <v>35368</v>
      </c>
      <c r="D1992">
        <v>6.3550000000000004</v>
      </c>
      <c r="E1992" s="1">
        <v>35303</v>
      </c>
      <c r="F1992">
        <v>7.085</v>
      </c>
    </row>
    <row r="1993" spans="1:6" x14ac:dyDescent="0.25">
      <c r="A1993" s="1">
        <v>35293</v>
      </c>
      <c r="B1993">
        <v>6.1349999999999998</v>
      </c>
      <c r="C1993" s="1">
        <v>35369</v>
      </c>
      <c r="D1993">
        <v>6.3150000000000004</v>
      </c>
      <c r="E1993" s="1">
        <v>35304</v>
      </c>
      <c r="F1993">
        <v>7.1449999999999996</v>
      </c>
    </row>
    <row r="1994" spans="1:6" x14ac:dyDescent="0.25">
      <c r="A1994" s="1">
        <v>35296</v>
      </c>
      <c r="B1994">
        <v>6.165</v>
      </c>
      <c r="C1994" s="1">
        <v>35370</v>
      </c>
      <c r="D1994">
        <v>6.3449999999999998</v>
      </c>
      <c r="E1994" s="1">
        <v>35305</v>
      </c>
      <c r="F1994">
        <v>7.1449999999999996</v>
      </c>
    </row>
    <row r="1995" spans="1:6" x14ac:dyDescent="0.25">
      <c r="A1995" s="1">
        <v>35297</v>
      </c>
      <c r="B1995">
        <v>6.1449999999999996</v>
      </c>
      <c r="C1995" s="1">
        <v>35373</v>
      </c>
      <c r="D1995">
        <v>6.3250000000000002</v>
      </c>
      <c r="E1995" s="1">
        <v>35306</v>
      </c>
      <c r="F1995">
        <v>7.1950000000000003</v>
      </c>
    </row>
    <row r="1996" spans="1:6" x14ac:dyDescent="0.25">
      <c r="A1996" s="1">
        <v>35298</v>
      </c>
      <c r="B1996">
        <v>6.1550000000000002</v>
      </c>
      <c r="C1996" s="1">
        <v>35374</v>
      </c>
      <c r="D1996">
        <v>6.2850000000000001</v>
      </c>
      <c r="E1996" s="1">
        <v>35307</v>
      </c>
      <c r="F1996">
        <v>7.22</v>
      </c>
    </row>
    <row r="1997" spans="1:6" x14ac:dyDescent="0.25">
      <c r="A1997" s="1">
        <v>35299</v>
      </c>
      <c r="B1997">
        <v>6.165</v>
      </c>
      <c r="C1997" s="1">
        <v>35375</v>
      </c>
      <c r="D1997">
        <v>6.2850000000000001</v>
      </c>
      <c r="E1997" s="1">
        <v>35310</v>
      </c>
      <c r="F1997">
        <v>7.2850000000000001</v>
      </c>
    </row>
    <row r="1998" spans="1:6" x14ac:dyDescent="0.25">
      <c r="A1998" s="1">
        <v>35300</v>
      </c>
      <c r="B1998">
        <v>6.2549999999999999</v>
      </c>
      <c r="C1998" s="1">
        <v>35376</v>
      </c>
      <c r="D1998">
        <v>6.2649999999999997</v>
      </c>
      <c r="E1998" s="1">
        <v>35311</v>
      </c>
      <c r="F1998">
        <v>7.2450000000000001</v>
      </c>
    </row>
    <row r="1999" spans="1:6" x14ac:dyDescent="0.25">
      <c r="A1999" s="1">
        <v>35303</v>
      </c>
      <c r="B1999">
        <v>6.3449999999999998</v>
      </c>
      <c r="C1999" s="1">
        <v>35377</v>
      </c>
      <c r="D1999">
        <v>6.2750000000000004</v>
      </c>
      <c r="E1999" s="1">
        <v>35312</v>
      </c>
      <c r="F1999">
        <v>7.2949999999999999</v>
      </c>
    </row>
    <row r="2000" spans="1:6" x14ac:dyDescent="0.25">
      <c r="A2000" s="1">
        <v>35304</v>
      </c>
      <c r="B2000">
        <v>6.3250000000000002</v>
      </c>
      <c r="C2000" s="1">
        <v>35380</v>
      </c>
      <c r="D2000">
        <v>6.2850000000000001</v>
      </c>
      <c r="E2000" s="1">
        <v>35313</v>
      </c>
      <c r="F2000">
        <v>7.335</v>
      </c>
    </row>
    <row r="2001" spans="1:6" x14ac:dyDescent="0.25">
      <c r="A2001" s="1">
        <v>35305</v>
      </c>
      <c r="B2001">
        <v>6.3650000000000002</v>
      </c>
      <c r="C2001" s="1">
        <v>35381</v>
      </c>
      <c r="D2001">
        <v>6.2249999999999996</v>
      </c>
      <c r="E2001" s="1">
        <v>35314</v>
      </c>
      <c r="F2001">
        <v>7.2750000000000004</v>
      </c>
    </row>
    <row r="2002" spans="1:6" x14ac:dyDescent="0.25">
      <c r="A2002" s="1">
        <v>35306</v>
      </c>
      <c r="B2002">
        <v>6.4050000000000002</v>
      </c>
      <c r="C2002" s="1">
        <v>35382</v>
      </c>
      <c r="D2002">
        <v>6.24</v>
      </c>
      <c r="E2002" s="1">
        <v>35317</v>
      </c>
      <c r="F2002">
        <v>7.2350000000000003</v>
      </c>
    </row>
    <row r="2003" spans="1:6" x14ac:dyDescent="0.25">
      <c r="A2003" s="1">
        <v>35307</v>
      </c>
      <c r="B2003">
        <v>6.5049999999999999</v>
      </c>
      <c r="C2003" s="1">
        <v>35383</v>
      </c>
      <c r="D2003">
        <v>6.1749999999999998</v>
      </c>
      <c r="E2003" s="1">
        <v>35318</v>
      </c>
      <c r="F2003">
        <v>7.2750000000000004</v>
      </c>
    </row>
    <row r="2004" spans="1:6" x14ac:dyDescent="0.25">
      <c r="A2004" s="1">
        <v>35310</v>
      </c>
      <c r="B2004">
        <v>6.5149999999999997</v>
      </c>
      <c r="C2004" s="1">
        <v>35384</v>
      </c>
      <c r="D2004">
        <v>6.1950000000000003</v>
      </c>
      <c r="E2004" s="1">
        <v>35319</v>
      </c>
      <c r="F2004">
        <v>7.2649999999999997</v>
      </c>
    </row>
    <row r="2005" spans="1:6" x14ac:dyDescent="0.25">
      <c r="A2005" s="1">
        <v>35311</v>
      </c>
      <c r="B2005">
        <v>6.5049999999999999</v>
      </c>
      <c r="C2005" s="1">
        <v>35387</v>
      </c>
      <c r="D2005">
        <v>6.2350000000000003</v>
      </c>
      <c r="E2005" s="1">
        <v>35320</v>
      </c>
      <c r="F2005">
        <v>7.2249999999999996</v>
      </c>
    </row>
    <row r="2006" spans="1:6" x14ac:dyDescent="0.25">
      <c r="A2006" s="1">
        <v>35312</v>
      </c>
      <c r="B2006">
        <v>6.5750000000000002</v>
      </c>
      <c r="C2006" s="1">
        <v>35388</v>
      </c>
      <c r="D2006">
        <v>6.1749999999999998</v>
      </c>
      <c r="E2006" s="1">
        <v>35321</v>
      </c>
      <c r="F2006">
        <v>7.0650000000000004</v>
      </c>
    </row>
    <row r="2007" spans="1:6" x14ac:dyDescent="0.25">
      <c r="A2007" s="1">
        <v>35313</v>
      </c>
      <c r="B2007">
        <v>6.585</v>
      </c>
      <c r="C2007" s="1">
        <v>35389</v>
      </c>
      <c r="D2007">
        <v>6.19</v>
      </c>
      <c r="E2007" s="1">
        <v>35324</v>
      </c>
      <c r="F2007">
        <v>7.0650000000000004</v>
      </c>
    </row>
    <row r="2008" spans="1:6" x14ac:dyDescent="0.25">
      <c r="A2008" s="1">
        <v>35314</v>
      </c>
      <c r="B2008">
        <v>6.5250000000000004</v>
      </c>
      <c r="C2008" s="1">
        <v>35390</v>
      </c>
      <c r="D2008">
        <v>6.1849999999999996</v>
      </c>
      <c r="E2008" s="1">
        <v>35325</v>
      </c>
      <c r="F2008">
        <v>7.1349999999999998</v>
      </c>
    </row>
    <row r="2009" spans="1:6" x14ac:dyDescent="0.25">
      <c r="A2009" s="1">
        <v>35317</v>
      </c>
      <c r="B2009">
        <v>6.4649999999999999</v>
      </c>
      <c r="C2009" s="1">
        <v>35391</v>
      </c>
      <c r="D2009">
        <v>6.165</v>
      </c>
      <c r="E2009" s="1">
        <v>35326</v>
      </c>
      <c r="F2009">
        <v>7.1550000000000002</v>
      </c>
    </row>
    <row r="2010" spans="1:6" x14ac:dyDescent="0.25">
      <c r="A2010" s="1">
        <v>35318</v>
      </c>
      <c r="B2010">
        <v>6.5250000000000004</v>
      </c>
      <c r="C2010" s="1">
        <v>35394</v>
      </c>
      <c r="D2010">
        <v>6.165</v>
      </c>
      <c r="E2010" s="1">
        <v>35327</v>
      </c>
      <c r="F2010">
        <v>7.1849999999999996</v>
      </c>
    </row>
    <row r="2011" spans="1:6" x14ac:dyDescent="0.25">
      <c r="A2011" s="1">
        <v>35319</v>
      </c>
      <c r="B2011">
        <v>6.5049999999999999</v>
      </c>
      <c r="C2011" s="1">
        <v>35395</v>
      </c>
      <c r="D2011">
        <v>6.1449999999999996</v>
      </c>
      <c r="E2011" s="1">
        <v>35328</v>
      </c>
      <c r="F2011">
        <v>7.165</v>
      </c>
    </row>
    <row r="2012" spans="1:6" x14ac:dyDescent="0.25">
      <c r="A2012" s="1">
        <v>35320</v>
      </c>
      <c r="B2012">
        <v>6.4550000000000001</v>
      </c>
      <c r="C2012" s="1">
        <v>35396</v>
      </c>
      <c r="D2012">
        <v>6.1349999999999998</v>
      </c>
      <c r="E2012" s="1">
        <v>35331</v>
      </c>
      <c r="F2012">
        <v>7.1550000000000002</v>
      </c>
    </row>
    <row r="2013" spans="1:6" x14ac:dyDescent="0.25">
      <c r="A2013" s="1">
        <v>35321</v>
      </c>
      <c r="B2013">
        <v>6.2949999999999999</v>
      </c>
      <c r="C2013" s="1">
        <v>35397</v>
      </c>
      <c r="D2013">
        <v>6.1349999999999998</v>
      </c>
      <c r="E2013" s="1">
        <v>35332</v>
      </c>
      <c r="F2013">
        <v>7.085</v>
      </c>
    </row>
    <row r="2014" spans="1:6" x14ac:dyDescent="0.25">
      <c r="A2014" s="1">
        <v>35324</v>
      </c>
      <c r="B2014">
        <v>6.2850000000000001</v>
      </c>
      <c r="C2014" s="1">
        <v>35398</v>
      </c>
      <c r="D2014">
        <v>6.0650000000000004</v>
      </c>
      <c r="E2014" s="1">
        <v>35333</v>
      </c>
      <c r="F2014">
        <v>7.0350000000000001</v>
      </c>
    </row>
    <row r="2015" spans="1:6" x14ac:dyDescent="0.25">
      <c r="A2015" s="1">
        <v>35325</v>
      </c>
      <c r="B2015">
        <v>6.3949999999999996</v>
      </c>
      <c r="C2015" s="1">
        <v>35401</v>
      </c>
      <c r="D2015">
        <v>6.0750000000000002</v>
      </c>
      <c r="E2015" s="1">
        <v>35334</v>
      </c>
      <c r="F2015">
        <v>6.9749999999999996</v>
      </c>
    </row>
    <row r="2016" spans="1:6" x14ac:dyDescent="0.25">
      <c r="A2016" s="1">
        <v>35326</v>
      </c>
      <c r="B2016">
        <v>6.3949999999999996</v>
      </c>
      <c r="C2016" s="1">
        <v>35402</v>
      </c>
      <c r="D2016">
        <v>6.0750000000000002</v>
      </c>
      <c r="E2016" s="1">
        <v>35335</v>
      </c>
      <c r="F2016">
        <v>7.0049999999999999</v>
      </c>
    </row>
    <row r="2017" spans="1:6" x14ac:dyDescent="0.25">
      <c r="A2017" s="1">
        <v>35327</v>
      </c>
      <c r="B2017">
        <v>6.415</v>
      </c>
      <c r="C2017" s="1">
        <v>35403</v>
      </c>
      <c r="D2017">
        <v>6.125</v>
      </c>
      <c r="E2017" s="1">
        <v>35338</v>
      </c>
      <c r="F2017">
        <v>7.0350000000000001</v>
      </c>
    </row>
    <row r="2018" spans="1:6" x14ac:dyDescent="0.25">
      <c r="A2018" s="1">
        <v>35328</v>
      </c>
      <c r="B2018">
        <v>6.415</v>
      </c>
      <c r="C2018" s="1">
        <v>35404</v>
      </c>
      <c r="D2018">
        <v>6.2598000000000003</v>
      </c>
      <c r="E2018" s="1">
        <v>35339</v>
      </c>
      <c r="F2018">
        <v>6.9649999999999999</v>
      </c>
    </row>
    <row r="2019" spans="1:6" x14ac:dyDescent="0.25">
      <c r="A2019" s="1">
        <v>35331</v>
      </c>
      <c r="B2019">
        <v>6.4</v>
      </c>
      <c r="C2019" s="1">
        <v>35405</v>
      </c>
      <c r="D2019">
        <v>6.2450000000000001</v>
      </c>
      <c r="E2019" s="1">
        <v>35340</v>
      </c>
      <c r="F2019">
        <v>6.9450000000000003</v>
      </c>
    </row>
    <row r="2020" spans="1:6" x14ac:dyDescent="0.25">
      <c r="A2020" s="1">
        <v>35332</v>
      </c>
      <c r="B2020">
        <v>6.2949999999999999</v>
      </c>
      <c r="C2020" s="1">
        <v>35408</v>
      </c>
      <c r="D2020">
        <v>6.2149999999999999</v>
      </c>
      <c r="E2020" s="1">
        <v>35341</v>
      </c>
      <c r="F2020">
        <v>6.9450000000000003</v>
      </c>
    </row>
    <row r="2021" spans="1:6" x14ac:dyDescent="0.25">
      <c r="A2021" s="1">
        <v>35333</v>
      </c>
      <c r="B2021">
        <v>6.2649999999999997</v>
      </c>
      <c r="C2021" s="1">
        <v>35409</v>
      </c>
      <c r="D2021">
        <v>6.2050000000000001</v>
      </c>
      <c r="E2021" s="1">
        <v>35342</v>
      </c>
      <c r="F2021">
        <v>6.8049999999999997</v>
      </c>
    </row>
    <row r="2022" spans="1:6" x14ac:dyDescent="0.25">
      <c r="A2022" s="1">
        <v>35334</v>
      </c>
      <c r="B2022">
        <v>6.2050000000000001</v>
      </c>
      <c r="C2022" s="1">
        <v>35410</v>
      </c>
      <c r="D2022">
        <v>6.375</v>
      </c>
      <c r="E2022" s="1">
        <v>35345</v>
      </c>
      <c r="F2022">
        <v>6.8550000000000004</v>
      </c>
    </row>
    <row r="2023" spans="1:6" x14ac:dyDescent="0.25">
      <c r="A2023" s="1">
        <v>35335</v>
      </c>
      <c r="B2023">
        <v>6.2350000000000003</v>
      </c>
      <c r="C2023" s="1">
        <v>35411</v>
      </c>
      <c r="D2023">
        <v>6.4749999999999996</v>
      </c>
      <c r="E2023" s="1">
        <v>35346</v>
      </c>
      <c r="F2023">
        <v>6.8550000000000004</v>
      </c>
    </row>
    <row r="2024" spans="1:6" x14ac:dyDescent="0.25">
      <c r="A2024" s="1">
        <v>35338</v>
      </c>
      <c r="B2024">
        <v>6.2649999999999997</v>
      </c>
      <c r="C2024" s="1">
        <v>35412</v>
      </c>
      <c r="D2024">
        <v>6.2949999999999999</v>
      </c>
      <c r="E2024" s="1">
        <v>35347</v>
      </c>
      <c r="F2024">
        <v>6.9050000000000002</v>
      </c>
    </row>
    <row r="2025" spans="1:6" x14ac:dyDescent="0.25">
      <c r="A2025" s="1">
        <v>35339</v>
      </c>
      <c r="B2025">
        <v>6.1950000000000003</v>
      </c>
      <c r="C2025" s="1">
        <v>35415</v>
      </c>
      <c r="D2025">
        <v>6.375</v>
      </c>
      <c r="E2025" s="1">
        <v>35348</v>
      </c>
      <c r="F2025">
        <v>6.9450000000000003</v>
      </c>
    </row>
    <row r="2026" spans="1:6" x14ac:dyDescent="0.25">
      <c r="A2026" s="1">
        <v>35340</v>
      </c>
      <c r="B2026">
        <v>6.165</v>
      </c>
      <c r="C2026" s="1">
        <v>35416</v>
      </c>
      <c r="D2026">
        <v>6.415</v>
      </c>
      <c r="E2026" s="1">
        <v>35349</v>
      </c>
      <c r="F2026">
        <v>6.8849999999999998</v>
      </c>
    </row>
    <row r="2027" spans="1:6" x14ac:dyDescent="0.25">
      <c r="A2027" s="1">
        <v>35341</v>
      </c>
      <c r="B2027">
        <v>6.165</v>
      </c>
      <c r="C2027" s="1">
        <v>35417</v>
      </c>
      <c r="D2027">
        <v>6.51</v>
      </c>
      <c r="E2027" s="1">
        <v>35352</v>
      </c>
      <c r="F2027">
        <v>6.8849999999999998</v>
      </c>
    </row>
    <row r="2028" spans="1:6" x14ac:dyDescent="0.25">
      <c r="A2028" s="1">
        <v>35342</v>
      </c>
      <c r="B2028">
        <v>6.0149999999999997</v>
      </c>
      <c r="C2028" s="1">
        <v>35418</v>
      </c>
      <c r="D2028">
        <v>6.51</v>
      </c>
      <c r="E2028" s="1">
        <v>35353</v>
      </c>
      <c r="F2028">
        <v>6.8949999999999996</v>
      </c>
    </row>
    <row r="2029" spans="1:6" x14ac:dyDescent="0.25">
      <c r="A2029" s="1">
        <v>35345</v>
      </c>
      <c r="B2029">
        <v>6.0449999999999999</v>
      </c>
      <c r="C2029" s="1">
        <v>35419</v>
      </c>
      <c r="D2029">
        <v>6.3650000000000002</v>
      </c>
      <c r="E2029" s="1">
        <v>35354</v>
      </c>
      <c r="F2029">
        <v>6.8849999999999998</v>
      </c>
    </row>
    <row r="2030" spans="1:6" x14ac:dyDescent="0.25">
      <c r="A2030" s="1">
        <v>35346</v>
      </c>
      <c r="B2030">
        <v>6.0650000000000004</v>
      </c>
      <c r="C2030" s="1">
        <v>35422</v>
      </c>
      <c r="D2030">
        <v>6.3550000000000004</v>
      </c>
      <c r="E2030" s="1">
        <v>35355</v>
      </c>
      <c r="F2030">
        <v>6.8550000000000004</v>
      </c>
    </row>
    <row r="2031" spans="1:6" x14ac:dyDescent="0.25">
      <c r="A2031" s="1">
        <v>35347</v>
      </c>
      <c r="B2031">
        <v>6.1150000000000002</v>
      </c>
      <c r="C2031" s="1">
        <v>35423</v>
      </c>
      <c r="D2031">
        <v>6.3650000000000002</v>
      </c>
      <c r="E2031" s="1">
        <v>35356</v>
      </c>
      <c r="F2031">
        <v>6.8149999999999995</v>
      </c>
    </row>
    <row r="2032" spans="1:6" x14ac:dyDescent="0.25">
      <c r="A2032" s="1">
        <v>35348</v>
      </c>
      <c r="B2032">
        <v>6.1550000000000002</v>
      </c>
      <c r="C2032" s="1">
        <v>35424</v>
      </c>
      <c r="D2032">
        <v>6.375</v>
      </c>
      <c r="E2032" s="1">
        <v>35359</v>
      </c>
      <c r="F2032">
        <v>6.835</v>
      </c>
    </row>
    <row r="2033" spans="1:6" x14ac:dyDescent="0.25">
      <c r="A2033" s="1">
        <v>35349</v>
      </c>
      <c r="B2033">
        <v>6.0650000000000004</v>
      </c>
      <c r="C2033" s="1">
        <v>35425</v>
      </c>
      <c r="D2033">
        <v>6.47</v>
      </c>
      <c r="E2033" s="1">
        <v>35360</v>
      </c>
      <c r="F2033">
        <v>6.8849999999999998</v>
      </c>
    </row>
    <row r="2034" spans="1:6" x14ac:dyDescent="0.25">
      <c r="A2034" s="1">
        <v>35352</v>
      </c>
      <c r="B2034">
        <v>6.0650000000000004</v>
      </c>
      <c r="C2034" s="1">
        <v>35426</v>
      </c>
      <c r="D2034">
        <v>6.3250000000000002</v>
      </c>
      <c r="E2034" s="1">
        <v>35361</v>
      </c>
      <c r="F2034">
        <v>6.8650000000000002</v>
      </c>
    </row>
    <row r="2035" spans="1:6" x14ac:dyDescent="0.25">
      <c r="A2035" s="1">
        <v>35353</v>
      </c>
      <c r="B2035">
        <v>6.0750000000000002</v>
      </c>
      <c r="C2035" s="1">
        <v>35429</v>
      </c>
      <c r="D2035">
        <v>6.53</v>
      </c>
      <c r="E2035" s="1">
        <v>35362</v>
      </c>
      <c r="F2035">
        <v>6.875</v>
      </c>
    </row>
    <row r="2036" spans="1:6" x14ac:dyDescent="0.25">
      <c r="A2036" s="1">
        <v>35354</v>
      </c>
      <c r="B2036">
        <v>6.0650000000000004</v>
      </c>
      <c r="C2036" s="1">
        <v>35430</v>
      </c>
      <c r="D2036">
        <v>6.4649999999999999</v>
      </c>
      <c r="E2036" s="1">
        <v>35363</v>
      </c>
      <c r="F2036">
        <v>6.8449999999999998</v>
      </c>
    </row>
    <row r="2037" spans="1:6" x14ac:dyDescent="0.25">
      <c r="A2037" s="1">
        <v>35355</v>
      </c>
      <c r="B2037">
        <v>6.0350000000000001</v>
      </c>
      <c r="C2037" s="1">
        <v>35432</v>
      </c>
      <c r="D2037">
        <v>6.5449999999999999</v>
      </c>
      <c r="E2037" s="1">
        <v>35366</v>
      </c>
      <c r="F2037">
        <v>6.8550000000000004</v>
      </c>
    </row>
    <row r="2038" spans="1:6" x14ac:dyDescent="0.25">
      <c r="A2038" s="1">
        <v>35356</v>
      </c>
      <c r="B2038">
        <v>6.0250000000000004</v>
      </c>
      <c r="C2038" s="1">
        <v>35433</v>
      </c>
      <c r="D2038">
        <v>6.54</v>
      </c>
      <c r="E2038" s="1">
        <v>35367</v>
      </c>
      <c r="F2038">
        <v>6.8149999999999995</v>
      </c>
    </row>
    <row r="2039" spans="1:6" x14ac:dyDescent="0.25">
      <c r="A2039" s="1">
        <v>35359</v>
      </c>
      <c r="B2039">
        <v>6.0549999999999997</v>
      </c>
      <c r="C2039" s="1">
        <v>35436</v>
      </c>
      <c r="D2039">
        <v>6.5449999999999999</v>
      </c>
      <c r="E2039" s="1">
        <v>35368</v>
      </c>
      <c r="F2039">
        <v>6.7050000000000001</v>
      </c>
    </row>
    <row r="2040" spans="1:6" x14ac:dyDescent="0.25">
      <c r="A2040" s="1">
        <v>35360</v>
      </c>
      <c r="B2040">
        <v>6.085</v>
      </c>
      <c r="C2040" s="1">
        <v>35437</v>
      </c>
      <c r="D2040">
        <v>6.57</v>
      </c>
      <c r="E2040" s="1">
        <v>35369</v>
      </c>
      <c r="F2040">
        <v>6.665</v>
      </c>
    </row>
    <row r="2041" spans="1:6" x14ac:dyDescent="0.25">
      <c r="A2041" s="1">
        <v>35361</v>
      </c>
      <c r="B2041">
        <v>6.0650000000000004</v>
      </c>
      <c r="C2041" s="1">
        <v>35438</v>
      </c>
      <c r="D2041">
        <v>6.61</v>
      </c>
      <c r="E2041" s="1">
        <v>35370</v>
      </c>
      <c r="F2041">
        <v>6.5750000000000002</v>
      </c>
    </row>
    <row r="2042" spans="1:6" x14ac:dyDescent="0.25">
      <c r="A2042" s="1">
        <v>35362</v>
      </c>
      <c r="B2042">
        <v>6.0750000000000002</v>
      </c>
      <c r="C2042" s="1">
        <v>35439</v>
      </c>
      <c r="D2042">
        <v>6.5350000000000001</v>
      </c>
      <c r="E2042" s="1">
        <v>35373</v>
      </c>
      <c r="F2042">
        <v>6.665</v>
      </c>
    </row>
    <row r="2043" spans="1:6" x14ac:dyDescent="0.25">
      <c r="A2043" s="1">
        <v>35363</v>
      </c>
      <c r="B2043">
        <v>6.04</v>
      </c>
      <c r="C2043" s="1">
        <v>35440</v>
      </c>
      <c r="D2043">
        <v>6.665</v>
      </c>
      <c r="E2043" s="1">
        <v>35374</v>
      </c>
      <c r="F2043">
        <v>6.6050000000000004</v>
      </c>
    </row>
    <row r="2044" spans="1:6" x14ac:dyDescent="0.25">
      <c r="A2044" s="1">
        <v>35366</v>
      </c>
      <c r="B2044">
        <v>6.0650000000000004</v>
      </c>
      <c r="C2044" s="1">
        <v>35443</v>
      </c>
      <c r="D2044">
        <v>6.6749999999999998</v>
      </c>
      <c r="E2044" s="1">
        <v>35375</v>
      </c>
      <c r="F2044">
        <v>6.61</v>
      </c>
    </row>
    <row r="2045" spans="1:6" x14ac:dyDescent="0.25">
      <c r="A2045" s="1">
        <v>35367</v>
      </c>
      <c r="B2045">
        <v>6.0149999999999997</v>
      </c>
      <c r="C2045" s="1">
        <v>35444</v>
      </c>
      <c r="D2045">
        <v>6.5649999999999995</v>
      </c>
      <c r="E2045" s="1">
        <v>35376</v>
      </c>
      <c r="F2045">
        <v>6.625</v>
      </c>
    </row>
    <row r="2046" spans="1:6" x14ac:dyDescent="0.25">
      <c r="A2046" s="1">
        <v>35368</v>
      </c>
      <c r="B2046">
        <v>5.9249999999999998</v>
      </c>
      <c r="C2046" s="1">
        <v>35445</v>
      </c>
      <c r="D2046">
        <v>6.5549999999999997</v>
      </c>
      <c r="E2046" s="1">
        <v>35377</v>
      </c>
      <c r="F2046">
        <v>6.5649999999999995</v>
      </c>
    </row>
    <row r="2047" spans="1:6" x14ac:dyDescent="0.25">
      <c r="A2047" s="1">
        <v>35369</v>
      </c>
      <c r="B2047">
        <v>5.9050000000000002</v>
      </c>
      <c r="C2047" s="1">
        <v>35446</v>
      </c>
      <c r="D2047">
        <v>6.6150000000000002</v>
      </c>
      <c r="E2047" s="1">
        <v>35380</v>
      </c>
      <c r="F2047">
        <v>6.6349999999999998</v>
      </c>
    </row>
    <row r="2048" spans="1:6" x14ac:dyDescent="0.25">
      <c r="A2048" s="1">
        <v>35370</v>
      </c>
      <c r="B2048">
        <v>5.9350000000000005</v>
      </c>
      <c r="C2048" s="1">
        <v>35447</v>
      </c>
      <c r="D2048">
        <v>6.5649999999999995</v>
      </c>
      <c r="E2048" s="1">
        <v>35381</v>
      </c>
      <c r="F2048">
        <v>6.6</v>
      </c>
    </row>
    <row r="2049" spans="1:6" x14ac:dyDescent="0.25">
      <c r="A2049" s="1">
        <v>35373</v>
      </c>
      <c r="B2049">
        <v>5.9350000000000005</v>
      </c>
      <c r="C2049" s="1">
        <v>35450</v>
      </c>
      <c r="D2049">
        <v>6.5649999999999995</v>
      </c>
      <c r="E2049" s="1">
        <v>35382</v>
      </c>
      <c r="F2049">
        <v>6.5949999999999998</v>
      </c>
    </row>
    <row r="2050" spans="1:6" x14ac:dyDescent="0.25">
      <c r="A2050" s="1">
        <v>35374</v>
      </c>
      <c r="B2050">
        <v>5.8949999999999996</v>
      </c>
      <c r="C2050" s="1">
        <v>35451</v>
      </c>
      <c r="D2050">
        <v>6.5250000000000004</v>
      </c>
      <c r="E2050" s="1">
        <v>35383</v>
      </c>
      <c r="F2050">
        <v>6.52</v>
      </c>
    </row>
    <row r="2051" spans="1:6" x14ac:dyDescent="0.25">
      <c r="A2051" s="1">
        <v>35375</v>
      </c>
      <c r="B2051">
        <v>5.9050000000000002</v>
      </c>
      <c r="C2051" s="1">
        <v>35452</v>
      </c>
      <c r="D2051">
        <v>6.5649999999999995</v>
      </c>
      <c r="E2051" s="1">
        <v>35384</v>
      </c>
      <c r="F2051">
        <v>6.5049999999999999</v>
      </c>
    </row>
    <row r="2052" spans="1:6" x14ac:dyDescent="0.25">
      <c r="A2052" s="1">
        <v>35376</v>
      </c>
      <c r="B2052">
        <v>5.8849999999999998</v>
      </c>
      <c r="C2052" s="1">
        <v>35453</v>
      </c>
      <c r="D2052">
        <v>6.5600000000000005</v>
      </c>
      <c r="E2052" s="1">
        <v>35387</v>
      </c>
      <c r="F2052">
        <v>6.54</v>
      </c>
    </row>
    <row r="2053" spans="1:6" x14ac:dyDescent="0.25">
      <c r="A2053" s="1">
        <v>35377</v>
      </c>
      <c r="B2053">
        <v>5.9050000000000002</v>
      </c>
      <c r="C2053" s="1">
        <v>35454</v>
      </c>
      <c r="D2053">
        <v>6.6349999999999998</v>
      </c>
      <c r="E2053" s="1">
        <v>35388</v>
      </c>
      <c r="F2053">
        <v>6.52</v>
      </c>
    </row>
    <row r="2054" spans="1:6" x14ac:dyDescent="0.25">
      <c r="A2054" s="1">
        <v>35380</v>
      </c>
      <c r="B2054">
        <v>5.915</v>
      </c>
      <c r="C2054" s="1">
        <v>35457</v>
      </c>
      <c r="D2054">
        <v>6.665</v>
      </c>
      <c r="E2054" s="1">
        <v>35389</v>
      </c>
      <c r="F2054">
        <v>6.48</v>
      </c>
    </row>
    <row r="2055" spans="1:6" x14ac:dyDescent="0.25">
      <c r="A2055" s="1">
        <v>35381</v>
      </c>
      <c r="B2055">
        <v>5.8650000000000002</v>
      </c>
      <c r="C2055" s="1">
        <v>35458</v>
      </c>
      <c r="D2055">
        <v>6.625</v>
      </c>
      <c r="E2055" s="1">
        <v>35390</v>
      </c>
      <c r="F2055">
        <v>6.4450000000000003</v>
      </c>
    </row>
    <row r="2056" spans="1:6" x14ac:dyDescent="0.25">
      <c r="A2056" s="1">
        <v>35382</v>
      </c>
      <c r="B2056">
        <v>5.875</v>
      </c>
      <c r="C2056" s="1">
        <v>35459</v>
      </c>
      <c r="D2056">
        <v>6.585</v>
      </c>
      <c r="E2056" s="1">
        <v>35391</v>
      </c>
      <c r="F2056">
        <v>6.4349999999999996</v>
      </c>
    </row>
    <row r="2057" spans="1:6" x14ac:dyDescent="0.25">
      <c r="A2057" s="1">
        <v>35383</v>
      </c>
      <c r="B2057">
        <v>5.8049999999999997</v>
      </c>
      <c r="C2057" s="1">
        <v>35460</v>
      </c>
      <c r="D2057">
        <v>6.585</v>
      </c>
      <c r="E2057" s="1">
        <v>35394</v>
      </c>
      <c r="F2057">
        <v>6.4450000000000003</v>
      </c>
    </row>
    <row r="2058" spans="1:6" x14ac:dyDescent="0.25">
      <c r="A2058" s="1">
        <v>35384</v>
      </c>
      <c r="B2058">
        <v>5.8149999999999995</v>
      </c>
      <c r="C2058" s="1">
        <v>35461</v>
      </c>
      <c r="D2058">
        <v>6.5049999999999999</v>
      </c>
      <c r="E2058" s="1">
        <v>35395</v>
      </c>
      <c r="F2058">
        <v>6.3650000000000002</v>
      </c>
    </row>
    <row r="2059" spans="1:6" x14ac:dyDescent="0.25">
      <c r="A2059" s="1">
        <v>35387</v>
      </c>
      <c r="B2059">
        <v>5.87</v>
      </c>
      <c r="C2059" s="1">
        <v>35464</v>
      </c>
      <c r="D2059">
        <v>6.4349999999999996</v>
      </c>
      <c r="E2059" s="1">
        <v>35396</v>
      </c>
      <c r="F2059">
        <v>6.4349999999999996</v>
      </c>
    </row>
    <row r="2060" spans="1:6" x14ac:dyDescent="0.25">
      <c r="A2060" s="1">
        <v>35388</v>
      </c>
      <c r="B2060">
        <v>5.8149999999999995</v>
      </c>
      <c r="C2060" s="1">
        <v>35465</v>
      </c>
      <c r="D2060">
        <v>6.4349999999999996</v>
      </c>
      <c r="E2060" s="1">
        <v>35397</v>
      </c>
      <c r="F2060">
        <v>6.43</v>
      </c>
    </row>
    <row r="2061" spans="1:6" x14ac:dyDescent="0.25">
      <c r="A2061" s="1">
        <v>35389</v>
      </c>
      <c r="B2061">
        <v>5.8449999999999998</v>
      </c>
      <c r="C2061" s="1">
        <v>35466</v>
      </c>
      <c r="D2061">
        <v>6.4550000000000001</v>
      </c>
      <c r="E2061" s="1">
        <v>35398</v>
      </c>
      <c r="F2061">
        <v>6.3550000000000004</v>
      </c>
    </row>
    <row r="2062" spans="1:6" x14ac:dyDescent="0.25">
      <c r="A2062" s="1">
        <v>35390</v>
      </c>
      <c r="B2062">
        <v>5.8449999999999998</v>
      </c>
      <c r="C2062" s="1">
        <v>35467</v>
      </c>
      <c r="D2062">
        <v>6.4550000000000001</v>
      </c>
      <c r="E2062" s="1">
        <v>35401</v>
      </c>
      <c r="F2062">
        <v>6.3609999999999998</v>
      </c>
    </row>
    <row r="2063" spans="1:6" x14ac:dyDescent="0.25">
      <c r="A2063" s="1">
        <v>35391</v>
      </c>
      <c r="B2063">
        <v>5.835</v>
      </c>
      <c r="C2063" s="1">
        <v>35468</v>
      </c>
      <c r="D2063">
        <v>6.415</v>
      </c>
      <c r="E2063" s="1">
        <v>35402</v>
      </c>
      <c r="F2063">
        <v>6.3650000000000002</v>
      </c>
    </row>
    <row r="2064" spans="1:6" x14ac:dyDescent="0.25">
      <c r="A2064" s="1">
        <v>35394</v>
      </c>
      <c r="B2064">
        <v>5.9749999999999996</v>
      </c>
      <c r="C2064" s="1">
        <v>35471</v>
      </c>
      <c r="D2064">
        <v>6.3949999999999996</v>
      </c>
      <c r="E2064" s="1">
        <v>35403</v>
      </c>
      <c r="F2064">
        <v>6.4050000000000002</v>
      </c>
    </row>
    <row r="2065" spans="1:6" x14ac:dyDescent="0.25">
      <c r="A2065" s="1">
        <v>35395</v>
      </c>
      <c r="B2065">
        <v>5.8049999999999997</v>
      </c>
      <c r="C2065" s="1">
        <v>35472</v>
      </c>
      <c r="D2065">
        <v>6.415</v>
      </c>
      <c r="E2065" s="1">
        <v>35404</v>
      </c>
      <c r="F2065">
        <v>6.5449999999999999</v>
      </c>
    </row>
    <row r="2066" spans="1:6" x14ac:dyDescent="0.25">
      <c r="A2066" s="1">
        <v>35396</v>
      </c>
      <c r="B2066">
        <v>5.8049999999999997</v>
      </c>
      <c r="C2066" s="1">
        <v>35473</v>
      </c>
      <c r="D2066">
        <v>6.4249999999999998</v>
      </c>
      <c r="E2066" s="1">
        <v>35405</v>
      </c>
      <c r="F2066">
        <v>6.5549999999999997</v>
      </c>
    </row>
    <row r="2067" spans="1:6" x14ac:dyDescent="0.25">
      <c r="A2067" s="1">
        <v>35397</v>
      </c>
      <c r="B2067">
        <v>5.7549999999999999</v>
      </c>
      <c r="C2067" s="1">
        <v>35474</v>
      </c>
      <c r="D2067">
        <v>6.3550000000000004</v>
      </c>
      <c r="E2067" s="1">
        <v>35408</v>
      </c>
      <c r="F2067">
        <v>6.5149999999999997</v>
      </c>
    </row>
    <row r="2068" spans="1:6" x14ac:dyDescent="0.25">
      <c r="A2068" s="1">
        <v>35398</v>
      </c>
      <c r="B2068">
        <v>5.7450000000000001</v>
      </c>
      <c r="C2068" s="1">
        <v>35475</v>
      </c>
      <c r="D2068">
        <v>6.3049999999999997</v>
      </c>
      <c r="E2068" s="1">
        <v>35409</v>
      </c>
      <c r="F2068">
        <v>6.5149999999999997</v>
      </c>
    </row>
    <row r="2069" spans="1:6" x14ac:dyDescent="0.25">
      <c r="A2069" s="1">
        <v>35401</v>
      </c>
      <c r="B2069">
        <v>5.7649999999999997</v>
      </c>
      <c r="C2069" s="1">
        <v>35478</v>
      </c>
      <c r="D2069">
        <v>6.3150000000000004</v>
      </c>
      <c r="E2069" s="1">
        <v>35410</v>
      </c>
      <c r="F2069">
        <v>6.6349999999999998</v>
      </c>
    </row>
    <row r="2070" spans="1:6" x14ac:dyDescent="0.25">
      <c r="A2070" s="1">
        <v>35402</v>
      </c>
      <c r="B2070">
        <v>5.7649999999999997</v>
      </c>
      <c r="C2070" s="1">
        <v>35479</v>
      </c>
      <c r="D2070">
        <v>6.3250000000000002</v>
      </c>
      <c r="E2070" s="1">
        <v>35411</v>
      </c>
      <c r="F2070">
        <v>6.83</v>
      </c>
    </row>
    <row r="2071" spans="1:6" x14ac:dyDescent="0.25">
      <c r="A2071" s="1">
        <v>35403</v>
      </c>
      <c r="B2071">
        <v>5.8049999999999997</v>
      </c>
      <c r="C2071" s="1">
        <v>35480</v>
      </c>
      <c r="D2071">
        <v>6.3550000000000004</v>
      </c>
      <c r="E2071" s="1">
        <v>35412</v>
      </c>
      <c r="F2071">
        <v>6.6349999999999998</v>
      </c>
    </row>
    <row r="2072" spans="1:6" x14ac:dyDescent="0.25">
      <c r="A2072" s="1">
        <v>35404</v>
      </c>
      <c r="B2072">
        <v>5.7850000000000001</v>
      </c>
      <c r="C2072" s="1">
        <v>35481</v>
      </c>
      <c r="D2072">
        <v>6.415</v>
      </c>
      <c r="E2072" s="1">
        <v>35415</v>
      </c>
      <c r="F2072">
        <v>6.82</v>
      </c>
    </row>
    <row r="2073" spans="1:6" x14ac:dyDescent="0.25">
      <c r="A2073" s="1">
        <v>35405</v>
      </c>
      <c r="B2073">
        <v>5.8949999999999996</v>
      </c>
      <c r="C2073" s="1">
        <v>35482</v>
      </c>
      <c r="D2073">
        <v>6.4050000000000002</v>
      </c>
      <c r="E2073" s="1">
        <v>35416</v>
      </c>
      <c r="F2073">
        <v>6.84</v>
      </c>
    </row>
    <row r="2074" spans="1:6" x14ac:dyDescent="0.25">
      <c r="A2074" s="1">
        <v>35408</v>
      </c>
      <c r="B2074">
        <v>5.8650000000000002</v>
      </c>
      <c r="C2074" s="1">
        <v>35485</v>
      </c>
      <c r="D2074">
        <v>6.415</v>
      </c>
      <c r="E2074" s="1">
        <v>35417</v>
      </c>
      <c r="F2074">
        <v>6.8550000000000004</v>
      </c>
    </row>
    <row r="2075" spans="1:6" x14ac:dyDescent="0.25">
      <c r="A2075" s="1">
        <v>35409</v>
      </c>
      <c r="B2075">
        <v>5.875</v>
      </c>
      <c r="C2075" s="1">
        <v>35486</v>
      </c>
      <c r="D2075">
        <v>6.43</v>
      </c>
      <c r="E2075" s="1">
        <v>35418</v>
      </c>
      <c r="F2075">
        <v>6.86</v>
      </c>
    </row>
    <row r="2076" spans="1:6" x14ac:dyDescent="0.25">
      <c r="A2076" s="1">
        <v>35410</v>
      </c>
      <c r="B2076">
        <v>5.9749999999999996</v>
      </c>
      <c r="C2076" s="1">
        <v>35487</v>
      </c>
      <c r="D2076">
        <v>6.59</v>
      </c>
      <c r="E2076" s="1">
        <v>35419</v>
      </c>
      <c r="F2076">
        <v>6.665</v>
      </c>
    </row>
    <row r="2077" spans="1:6" x14ac:dyDescent="0.25">
      <c r="A2077" s="1">
        <v>35411</v>
      </c>
      <c r="B2077">
        <v>6.06</v>
      </c>
      <c r="C2077" s="1">
        <v>35488</v>
      </c>
      <c r="D2077">
        <v>6.625</v>
      </c>
      <c r="E2077" s="1">
        <v>35422</v>
      </c>
      <c r="F2077">
        <v>6.8</v>
      </c>
    </row>
    <row r="2078" spans="1:6" x14ac:dyDescent="0.25">
      <c r="A2078" s="1">
        <v>35412</v>
      </c>
      <c r="B2078">
        <v>5.9249999999999998</v>
      </c>
      <c r="C2078" s="1">
        <v>35489</v>
      </c>
      <c r="D2078">
        <v>6.6349999999999998</v>
      </c>
      <c r="E2078" s="1">
        <v>35423</v>
      </c>
      <c r="F2078">
        <v>6.6749999999999998</v>
      </c>
    </row>
    <row r="2079" spans="1:6" x14ac:dyDescent="0.25">
      <c r="A2079" s="1">
        <v>35415</v>
      </c>
      <c r="B2079">
        <v>5.9850000000000003</v>
      </c>
      <c r="C2079" s="1">
        <v>35492</v>
      </c>
      <c r="D2079">
        <v>6.65</v>
      </c>
      <c r="E2079" s="1">
        <v>35424</v>
      </c>
      <c r="F2079">
        <v>6.6749999999999998</v>
      </c>
    </row>
    <row r="2080" spans="1:6" x14ac:dyDescent="0.25">
      <c r="A2080" s="1">
        <v>35416</v>
      </c>
      <c r="B2080">
        <v>6.0149999999999997</v>
      </c>
      <c r="C2080" s="1">
        <v>35493</v>
      </c>
      <c r="D2080">
        <v>6.6749999999999998</v>
      </c>
      <c r="E2080" s="1">
        <v>35425</v>
      </c>
      <c r="F2080">
        <v>6.8049999999999997</v>
      </c>
    </row>
    <row r="2081" spans="1:6" x14ac:dyDescent="0.25">
      <c r="A2081" s="1">
        <v>35417</v>
      </c>
      <c r="B2081">
        <v>6.09</v>
      </c>
      <c r="C2081" s="1">
        <v>35494</v>
      </c>
      <c r="D2081">
        <v>6.6349999999999998</v>
      </c>
      <c r="E2081" s="1">
        <v>35426</v>
      </c>
      <c r="F2081">
        <v>6.625</v>
      </c>
    </row>
    <row r="2082" spans="1:6" x14ac:dyDescent="0.25">
      <c r="A2082" s="1">
        <v>35418</v>
      </c>
      <c r="B2082">
        <v>5.9850000000000003</v>
      </c>
      <c r="C2082" s="1">
        <v>35495</v>
      </c>
      <c r="D2082">
        <v>6.6850000000000005</v>
      </c>
      <c r="E2082" s="1">
        <v>35429</v>
      </c>
      <c r="F2082">
        <v>6.78</v>
      </c>
    </row>
    <row r="2083" spans="1:6" x14ac:dyDescent="0.25">
      <c r="A2083" s="1">
        <v>35419</v>
      </c>
      <c r="B2083">
        <v>5.9950000000000001</v>
      </c>
      <c r="C2083" s="1">
        <v>35496</v>
      </c>
      <c r="D2083">
        <v>6.6150000000000002</v>
      </c>
      <c r="E2083" s="1">
        <v>35430</v>
      </c>
      <c r="F2083">
        <v>6.7450000000000001</v>
      </c>
    </row>
    <row r="2084" spans="1:6" x14ac:dyDescent="0.25">
      <c r="A2084" s="1">
        <v>35422</v>
      </c>
      <c r="B2084">
        <v>5.9950000000000001</v>
      </c>
      <c r="C2084" s="1">
        <v>35499</v>
      </c>
      <c r="D2084">
        <v>6.625</v>
      </c>
      <c r="E2084" s="1">
        <v>35431</v>
      </c>
      <c r="F2084">
        <v>6.95</v>
      </c>
    </row>
    <row r="2085" spans="1:6" x14ac:dyDescent="0.25">
      <c r="A2085" s="1">
        <v>35423</v>
      </c>
      <c r="B2085">
        <v>5.9950000000000001</v>
      </c>
      <c r="C2085" s="1">
        <v>35500</v>
      </c>
      <c r="D2085">
        <v>6.6550000000000002</v>
      </c>
      <c r="E2085" s="1">
        <v>35432</v>
      </c>
      <c r="F2085">
        <v>6.9</v>
      </c>
    </row>
    <row r="2086" spans="1:6" x14ac:dyDescent="0.25">
      <c r="A2086" s="1">
        <v>35424</v>
      </c>
      <c r="B2086">
        <v>5.9950000000000001</v>
      </c>
      <c r="C2086" s="1">
        <v>35501</v>
      </c>
      <c r="D2086">
        <v>6.6850000000000005</v>
      </c>
      <c r="E2086" s="1">
        <v>35433</v>
      </c>
      <c r="F2086">
        <v>6.8550000000000004</v>
      </c>
    </row>
    <row r="2087" spans="1:6" x14ac:dyDescent="0.25">
      <c r="A2087" s="1">
        <v>35425</v>
      </c>
      <c r="B2087">
        <v>6.0549999999999997</v>
      </c>
      <c r="C2087" s="1">
        <v>35502</v>
      </c>
      <c r="D2087">
        <v>6.7949999999999999</v>
      </c>
      <c r="E2087" s="1">
        <v>35436</v>
      </c>
      <c r="F2087">
        <v>6.89</v>
      </c>
    </row>
    <row r="2088" spans="1:6" x14ac:dyDescent="0.25">
      <c r="A2088" s="1">
        <v>35426</v>
      </c>
      <c r="B2088">
        <v>5.9450000000000003</v>
      </c>
      <c r="C2088" s="1">
        <v>35503</v>
      </c>
      <c r="D2088">
        <v>6.7649999999999997</v>
      </c>
      <c r="E2088" s="1">
        <v>35437</v>
      </c>
      <c r="F2088">
        <v>6.91</v>
      </c>
    </row>
    <row r="2089" spans="1:6" x14ac:dyDescent="0.25">
      <c r="A2089" s="1">
        <v>35429</v>
      </c>
      <c r="B2089">
        <v>6.0350000000000001</v>
      </c>
      <c r="C2089" s="1">
        <v>35506</v>
      </c>
      <c r="D2089">
        <v>6.7850000000000001</v>
      </c>
      <c r="E2089" s="1">
        <v>35438</v>
      </c>
      <c r="F2089">
        <v>6.88</v>
      </c>
    </row>
    <row r="2090" spans="1:6" x14ac:dyDescent="0.25">
      <c r="A2090" s="1">
        <v>35430</v>
      </c>
      <c r="B2090">
        <v>6.0250000000000004</v>
      </c>
      <c r="C2090" s="1">
        <v>35507</v>
      </c>
      <c r="D2090">
        <v>6.7850000000000001</v>
      </c>
      <c r="E2090" s="1">
        <v>35439</v>
      </c>
      <c r="F2090">
        <v>6.875</v>
      </c>
    </row>
    <row r="2091" spans="1:6" x14ac:dyDescent="0.25">
      <c r="A2091" s="1">
        <v>35432</v>
      </c>
      <c r="B2091">
        <v>6.1349999999999998</v>
      </c>
      <c r="C2091" s="1">
        <v>35508</v>
      </c>
      <c r="D2091">
        <v>6.8149999999999995</v>
      </c>
      <c r="E2091" s="1">
        <v>35440</v>
      </c>
      <c r="F2091">
        <v>6.9749999999999996</v>
      </c>
    </row>
    <row r="2092" spans="1:6" x14ac:dyDescent="0.25">
      <c r="A2092" s="1">
        <v>35433</v>
      </c>
      <c r="B2092">
        <v>6.1550000000000002</v>
      </c>
      <c r="C2092" s="1">
        <v>35509</v>
      </c>
      <c r="D2092">
        <v>6.83</v>
      </c>
      <c r="E2092" s="1">
        <v>35443</v>
      </c>
      <c r="F2092">
        <v>6.9399999999999995</v>
      </c>
    </row>
    <row r="2093" spans="1:6" x14ac:dyDescent="0.25">
      <c r="A2093" s="1">
        <v>35436</v>
      </c>
      <c r="B2093">
        <v>6.125</v>
      </c>
      <c r="C2093" s="1">
        <v>35510</v>
      </c>
      <c r="D2093">
        <v>6.875</v>
      </c>
      <c r="E2093" s="1">
        <v>35444</v>
      </c>
      <c r="F2093">
        <v>6.8849999999999998</v>
      </c>
    </row>
    <row r="2094" spans="1:6" x14ac:dyDescent="0.25">
      <c r="A2094" s="1">
        <v>35437</v>
      </c>
      <c r="B2094">
        <v>6.165</v>
      </c>
      <c r="C2094" s="1">
        <v>35513</v>
      </c>
      <c r="D2094">
        <v>6.8149999999999995</v>
      </c>
      <c r="E2094" s="1">
        <v>35445</v>
      </c>
      <c r="F2094">
        <v>6.89</v>
      </c>
    </row>
    <row r="2095" spans="1:6" x14ac:dyDescent="0.25">
      <c r="A2095" s="1">
        <v>35438</v>
      </c>
      <c r="B2095">
        <v>6.1749999999999998</v>
      </c>
      <c r="C2095" s="1">
        <v>35514</v>
      </c>
      <c r="D2095">
        <v>6.8949999999999996</v>
      </c>
      <c r="E2095" s="1">
        <v>35446</v>
      </c>
      <c r="F2095">
        <v>6.88</v>
      </c>
    </row>
    <row r="2096" spans="1:6" x14ac:dyDescent="0.25">
      <c r="A2096" s="1">
        <v>35439</v>
      </c>
      <c r="B2096">
        <v>6.1449999999999996</v>
      </c>
      <c r="C2096" s="1">
        <v>35515</v>
      </c>
      <c r="D2096">
        <v>6.9050000000000002</v>
      </c>
      <c r="E2096" s="1">
        <v>35447</v>
      </c>
      <c r="F2096">
        <v>6.875</v>
      </c>
    </row>
    <row r="2097" spans="1:6" x14ac:dyDescent="0.25">
      <c r="A2097" s="1">
        <v>35440</v>
      </c>
      <c r="B2097">
        <v>6.2549999999999999</v>
      </c>
      <c r="C2097" s="1">
        <v>35516</v>
      </c>
      <c r="D2097">
        <v>7.0250000000000004</v>
      </c>
      <c r="E2097" s="1">
        <v>35450</v>
      </c>
      <c r="F2097">
        <v>6.8949999999999996</v>
      </c>
    </row>
    <row r="2098" spans="1:6" x14ac:dyDescent="0.25">
      <c r="A2098" s="1">
        <v>35443</v>
      </c>
      <c r="B2098">
        <v>6.2549999999999999</v>
      </c>
      <c r="C2098" s="1">
        <v>35517</v>
      </c>
      <c r="D2098">
        <v>7.0350000000000001</v>
      </c>
      <c r="E2098" s="1">
        <v>35451</v>
      </c>
      <c r="F2098">
        <v>6.88</v>
      </c>
    </row>
    <row r="2099" spans="1:6" x14ac:dyDescent="0.25">
      <c r="A2099" s="1">
        <v>35444</v>
      </c>
      <c r="B2099">
        <v>6.1449999999999996</v>
      </c>
      <c r="C2099" s="1">
        <v>35520</v>
      </c>
      <c r="D2099">
        <v>7.0049999999999999</v>
      </c>
      <c r="E2099" s="1">
        <v>35452</v>
      </c>
      <c r="F2099">
        <v>6.8949999999999996</v>
      </c>
    </row>
    <row r="2100" spans="1:6" x14ac:dyDescent="0.25">
      <c r="A2100" s="1">
        <v>35445</v>
      </c>
      <c r="B2100">
        <v>6.165</v>
      </c>
      <c r="C2100" s="1">
        <v>35521</v>
      </c>
      <c r="D2100">
        <v>6.9850000000000003</v>
      </c>
      <c r="E2100" s="1">
        <v>35453</v>
      </c>
      <c r="F2100">
        <v>6.88</v>
      </c>
    </row>
    <row r="2101" spans="1:6" x14ac:dyDescent="0.25">
      <c r="A2101" s="1">
        <v>35446</v>
      </c>
      <c r="B2101">
        <v>6.2249999999999996</v>
      </c>
      <c r="C2101" s="1">
        <v>35522</v>
      </c>
      <c r="D2101">
        <v>6.9649999999999999</v>
      </c>
      <c r="E2101" s="1">
        <v>35454</v>
      </c>
      <c r="F2101">
        <v>6.9450000000000003</v>
      </c>
    </row>
    <row r="2102" spans="1:6" x14ac:dyDescent="0.25">
      <c r="A2102" s="1">
        <v>35447</v>
      </c>
      <c r="B2102">
        <v>6.1749999999999998</v>
      </c>
      <c r="C2102" s="1">
        <v>35523</v>
      </c>
      <c r="D2102">
        <v>6.9749999999999996</v>
      </c>
      <c r="E2102" s="1">
        <v>35457</v>
      </c>
      <c r="F2102">
        <v>6.9450000000000003</v>
      </c>
    </row>
    <row r="2103" spans="1:6" x14ac:dyDescent="0.25">
      <c r="A2103" s="1">
        <v>35450</v>
      </c>
      <c r="B2103">
        <v>6.1749999999999998</v>
      </c>
      <c r="C2103" s="1">
        <v>35524</v>
      </c>
      <c r="D2103">
        <v>7.0350000000000001</v>
      </c>
      <c r="E2103" s="1">
        <v>35458</v>
      </c>
      <c r="F2103">
        <v>6.88</v>
      </c>
    </row>
    <row r="2104" spans="1:6" x14ac:dyDescent="0.25">
      <c r="A2104" s="1">
        <v>35451</v>
      </c>
      <c r="B2104">
        <v>6.1550000000000002</v>
      </c>
      <c r="C2104" s="1">
        <v>35527</v>
      </c>
      <c r="D2104">
        <v>6.9850000000000003</v>
      </c>
      <c r="E2104" s="1">
        <v>35459</v>
      </c>
      <c r="F2104">
        <v>6.88</v>
      </c>
    </row>
    <row r="2105" spans="1:6" x14ac:dyDescent="0.25">
      <c r="A2105" s="1">
        <v>35452</v>
      </c>
      <c r="B2105">
        <v>6.1749999999999998</v>
      </c>
      <c r="C2105" s="1">
        <v>35528</v>
      </c>
      <c r="D2105">
        <v>7.0250000000000004</v>
      </c>
      <c r="E2105" s="1">
        <v>35460</v>
      </c>
      <c r="F2105">
        <v>6.95</v>
      </c>
    </row>
    <row r="2106" spans="1:6" x14ac:dyDescent="0.25">
      <c r="A2106" s="1">
        <v>35453</v>
      </c>
      <c r="B2106">
        <v>6.2050000000000001</v>
      </c>
      <c r="C2106" s="1">
        <v>35529</v>
      </c>
      <c r="D2106">
        <v>7.0250000000000004</v>
      </c>
      <c r="E2106" s="1">
        <v>35461</v>
      </c>
      <c r="F2106">
        <v>6.8250000000000002</v>
      </c>
    </row>
    <row r="2107" spans="1:6" x14ac:dyDescent="0.25">
      <c r="A2107" s="1">
        <v>35454</v>
      </c>
      <c r="B2107">
        <v>6.2249999999999996</v>
      </c>
      <c r="C2107" s="1">
        <v>35530</v>
      </c>
      <c r="D2107">
        <v>7.0350000000000001</v>
      </c>
      <c r="E2107" s="1">
        <v>35464</v>
      </c>
      <c r="F2107">
        <v>6.88</v>
      </c>
    </row>
    <row r="2108" spans="1:6" x14ac:dyDescent="0.25">
      <c r="A2108" s="1">
        <v>35457</v>
      </c>
      <c r="B2108">
        <v>6.2549999999999999</v>
      </c>
      <c r="C2108" s="1">
        <v>35531</v>
      </c>
      <c r="D2108">
        <v>7.0949999999999998</v>
      </c>
      <c r="E2108" s="1">
        <v>35465</v>
      </c>
      <c r="F2108">
        <v>6.7450000000000001</v>
      </c>
    </row>
    <row r="2109" spans="1:6" x14ac:dyDescent="0.25">
      <c r="A2109" s="1">
        <v>35458</v>
      </c>
      <c r="B2109">
        <v>6.1950000000000003</v>
      </c>
      <c r="C2109" s="1">
        <v>35534</v>
      </c>
      <c r="D2109">
        <v>7.125</v>
      </c>
      <c r="E2109" s="1">
        <v>35466</v>
      </c>
      <c r="F2109">
        <v>6.7750000000000004</v>
      </c>
    </row>
    <row r="2110" spans="1:6" x14ac:dyDescent="0.25">
      <c r="A2110" s="1">
        <v>35459</v>
      </c>
      <c r="B2110">
        <v>6.165</v>
      </c>
      <c r="C2110" s="1">
        <v>35535</v>
      </c>
      <c r="D2110">
        <v>7.0350000000000001</v>
      </c>
      <c r="E2110" s="1">
        <v>35467</v>
      </c>
      <c r="F2110">
        <v>6.8849999999999998</v>
      </c>
    </row>
    <row r="2111" spans="1:6" x14ac:dyDescent="0.25">
      <c r="A2111" s="1">
        <v>35460</v>
      </c>
      <c r="B2111">
        <v>6.165</v>
      </c>
      <c r="C2111" s="1">
        <v>35536</v>
      </c>
      <c r="D2111">
        <v>7.0350000000000001</v>
      </c>
      <c r="E2111" s="1">
        <v>35468</v>
      </c>
      <c r="F2111">
        <v>6.7450000000000001</v>
      </c>
    </row>
    <row r="2112" spans="1:6" x14ac:dyDescent="0.25">
      <c r="A2112" s="1">
        <v>35461</v>
      </c>
      <c r="B2112">
        <v>6.0949999999999998</v>
      </c>
      <c r="C2112" s="1">
        <v>35537</v>
      </c>
      <c r="D2112">
        <v>6.9950000000000001</v>
      </c>
      <c r="E2112" s="1">
        <v>35471</v>
      </c>
      <c r="F2112">
        <v>6.8550000000000004</v>
      </c>
    </row>
    <row r="2113" spans="1:6" x14ac:dyDescent="0.25">
      <c r="A2113" s="1">
        <v>35464</v>
      </c>
      <c r="B2113">
        <v>6.0549999999999997</v>
      </c>
      <c r="C2113" s="1">
        <v>35538</v>
      </c>
      <c r="D2113">
        <v>6.9749999999999996</v>
      </c>
      <c r="E2113" s="1">
        <v>35472</v>
      </c>
      <c r="F2113">
        <v>6.86</v>
      </c>
    </row>
    <row r="2114" spans="1:6" x14ac:dyDescent="0.25">
      <c r="A2114" s="1">
        <v>35465</v>
      </c>
      <c r="B2114">
        <v>6.0350000000000001</v>
      </c>
      <c r="C2114" s="1">
        <v>35541</v>
      </c>
      <c r="D2114">
        <v>7.0149999999999997</v>
      </c>
      <c r="E2114" s="1">
        <v>35473</v>
      </c>
      <c r="F2114">
        <v>6.7450000000000001</v>
      </c>
    </row>
    <row r="2115" spans="1:6" x14ac:dyDescent="0.25">
      <c r="A2115" s="1">
        <v>35466</v>
      </c>
      <c r="B2115">
        <v>6.0549999999999997</v>
      </c>
      <c r="C2115" s="1">
        <v>35542</v>
      </c>
      <c r="D2115">
        <v>6.9850000000000003</v>
      </c>
      <c r="E2115" s="1">
        <v>35474</v>
      </c>
      <c r="F2115">
        <v>6.8149999999999995</v>
      </c>
    </row>
    <row r="2116" spans="1:6" x14ac:dyDescent="0.25">
      <c r="A2116" s="1">
        <v>35467</v>
      </c>
      <c r="B2116">
        <v>6.0750000000000002</v>
      </c>
      <c r="C2116" s="1">
        <v>35543</v>
      </c>
      <c r="D2116">
        <v>7.0250000000000004</v>
      </c>
      <c r="E2116" s="1">
        <v>35475</v>
      </c>
      <c r="F2116">
        <v>6.6050000000000004</v>
      </c>
    </row>
    <row r="2117" spans="1:6" x14ac:dyDescent="0.25">
      <c r="A2117" s="1">
        <v>35468</v>
      </c>
      <c r="B2117">
        <v>6.0449999999999999</v>
      </c>
      <c r="C2117" s="1">
        <v>35544</v>
      </c>
      <c r="D2117">
        <v>7.085</v>
      </c>
      <c r="E2117" s="1">
        <v>35478</v>
      </c>
      <c r="F2117">
        <v>6.6</v>
      </c>
    </row>
    <row r="2118" spans="1:6" x14ac:dyDescent="0.25">
      <c r="A2118" s="1">
        <v>35471</v>
      </c>
      <c r="B2118">
        <v>6.0149999999999997</v>
      </c>
      <c r="C2118" s="1">
        <v>35545</v>
      </c>
      <c r="D2118">
        <v>7.085</v>
      </c>
      <c r="E2118" s="1">
        <v>35479</v>
      </c>
      <c r="F2118">
        <v>6.63</v>
      </c>
    </row>
    <row r="2119" spans="1:6" x14ac:dyDescent="0.25">
      <c r="A2119" s="1">
        <v>35472</v>
      </c>
      <c r="B2119">
        <v>6.0449999999999999</v>
      </c>
      <c r="C2119" s="1">
        <v>35548</v>
      </c>
      <c r="D2119">
        <v>7.0549999999999997</v>
      </c>
      <c r="E2119" s="1">
        <v>35480</v>
      </c>
      <c r="F2119">
        <v>6.62</v>
      </c>
    </row>
    <row r="2120" spans="1:6" x14ac:dyDescent="0.25">
      <c r="A2120" s="1">
        <v>35473</v>
      </c>
      <c r="B2120">
        <v>6.0449999999999999</v>
      </c>
      <c r="C2120" s="1">
        <v>35549</v>
      </c>
      <c r="D2120">
        <v>6.8849999999999998</v>
      </c>
      <c r="E2120" s="1">
        <v>35481</v>
      </c>
      <c r="F2120">
        <v>6.72</v>
      </c>
    </row>
    <row r="2121" spans="1:6" x14ac:dyDescent="0.25">
      <c r="A2121" s="1">
        <v>35474</v>
      </c>
      <c r="B2121">
        <v>6.0049999999999999</v>
      </c>
      <c r="C2121" s="1">
        <v>35550</v>
      </c>
      <c r="D2121">
        <v>6.8449999999999998</v>
      </c>
      <c r="E2121" s="1">
        <v>35482</v>
      </c>
      <c r="F2121">
        <v>6.72</v>
      </c>
    </row>
    <row r="2122" spans="1:6" x14ac:dyDescent="0.25">
      <c r="A2122" s="1">
        <v>35475</v>
      </c>
      <c r="B2122">
        <v>5.9350000000000005</v>
      </c>
      <c r="C2122" s="1">
        <v>35551</v>
      </c>
      <c r="D2122">
        <v>6.8149999999999995</v>
      </c>
      <c r="E2122" s="1">
        <v>35485</v>
      </c>
      <c r="F2122">
        <v>6.74</v>
      </c>
    </row>
    <row r="2123" spans="1:6" x14ac:dyDescent="0.25">
      <c r="A2123" s="1">
        <v>35478</v>
      </c>
      <c r="B2123">
        <v>5.9649999999999999</v>
      </c>
      <c r="C2123" s="1">
        <v>35552</v>
      </c>
      <c r="D2123">
        <v>6.7750000000000004</v>
      </c>
      <c r="E2123" s="1">
        <v>35486</v>
      </c>
      <c r="F2123">
        <v>6.7450000000000001</v>
      </c>
    </row>
    <row r="2124" spans="1:6" x14ac:dyDescent="0.25">
      <c r="A2124" s="1">
        <v>35479</v>
      </c>
      <c r="B2124">
        <v>5.9649999999999999</v>
      </c>
      <c r="C2124" s="1">
        <v>35555</v>
      </c>
      <c r="D2124">
        <v>6.7850000000000001</v>
      </c>
      <c r="E2124" s="1">
        <v>35487</v>
      </c>
      <c r="F2124">
        <v>6.74</v>
      </c>
    </row>
    <row r="2125" spans="1:6" x14ac:dyDescent="0.25">
      <c r="A2125" s="1">
        <v>35480</v>
      </c>
      <c r="B2125">
        <v>5.9749999999999996</v>
      </c>
      <c r="C2125" s="1">
        <v>35556</v>
      </c>
      <c r="D2125">
        <v>6.8149999999999995</v>
      </c>
      <c r="E2125" s="1">
        <v>35488</v>
      </c>
      <c r="F2125">
        <v>6.72</v>
      </c>
    </row>
    <row r="2126" spans="1:6" x14ac:dyDescent="0.25">
      <c r="A2126" s="1">
        <v>35481</v>
      </c>
      <c r="B2126">
        <v>6.0250000000000004</v>
      </c>
      <c r="C2126" s="1">
        <v>35557</v>
      </c>
      <c r="D2126">
        <v>6.8949999999999996</v>
      </c>
      <c r="E2126" s="1">
        <v>35489</v>
      </c>
      <c r="F2126">
        <v>6.7149999999999999</v>
      </c>
    </row>
    <row r="2127" spans="1:6" x14ac:dyDescent="0.25">
      <c r="A2127" s="1">
        <v>35482</v>
      </c>
      <c r="B2127">
        <v>6.0149999999999997</v>
      </c>
      <c r="C2127" s="1">
        <v>35558</v>
      </c>
      <c r="D2127">
        <v>6.875</v>
      </c>
      <c r="E2127" s="1">
        <v>35492</v>
      </c>
      <c r="F2127">
        <v>6.93</v>
      </c>
    </row>
    <row r="2128" spans="1:6" x14ac:dyDescent="0.25">
      <c r="A2128" s="1">
        <v>35485</v>
      </c>
      <c r="B2128">
        <v>6.0350000000000001</v>
      </c>
      <c r="C2128" s="1">
        <v>35559</v>
      </c>
      <c r="D2128">
        <v>6.7850000000000001</v>
      </c>
      <c r="E2128" s="1">
        <v>35493</v>
      </c>
      <c r="F2128">
        <v>6.96</v>
      </c>
    </row>
    <row r="2129" spans="1:6" x14ac:dyDescent="0.25">
      <c r="A2129" s="1">
        <v>35486</v>
      </c>
      <c r="B2129">
        <v>6.0549999999999997</v>
      </c>
      <c r="C2129" s="1">
        <v>35562</v>
      </c>
      <c r="D2129">
        <v>6.7549999999999999</v>
      </c>
      <c r="E2129" s="1">
        <v>35494</v>
      </c>
      <c r="F2129">
        <v>6.915</v>
      </c>
    </row>
    <row r="2130" spans="1:6" x14ac:dyDescent="0.25">
      <c r="A2130" s="1">
        <v>35487</v>
      </c>
      <c r="B2130">
        <v>6.2249999999999996</v>
      </c>
      <c r="C2130" s="1">
        <v>35563</v>
      </c>
      <c r="D2130">
        <v>6.835</v>
      </c>
      <c r="E2130" s="1">
        <v>35495</v>
      </c>
      <c r="F2130">
        <v>6.98</v>
      </c>
    </row>
    <row r="2131" spans="1:6" x14ac:dyDescent="0.25">
      <c r="A2131" s="1">
        <v>35488</v>
      </c>
      <c r="B2131">
        <v>6.2350000000000003</v>
      </c>
      <c r="C2131" s="1">
        <v>35564</v>
      </c>
      <c r="D2131">
        <v>6.7649999999999997</v>
      </c>
      <c r="E2131" s="1">
        <v>35496</v>
      </c>
      <c r="F2131">
        <v>6.9050000000000002</v>
      </c>
    </row>
    <row r="2132" spans="1:6" x14ac:dyDescent="0.25">
      <c r="A2132" s="1">
        <v>35489</v>
      </c>
      <c r="B2132">
        <v>6.2649999999999997</v>
      </c>
      <c r="C2132" s="1">
        <v>35565</v>
      </c>
      <c r="D2132">
        <v>6.7750000000000004</v>
      </c>
      <c r="E2132" s="1">
        <v>35499</v>
      </c>
      <c r="F2132">
        <v>6.9050000000000002</v>
      </c>
    </row>
    <row r="2133" spans="1:6" x14ac:dyDescent="0.25">
      <c r="A2133" s="1">
        <v>35492</v>
      </c>
      <c r="B2133">
        <v>6.2750000000000004</v>
      </c>
      <c r="C2133" s="1">
        <v>35566</v>
      </c>
      <c r="D2133">
        <v>6.8049999999999997</v>
      </c>
      <c r="E2133" s="1">
        <v>35500</v>
      </c>
      <c r="F2133">
        <v>6.9399999999999995</v>
      </c>
    </row>
    <row r="2134" spans="1:6" x14ac:dyDescent="0.25">
      <c r="A2134" s="1">
        <v>35493</v>
      </c>
      <c r="B2134">
        <v>6.2949999999999999</v>
      </c>
      <c r="C2134" s="1">
        <v>35569</v>
      </c>
      <c r="D2134">
        <v>6.8250000000000002</v>
      </c>
      <c r="E2134" s="1">
        <v>35501</v>
      </c>
      <c r="F2134">
        <v>6.9649999999999999</v>
      </c>
    </row>
    <row r="2135" spans="1:6" x14ac:dyDescent="0.25">
      <c r="A2135" s="1">
        <v>35494</v>
      </c>
      <c r="B2135">
        <v>6.2649999999999997</v>
      </c>
      <c r="C2135" s="1">
        <v>35570</v>
      </c>
      <c r="D2135">
        <v>6.7750000000000004</v>
      </c>
      <c r="E2135" s="1">
        <v>35502</v>
      </c>
      <c r="F2135">
        <v>7.0650000000000004</v>
      </c>
    </row>
    <row r="2136" spans="1:6" x14ac:dyDescent="0.25">
      <c r="A2136" s="1">
        <v>35495</v>
      </c>
      <c r="B2136">
        <v>6.3250000000000002</v>
      </c>
      <c r="C2136" s="1">
        <v>35571</v>
      </c>
      <c r="D2136">
        <v>6.8250000000000002</v>
      </c>
      <c r="E2136" s="1">
        <v>35503</v>
      </c>
      <c r="F2136">
        <v>7.0549999999999997</v>
      </c>
    </row>
    <row r="2137" spans="1:6" x14ac:dyDescent="0.25">
      <c r="A2137" s="1">
        <v>35496</v>
      </c>
      <c r="B2137">
        <v>6.2450000000000001</v>
      </c>
      <c r="C2137" s="1">
        <v>35572</v>
      </c>
      <c r="D2137">
        <v>6.835</v>
      </c>
      <c r="E2137" s="1">
        <v>35506</v>
      </c>
      <c r="F2137">
        <v>7.0750000000000002</v>
      </c>
    </row>
    <row r="2138" spans="1:6" x14ac:dyDescent="0.25">
      <c r="A2138" s="1">
        <v>35499</v>
      </c>
      <c r="B2138">
        <v>6.2649999999999997</v>
      </c>
      <c r="C2138" s="1">
        <v>35573</v>
      </c>
      <c r="D2138">
        <v>6.835</v>
      </c>
      <c r="E2138" s="1">
        <v>35507</v>
      </c>
      <c r="F2138">
        <v>7.0750000000000002</v>
      </c>
    </row>
    <row r="2139" spans="1:6" x14ac:dyDescent="0.25">
      <c r="A2139" s="1">
        <v>35500</v>
      </c>
      <c r="B2139">
        <v>6.2949999999999999</v>
      </c>
      <c r="C2139" s="1">
        <v>35576</v>
      </c>
      <c r="D2139">
        <v>6.8250000000000002</v>
      </c>
      <c r="E2139" s="1">
        <v>35508</v>
      </c>
      <c r="F2139">
        <v>7.0949999999999998</v>
      </c>
    </row>
    <row r="2140" spans="1:6" x14ac:dyDescent="0.25">
      <c r="A2140" s="1">
        <v>35501</v>
      </c>
      <c r="B2140">
        <v>6.3049999999999997</v>
      </c>
      <c r="C2140" s="1">
        <v>35577</v>
      </c>
      <c r="D2140">
        <v>6.875</v>
      </c>
      <c r="E2140" s="1">
        <v>35509</v>
      </c>
      <c r="F2140">
        <v>7.09</v>
      </c>
    </row>
    <row r="2141" spans="1:6" x14ac:dyDescent="0.25">
      <c r="A2141" s="1">
        <v>35502</v>
      </c>
      <c r="B2141">
        <v>6.375</v>
      </c>
      <c r="C2141" s="1">
        <v>35578</v>
      </c>
      <c r="D2141">
        <v>6.8949999999999996</v>
      </c>
      <c r="E2141" s="1">
        <v>35510</v>
      </c>
      <c r="F2141">
        <v>7.1150000000000002</v>
      </c>
    </row>
    <row r="2142" spans="1:6" x14ac:dyDescent="0.25">
      <c r="A2142" s="1">
        <v>35503</v>
      </c>
      <c r="B2142">
        <v>6.3550000000000004</v>
      </c>
      <c r="C2142" s="1">
        <v>35579</v>
      </c>
      <c r="D2142">
        <v>6.8449999999999998</v>
      </c>
      <c r="E2142" s="1">
        <v>35513</v>
      </c>
      <c r="F2142">
        <v>7.0650000000000004</v>
      </c>
    </row>
    <row r="2143" spans="1:6" x14ac:dyDescent="0.25">
      <c r="A2143" s="1">
        <v>35506</v>
      </c>
      <c r="B2143">
        <v>6.3849999999999998</v>
      </c>
      <c r="C2143" s="1">
        <v>35580</v>
      </c>
      <c r="D2143">
        <v>6.7549999999999999</v>
      </c>
      <c r="E2143" s="1">
        <v>35514</v>
      </c>
      <c r="F2143">
        <v>7.125</v>
      </c>
    </row>
    <row r="2144" spans="1:6" x14ac:dyDescent="0.25">
      <c r="A2144" s="1">
        <v>35507</v>
      </c>
      <c r="B2144">
        <v>6.3949999999999996</v>
      </c>
      <c r="C2144" s="1">
        <v>35583</v>
      </c>
      <c r="D2144">
        <v>6.7649999999999997</v>
      </c>
      <c r="E2144" s="1">
        <v>35515</v>
      </c>
      <c r="F2144">
        <v>7.1449999999999996</v>
      </c>
    </row>
    <row r="2145" spans="1:6" x14ac:dyDescent="0.25">
      <c r="A2145" s="1">
        <v>35508</v>
      </c>
      <c r="B2145">
        <v>6.4050000000000002</v>
      </c>
      <c r="C2145" s="1">
        <v>35584</v>
      </c>
      <c r="D2145">
        <v>6.7249999999999996</v>
      </c>
      <c r="E2145" s="1">
        <v>35516</v>
      </c>
      <c r="F2145">
        <v>7.2750000000000004</v>
      </c>
    </row>
    <row r="2146" spans="1:6" x14ac:dyDescent="0.25">
      <c r="A2146" s="1">
        <v>35509</v>
      </c>
      <c r="B2146">
        <v>6.46</v>
      </c>
      <c r="C2146" s="1">
        <v>35585</v>
      </c>
      <c r="D2146">
        <v>6.7549999999999999</v>
      </c>
      <c r="E2146" s="1">
        <v>35517</v>
      </c>
      <c r="F2146">
        <v>7.2750000000000004</v>
      </c>
    </row>
    <row r="2147" spans="1:6" x14ac:dyDescent="0.25">
      <c r="A2147" s="1">
        <v>35510</v>
      </c>
      <c r="B2147">
        <v>6.5149999999999997</v>
      </c>
      <c r="C2147" s="1">
        <v>35586</v>
      </c>
      <c r="D2147">
        <v>6.7350000000000003</v>
      </c>
      <c r="E2147" s="1">
        <v>35520</v>
      </c>
      <c r="F2147">
        <v>7.2649999999999997</v>
      </c>
    </row>
    <row r="2148" spans="1:6" x14ac:dyDescent="0.25">
      <c r="A2148" s="1">
        <v>35513</v>
      </c>
      <c r="B2148">
        <v>6.4749999999999996</v>
      </c>
      <c r="C2148" s="1">
        <v>35587</v>
      </c>
      <c r="D2148">
        <v>6.6349999999999998</v>
      </c>
      <c r="E2148" s="1">
        <v>35521</v>
      </c>
      <c r="F2148">
        <v>7.2450000000000001</v>
      </c>
    </row>
    <row r="2149" spans="1:6" x14ac:dyDescent="0.25">
      <c r="A2149" s="1">
        <v>35514</v>
      </c>
      <c r="B2149">
        <v>6.5449999999999999</v>
      </c>
      <c r="C2149" s="1">
        <v>35590</v>
      </c>
      <c r="D2149">
        <v>6.6950000000000003</v>
      </c>
      <c r="E2149" s="1">
        <v>35522</v>
      </c>
      <c r="F2149">
        <v>7.2249999999999996</v>
      </c>
    </row>
    <row r="2150" spans="1:6" x14ac:dyDescent="0.25">
      <c r="A2150" s="1">
        <v>35515</v>
      </c>
      <c r="B2150">
        <v>6.5549999999999997</v>
      </c>
      <c r="C2150" s="1">
        <v>35591</v>
      </c>
      <c r="D2150">
        <v>6.7149999999999999</v>
      </c>
      <c r="E2150" s="1">
        <v>35523</v>
      </c>
      <c r="F2150">
        <v>7.2249999999999996</v>
      </c>
    </row>
    <row r="2151" spans="1:6" x14ac:dyDescent="0.25">
      <c r="A2151" s="1">
        <v>35516</v>
      </c>
      <c r="B2151">
        <v>6.665</v>
      </c>
      <c r="C2151" s="1">
        <v>35592</v>
      </c>
      <c r="D2151">
        <v>6.7350000000000003</v>
      </c>
      <c r="E2151" s="1">
        <v>35524</v>
      </c>
      <c r="F2151">
        <v>7.2750000000000004</v>
      </c>
    </row>
    <row r="2152" spans="1:6" x14ac:dyDescent="0.25">
      <c r="A2152" s="1">
        <v>35517</v>
      </c>
      <c r="B2152">
        <v>6.665</v>
      </c>
      <c r="C2152" s="1">
        <v>35593</v>
      </c>
      <c r="D2152">
        <v>6.6150000000000002</v>
      </c>
      <c r="E2152" s="1">
        <v>35527</v>
      </c>
      <c r="F2152">
        <v>7.2249999999999996</v>
      </c>
    </row>
    <row r="2153" spans="1:6" x14ac:dyDescent="0.25">
      <c r="A2153" s="1">
        <v>35520</v>
      </c>
      <c r="B2153">
        <v>6.6449999999999996</v>
      </c>
      <c r="C2153" s="1">
        <v>35594</v>
      </c>
      <c r="D2153">
        <v>6.5649999999999995</v>
      </c>
      <c r="E2153" s="1">
        <v>35528</v>
      </c>
      <c r="F2153">
        <v>7.2649999999999997</v>
      </c>
    </row>
    <row r="2154" spans="1:6" x14ac:dyDescent="0.25">
      <c r="A2154" s="1">
        <v>35521</v>
      </c>
      <c r="B2154">
        <v>6.6349999999999998</v>
      </c>
      <c r="C2154" s="1">
        <v>35597</v>
      </c>
      <c r="D2154">
        <v>6.5350000000000001</v>
      </c>
      <c r="E2154" s="1">
        <v>35529</v>
      </c>
      <c r="F2154">
        <v>7.2549999999999999</v>
      </c>
    </row>
    <row r="2155" spans="1:6" x14ac:dyDescent="0.25">
      <c r="A2155" s="1">
        <v>35522</v>
      </c>
      <c r="B2155">
        <v>6.6349999999999998</v>
      </c>
      <c r="C2155" s="1">
        <v>35598</v>
      </c>
      <c r="D2155">
        <v>6.5750000000000002</v>
      </c>
      <c r="E2155" s="1">
        <v>35530</v>
      </c>
      <c r="F2155">
        <v>7.2850000000000001</v>
      </c>
    </row>
    <row r="2156" spans="1:6" x14ac:dyDescent="0.25">
      <c r="A2156" s="1">
        <v>35523</v>
      </c>
      <c r="B2156">
        <v>6.625</v>
      </c>
      <c r="C2156" s="1">
        <v>35599</v>
      </c>
      <c r="D2156">
        <v>6.54</v>
      </c>
      <c r="E2156" s="1">
        <v>35531</v>
      </c>
      <c r="F2156">
        <v>7.3449999999999998</v>
      </c>
    </row>
    <row r="2157" spans="1:6" x14ac:dyDescent="0.25">
      <c r="A2157" s="1">
        <v>35524</v>
      </c>
      <c r="B2157">
        <v>6.6850000000000005</v>
      </c>
      <c r="C2157" s="1">
        <v>35600</v>
      </c>
      <c r="D2157">
        <v>6.55</v>
      </c>
      <c r="E2157" s="1">
        <v>35534</v>
      </c>
      <c r="F2157">
        <v>7.3449999999999998</v>
      </c>
    </row>
    <row r="2158" spans="1:6" x14ac:dyDescent="0.25">
      <c r="A2158" s="1">
        <v>35527</v>
      </c>
      <c r="B2158">
        <v>6.6550000000000002</v>
      </c>
      <c r="C2158" s="1">
        <v>35601</v>
      </c>
      <c r="D2158">
        <v>6.5449999999999999</v>
      </c>
      <c r="E2158" s="1">
        <v>35535</v>
      </c>
      <c r="F2158">
        <v>7.24</v>
      </c>
    </row>
    <row r="2159" spans="1:6" x14ac:dyDescent="0.25">
      <c r="A2159" s="1">
        <v>35528</v>
      </c>
      <c r="B2159">
        <v>6.6749999999999998</v>
      </c>
      <c r="C2159" s="1">
        <v>35604</v>
      </c>
      <c r="D2159">
        <v>6.585</v>
      </c>
      <c r="E2159" s="1">
        <v>35536</v>
      </c>
      <c r="F2159">
        <v>7.26</v>
      </c>
    </row>
    <row r="2160" spans="1:6" x14ac:dyDescent="0.25">
      <c r="A2160" s="1">
        <v>35529</v>
      </c>
      <c r="B2160">
        <v>6.6749999999999998</v>
      </c>
      <c r="C2160" s="1">
        <v>35605</v>
      </c>
      <c r="D2160">
        <v>6.57</v>
      </c>
      <c r="E2160" s="1">
        <v>35537</v>
      </c>
      <c r="F2160">
        <v>7.2149999999999999</v>
      </c>
    </row>
    <row r="2161" spans="1:6" x14ac:dyDescent="0.25">
      <c r="A2161" s="1">
        <v>35530</v>
      </c>
      <c r="B2161">
        <v>6.6850000000000005</v>
      </c>
      <c r="C2161" s="1">
        <v>35606</v>
      </c>
      <c r="D2161">
        <v>6.5949999999999998</v>
      </c>
      <c r="E2161" s="1">
        <v>35538</v>
      </c>
      <c r="F2161">
        <v>7.18</v>
      </c>
    </row>
    <row r="2162" spans="1:6" x14ac:dyDescent="0.25">
      <c r="A2162" s="1">
        <v>35531</v>
      </c>
      <c r="B2162">
        <v>6.7350000000000003</v>
      </c>
      <c r="C2162" s="1">
        <v>35607</v>
      </c>
      <c r="D2162">
        <v>6.6449999999999996</v>
      </c>
      <c r="E2162" s="1">
        <v>35541</v>
      </c>
      <c r="F2162">
        <v>7.23</v>
      </c>
    </row>
    <row r="2163" spans="1:6" x14ac:dyDescent="0.25">
      <c r="A2163" s="1">
        <v>35534</v>
      </c>
      <c r="B2163">
        <v>6.7850000000000001</v>
      </c>
      <c r="C2163" s="1">
        <v>35608</v>
      </c>
      <c r="D2163">
        <v>6.625</v>
      </c>
      <c r="E2163" s="1">
        <v>35542</v>
      </c>
      <c r="F2163">
        <v>7.1950000000000003</v>
      </c>
    </row>
    <row r="2164" spans="1:6" x14ac:dyDescent="0.25">
      <c r="A2164" s="1">
        <v>35535</v>
      </c>
      <c r="B2164">
        <v>6.7050000000000001</v>
      </c>
      <c r="C2164" s="1">
        <v>35611</v>
      </c>
      <c r="D2164">
        <v>6.6749999999999998</v>
      </c>
      <c r="E2164" s="1">
        <v>35543</v>
      </c>
      <c r="F2164">
        <v>7.2350000000000003</v>
      </c>
    </row>
    <row r="2165" spans="1:6" x14ac:dyDescent="0.25">
      <c r="A2165" s="1">
        <v>35536</v>
      </c>
      <c r="B2165">
        <v>6.7149999999999999</v>
      </c>
      <c r="C2165" s="1">
        <v>35612</v>
      </c>
      <c r="D2165">
        <v>6.6050000000000004</v>
      </c>
      <c r="E2165" s="1">
        <v>35544</v>
      </c>
      <c r="F2165">
        <v>7.2850000000000001</v>
      </c>
    </row>
    <row r="2166" spans="1:6" x14ac:dyDescent="0.25">
      <c r="A2166" s="1">
        <v>35537</v>
      </c>
      <c r="B2166">
        <v>6.66</v>
      </c>
      <c r="C2166" s="1">
        <v>35613</v>
      </c>
      <c r="D2166">
        <v>6.5949999999999998</v>
      </c>
      <c r="E2166" s="1">
        <v>35545</v>
      </c>
      <c r="F2166">
        <v>7.2949999999999999</v>
      </c>
    </row>
    <row r="2167" spans="1:6" x14ac:dyDescent="0.25">
      <c r="A2167" s="1">
        <v>35538</v>
      </c>
      <c r="B2167">
        <v>6.625</v>
      </c>
      <c r="C2167" s="1">
        <v>35614</v>
      </c>
      <c r="D2167">
        <v>6.4850000000000003</v>
      </c>
      <c r="E2167" s="1">
        <v>35548</v>
      </c>
      <c r="F2167">
        <v>7.26</v>
      </c>
    </row>
    <row r="2168" spans="1:6" x14ac:dyDescent="0.25">
      <c r="A2168" s="1">
        <v>35541</v>
      </c>
      <c r="B2168">
        <v>6.665</v>
      </c>
      <c r="C2168" s="1">
        <v>35615</v>
      </c>
      <c r="D2168">
        <v>6.4749999999999996</v>
      </c>
      <c r="E2168" s="1">
        <v>35549</v>
      </c>
      <c r="F2168">
        <v>7.1150000000000002</v>
      </c>
    </row>
    <row r="2169" spans="1:6" x14ac:dyDescent="0.25">
      <c r="A2169" s="1">
        <v>35542</v>
      </c>
      <c r="B2169">
        <v>6.6449999999999996</v>
      </c>
      <c r="C2169" s="1">
        <v>35618</v>
      </c>
      <c r="D2169">
        <v>6.4349999999999996</v>
      </c>
      <c r="E2169" s="1">
        <v>35550</v>
      </c>
      <c r="F2169">
        <v>7.085</v>
      </c>
    </row>
    <row r="2170" spans="1:6" x14ac:dyDescent="0.25">
      <c r="A2170" s="1">
        <v>35543</v>
      </c>
      <c r="B2170">
        <v>6.6850000000000005</v>
      </c>
      <c r="C2170" s="1">
        <v>35619</v>
      </c>
      <c r="D2170">
        <v>6.4450000000000003</v>
      </c>
      <c r="E2170" s="1">
        <v>35551</v>
      </c>
      <c r="F2170">
        <v>7.0350000000000001</v>
      </c>
    </row>
    <row r="2171" spans="1:6" x14ac:dyDescent="0.25">
      <c r="A2171" s="1">
        <v>35544</v>
      </c>
      <c r="B2171">
        <v>6.75</v>
      </c>
      <c r="C2171" s="1">
        <v>35620</v>
      </c>
      <c r="D2171">
        <v>6.4349999999999996</v>
      </c>
      <c r="E2171" s="1">
        <v>35552</v>
      </c>
      <c r="F2171">
        <v>7.02</v>
      </c>
    </row>
    <row r="2172" spans="1:6" x14ac:dyDescent="0.25">
      <c r="A2172" s="1">
        <v>35545</v>
      </c>
      <c r="B2172">
        <v>6.7750000000000004</v>
      </c>
      <c r="C2172" s="1">
        <v>35621</v>
      </c>
      <c r="D2172">
        <v>6.4349999999999996</v>
      </c>
      <c r="E2172" s="1">
        <v>35555</v>
      </c>
      <c r="F2172">
        <v>7.0250000000000004</v>
      </c>
    </row>
    <row r="2173" spans="1:6" x14ac:dyDescent="0.25">
      <c r="A2173" s="1">
        <v>35548</v>
      </c>
      <c r="B2173">
        <v>6.7350000000000003</v>
      </c>
      <c r="C2173" s="1">
        <v>35622</v>
      </c>
      <c r="D2173">
        <v>6.4050000000000002</v>
      </c>
      <c r="E2173" s="1">
        <v>35556</v>
      </c>
      <c r="F2173">
        <v>7.0350000000000001</v>
      </c>
    </row>
    <row r="2174" spans="1:6" x14ac:dyDescent="0.25">
      <c r="A2174" s="1">
        <v>35549</v>
      </c>
      <c r="B2174">
        <v>6.5549999999999997</v>
      </c>
      <c r="C2174" s="1">
        <v>35625</v>
      </c>
      <c r="D2174">
        <v>6.4450000000000003</v>
      </c>
      <c r="E2174" s="1">
        <v>35557</v>
      </c>
      <c r="F2174">
        <v>7.1150000000000002</v>
      </c>
    </row>
    <row r="2175" spans="1:6" x14ac:dyDescent="0.25">
      <c r="A2175" s="1">
        <v>35550</v>
      </c>
      <c r="B2175">
        <v>6.5250000000000004</v>
      </c>
      <c r="C2175" s="1">
        <v>35626</v>
      </c>
      <c r="D2175">
        <v>6.4450000000000003</v>
      </c>
      <c r="E2175" s="1">
        <v>35558</v>
      </c>
      <c r="F2175">
        <v>7.0949999999999998</v>
      </c>
    </row>
    <row r="2176" spans="1:6" x14ac:dyDescent="0.25">
      <c r="A2176" s="1">
        <v>35551</v>
      </c>
      <c r="B2176">
        <v>6.5149999999999997</v>
      </c>
      <c r="C2176" s="1">
        <v>35627</v>
      </c>
      <c r="D2176">
        <v>6.375</v>
      </c>
      <c r="E2176" s="1">
        <v>35559</v>
      </c>
      <c r="F2176">
        <v>7.0250000000000004</v>
      </c>
    </row>
    <row r="2177" spans="1:6" x14ac:dyDescent="0.25">
      <c r="A2177" s="1">
        <v>35552</v>
      </c>
      <c r="B2177">
        <v>6.4749999999999996</v>
      </c>
      <c r="C2177" s="1">
        <v>35628</v>
      </c>
      <c r="D2177">
        <v>6.3949999999999996</v>
      </c>
      <c r="E2177" s="1">
        <v>35562</v>
      </c>
      <c r="F2177">
        <v>7.0149999999999997</v>
      </c>
    </row>
    <row r="2178" spans="1:6" x14ac:dyDescent="0.25">
      <c r="A2178" s="1">
        <v>35555</v>
      </c>
      <c r="B2178">
        <v>6.5049999999999999</v>
      </c>
      <c r="C2178" s="1">
        <v>35629</v>
      </c>
      <c r="D2178">
        <v>6.4349999999999996</v>
      </c>
      <c r="E2178" s="1">
        <v>35563</v>
      </c>
      <c r="F2178">
        <v>7.0650000000000004</v>
      </c>
    </row>
    <row r="2179" spans="1:6" x14ac:dyDescent="0.25">
      <c r="A2179" s="1">
        <v>35556</v>
      </c>
      <c r="B2179">
        <v>6.5250000000000004</v>
      </c>
      <c r="C2179" s="1">
        <v>35632</v>
      </c>
      <c r="D2179">
        <v>6.4649999999999999</v>
      </c>
      <c r="E2179" s="1">
        <v>35564</v>
      </c>
      <c r="F2179">
        <v>7.0250000000000004</v>
      </c>
    </row>
    <row r="2180" spans="1:6" x14ac:dyDescent="0.25">
      <c r="A2180" s="1">
        <v>35557</v>
      </c>
      <c r="B2180">
        <v>6.585</v>
      </c>
      <c r="C2180" s="1">
        <v>35633</v>
      </c>
      <c r="D2180">
        <v>6.335</v>
      </c>
      <c r="E2180" s="1">
        <v>35565</v>
      </c>
      <c r="F2180">
        <v>7.0250000000000004</v>
      </c>
    </row>
    <row r="2181" spans="1:6" x14ac:dyDescent="0.25">
      <c r="A2181" s="1">
        <v>35558</v>
      </c>
      <c r="B2181">
        <v>6.5549999999999997</v>
      </c>
      <c r="C2181" s="1">
        <v>35634</v>
      </c>
      <c r="D2181">
        <v>6.3550000000000004</v>
      </c>
      <c r="E2181" s="1">
        <v>35566</v>
      </c>
      <c r="F2181">
        <v>7.085</v>
      </c>
    </row>
    <row r="2182" spans="1:6" x14ac:dyDescent="0.25">
      <c r="A2182" s="1">
        <v>35559</v>
      </c>
      <c r="B2182">
        <v>6.4749999999999996</v>
      </c>
      <c r="C2182" s="1">
        <v>35635</v>
      </c>
      <c r="D2182">
        <v>6.3550000000000004</v>
      </c>
      <c r="E2182" s="1">
        <v>35569</v>
      </c>
      <c r="F2182">
        <v>7.0750000000000002</v>
      </c>
    </row>
    <row r="2183" spans="1:6" x14ac:dyDescent="0.25">
      <c r="A2183" s="1">
        <v>35562</v>
      </c>
      <c r="B2183">
        <v>6.45</v>
      </c>
      <c r="C2183" s="1">
        <v>35636</v>
      </c>
      <c r="D2183">
        <v>6.375</v>
      </c>
      <c r="E2183" s="1">
        <v>35570</v>
      </c>
      <c r="F2183">
        <v>7.04</v>
      </c>
    </row>
    <row r="2184" spans="1:6" x14ac:dyDescent="0.25">
      <c r="A2184" s="1">
        <v>35563</v>
      </c>
      <c r="B2184">
        <v>6.5250000000000004</v>
      </c>
      <c r="C2184" s="1">
        <v>35639</v>
      </c>
      <c r="D2184">
        <v>6.335</v>
      </c>
      <c r="E2184" s="1">
        <v>35571</v>
      </c>
      <c r="F2184">
        <v>7.085</v>
      </c>
    </row>
    <row r="2185" spans="1:6" x14ac:dyDescent="0.25">
      <c r="A2185" s="1">
        <v>35564</v>
      </c>
      <c r="B2185">
        <v>6.4749999999999996</v>
      </c>
      <c r="C2185" s="1">
        <v>35640</v>
      </c>
      <c r="D2185">
        <v>6.3049999999999997</v>
      </c>
      <c r="E2185" s="1">
        <v>35572</v>
      </c>
      <c r="F2185">
        <v>7.1150000000000002</v>
      </c>
    </row>
    <row r="2186" spans="1:6" x14ac:dyDescent="0.25">
      <c r="A2186" s="1">
        <v>35565</v>
      </c>
      <c r="B2186">
        <v>6.4749999999999996</v>
      </c>
      <c r="C2186" s="1">
        <v>35641</v>
      </c>
      <c r="D2186">
        <v>6.2549999999999999</v>
      </c>
      <c r="E2186" s="1">
        <v>35573</v>
      </c>
      <c r="F2186">
        <v>7.1</v>
      </c>
    </row>
    <row r="2187" spans="1:6" x14ac:dyDescent="0.25">
      <c r="A2187" s="1">
        <v>35566</v>
      </c>
      <c r="B2187">
        <v>6.4950000000000001</v>
      </c>
      <c r="C2187" s="1">
        <v>35642</v>
      </c>
      <c r="D2187">
        <v>6.2249999999999996</v>
      </c>
      <c r="E2187" s="1">
        <v>35576</v>
      </c>
      <c r="F2187">
        <v>7.1050000000000004</v>
      </c>
    </row>
    <row r="2188" spans="1:6" x14ac:dyDescent="0.25">
      <c r="A2188" s="1">
        <v>35569</v>
      </c>
      <c r="B2188">
        <v>6.5049999999999999</v>
      </c>
      <c r="C2188" s="1">
        <v>35643</v>
      </c>
      <c r="D2188">
        <v>6.3949999999999996</v>
      </c>
      <c r="E2188" s="1">
        <v>35577</v>
      </c>
      <c r="F2188">
        <v>7.1550000000000002</v>
      </c>
    </row>
    <row r="2189" spans="1:6" x14ac:dyDescent="0.25">
      <c r="A2189" s="1">
        <v>35570</v>
      </c>
      <c r="B2189">
        <v>6.4450000000000003</v>
      </c>
      <c r="C2189" s="1">
        <v>35646</v>
      </c>
      <c r="D2189">
        <v>6.4249999999999998</v>
      </c>
      <c r="E2189" s="1">
        <v>35578</v>
      </c>
      <c r="F2189">
        <v>7.1449999999999996</v>
      </c>
    </row>
    <row r="2190" spans="1:6" x14ac:dyDescent="0.25">
      <c r="A2190" s="1">
        <v>35571</v>
      </c>
      <c r="B2190">
        <v>6.4749999999999996</v>
      </c>
      <c r="C2190" s="1">
        <v>35647</v>
      </c>
      <c r="D2190">
        <v>6.4450000000000003</v>
      </c>
      <c r="E2190" s="1">
        <v>35579</v>
      </c>
      <c r="F2190">
        <v>7.0949999999999998</v>
      </c>
    </row>
    <row r="2191" spans="1:6" x14ac:dyDescent="0.25">
      <c r="A2191" s="1">
        <v>35572</v>
      </c>
      <c r="B2191">
        <v>6.4749999999999996</v>
      </c>
      <c r="C2191" s="1">
        <v>35648</v>
      </c>
      <c r="D2191">
        <v>6.4249999999999998</v>
      </c>
      <c r="E2191" s="1">
        <v>35580</v>
      </c>
      <c r="F2191">
        <v>7.0149999999999997</v>
      </c>
    </row>
    <row r="2192" spans="1:6" x14ac:dyDescent="0.25">
      <c r="A2192" s="1">
        <v>35573</v>
      </c>
      <c r="B2192">
        <v>6.4749999999999996</v>
      </c>
      <c r="C2192" s="1">
        <v>35649</v>
      </c>
      <c r="D2192">
        <v>6.4749999999999996</v>
      </c>
      <c r="E2192" s="1">
        <v>35583</v>
      </c>
      <c r="F2192">
        <v>6.9950000000000001</v>
      </c>
    </row>
    <row r="2193" spans="1:6" x14ac:dyDescent="0.25">
      <c r="A2193" s="1">
        <v>35576</v>
      </c>
      <c r="B2193">
        <v>6.4850000000000003</v>
      </c>
      <c r="C2193" s="1">
        <v>35650</v>
      </c>
      <c r="D2193">
        <v>6.5549999999999997</v>
      </c>
      <c r="E2193" s="1">
        <v>35584</v>
      </c>
      <c r="F2193">
        <v>6.9550000000000001</v>
      </c>
    </row>
    <row r="2194" spans="1:6" x14ac:dyDescent="0.25">
      <c r="A2194" s="1">
        <v>35577</v>
      </c>
      <c r="B2194">
        <v>6.5449999999999999</v>
      </c>
      <c r="C2194" s="1">
        <v>35653</v>
      </c>
      <c r="D2194">
        <v>6.5449999999999999</v>
      </c>
      <c r="E2194" s="1">
        <v>35585</v>
      </c>
      <c r="F2194">
        <v>6.9649999999999999</v>
      </c>
    </row>
    <row r="2195" spans="1:6" x14ac:dyDescent="0.25">
      <c r="A2195" s="1">
        <v>35578</v>
      </c>
      <c r="B2195">
        <v>6.5649999999999995</v>
      </c>
      <c r="C2195" s="1">
        <v>35654</v>
      </c>
      <c r="D2195">
        <v>6.5949999999999998</v>
      </c>
      <c r="E2195" s="1">
        <v>35586</v>
      </c>
      <c r="F2195">
        <v>6.9550000000000001</v>
      </c>
    </row>
    <row r="2196" spans="1:6" x14ac:dyDescent="0.25">
      <c r="A2196" s="1">
        <v>35579</v>
      </c>
      <c r="B2196">
        <v>6.5049999999999999</v>
      </c>
      <c r="C2196" s="1">
        <v>35655</v>
      </c>
      <c r="D2196">
        <v>6.5049999999999999</v>
      </c>
      <c r="E2196" s="1">
        <v>35587</v>
      </c>
      <c r="F2196">
        <v>6.8449999999999998</v>
      </c>
    </row>
    <row r="2197" spans="1:6" x14ac:dyDescent="0.25">
      <c r="A2197" s="1">
        <v>35580</v>
      </c>
      <c r="B2197">
        <v>6.4450000000000003</v>
      </c>
      <c r="C2197" s="1">
        <v>35656</v>
      </c>
      <c r="D2197">
        <v>6.4450000000000003</v>
      </c>
      <c r="E2197" s="1">
        <v>35590</v>
      </c>
      <c r="F2197">
        <v>6.8949999999999996</v>
      </c>
    </row>
    <row r="2198" spans="1:6" x14ac:dyDescent="0.25">
      <c r="A2198" s="1">
        <v>35583</v>
      </c>
      <c r="B2198">
        <v>6.4550000000000001</v>
      </c>
      <c r="C2198" s="1">
        <v>35657</v>
      </c>
      <c r="D2198">
        <v>6.4050000000000002</v>
      </c>
      <c r="E2198" s="1">
        <v>35591</v>
      </c>
      <c r="F2198">
        <v>6.9350000000000005</v>
      </c>
    </row>
    <row r="2199" spans="1:6" x14ac:dyDescent="0.25">
      <c r="A2199" s="1">
        <v>35584</v>
      </c>
      <c r="B2199">
        <v>6.415</v>
      </c>
      <c r="C2199" s="1">
        <v>35660</v>
      </c>
      <c r="D2199">
        <v>6.3949999999999996</v>
      </c>
      <c r="E2199" s="1">
        <v>35592</v>
      </c>
      <c r="F2199">
        <v>6.9399999999999995</v>
      </c>
    </row>
    <row r="2200" spans="1:6" x14ac:dyDescent="0.25">
      <c r="A2200" s="1">
        <v>35585</v>
      </c>
      <c r="B2200">
        <v>6.4349999999999996</v>
      </c>
      <c r="C2200" s="1">
        <v>35661</v>
      </c>
      <c r="D2200">
        <v>6.4050000000000002</v>
      </c>
      <c r="E2200" s="1">
        <v>35593</v>
      </c>
      <c r="F2200">
        <v>6.8550000000000004</v>
      </c>
    </row>
    <row r="2201" spans="1:6" x14ac:dyDescent="0.25">
      <c r="A2201" s="1">
        <v>35586</v>
      </c>
      <c r="B2201">
        <v>6.4349999999999996</v>
      </c>
      <c r="C2201" s="1">
        <v>35662</v>
      </c>
      <c r="D2201">
        <v>6.4249999999999998</v>
      </c>
      <c r="E2201" s="1">
        <v>35594</v>
      </c>
      <c r="F2201">
        <v>6.8049999999999997</v>
      </c>
    </row>
    <row r="2202" spans="1:6" x14ac:dyDescent="0.25">
      <c r="A2202" s="1">
        <v>35587</v>
      </c>
      <c r="B2202">
        <v>6.3550000000000004</v>
      </c>
      <c r="C2202" s="1">
        <v>35663</v>
      </c>
      <c r="D2202">
        <v>6.5</v>
      </c>
      <c r="E2202" s="1">
        <v>35597</v>
      </c>
      <c r="F2202">
        <v>6.7649999999999997</v>
      </c>
    </row>
    <row r="2203" spans="1:6" x14ac:dyDescent="0.25">
      <c r="A2203" s="1">
        <v>35590</v>
      </c>
      <c r="B2203">
        <v>6.4050000000000002</v>
      </c>
      <c r="C2203" s="1">
        <v>35664</v>
      </c>
      <c r="D2203">
        <v>6.5250000000000004</v>
      </c>
      <c r="E2203" s="1">
        <v>35598</v>
      </c>
      <c r="F2203">
        <v>6.7949999999999999</v>
      </c>
    </row>
    <row r="2204" spans="1:6" x14ac:dyDescent="0.25">
      <c r="A2204" s="1">
        <v>35591</v>
      </c>
      <c r="B2204">
        <v>6.4249999999999998</v>
      </c>
      <c r="C2204" s="1">
        <v>35667</v>
      </c>
      <c r="D2204">
        <v>6.5649999999999995</v>
      </c>
      <c r="E2204" s="1">
        <v>35599</v>
      </c>
      <c r="F2204">
        <v>6.7649999999999997</v>
      </c>
    </row>
    <row r="2205" spans="1:6" x14ac:dyDescent="0.25">
      <c r="A2205" s="1">
        <v>35592</v>
      </c>
      <c r="B2205">
        <v>6.4450000000000003</v>
      </c>
      <c r="C2205" s="1">
        <v>35668</v>
      </c>
      <c r="D2205">
        <v>6.5350000000000001</v>
      </c>
      <c r="E2205" s="1">
        <v>35600</v>
      </c>
      <c r="F2205">
        <v>6.7750000000000004</v>
      </c>
    </row>
    <row r="2206" spans="1:6" x14ac:dyDescent="0.25">
      <c r="A2206" s="1">
        <v>35593</v>
      </c>
      <c r="B2206">
        <v>6.32</v>
      </c>
      <c r="C2206" s="1">
        <v>35669</v>
      </c>
      <c r="D2206">
        <v>6.5449999999999999</v>
      </c>
      <c r="E2206" s="1">
        <v>35601</v>
      </c>
      <c r="F2206">
        <v>6.7549999999999999</v>
      </c>
    </row>
    <row r="2207" spans="1:6" x14ac:dyDescent="0.25">
      <c r="A2207" s="1">
        <v>35594</v>
      </c>
      <c r="B2207">
        <v>6.2750000000000004</v>
      </c>
      <c r="C2207" s="1">
        <v>35670</v>
      </c>
      <c r="D2207">
        <v>6.47</v>
      </c>
      <c r="E2207" s="1">
        <v>35604</v>
      </c>
      <c r="F2207">
        <v>6.8149999999999995</v>
      </c>
    </row>
    <row r="2208" spans="1:6" x14ac:dyDescent="0.25">
      <c r="A2208" s="1">
        <v>35597</v>
      </c>
      <c r="B2208">
        <v>6.2649999999999997</v>
      </c>
      <c r="C2208" s="1">
        <v>35671</v>
      </c>
      <c r="D2208">
        <v>6.5250000000000004</v>
      </c>
      <c r="E2208" s="1">
        <v>35605</v>
      </c>
      <c r="F2208">
        <v>6.8</v>
      </c>
    </row>
    <row r="2209" spans="1:6" x14ac:dyDescent="0.25">
      <c r="A2209" s="1">
        <v>35598</v>
      </c>
      <c r="B2209">
        <v>6.29</v>
      </c>
      <c r="C2209" s="1">
        <v>35674</v>
      </c>
      <c r="D2209">
        <v>6.5250000000000004</v>
      </c>
      <c r="E2209" s="1">
        <v>35606</v>
      </c>
      <c r="F2209">
        <v>6.8250000000000002</v>
      </c>
    </row>
    <row r="2210" spans="1:6" x14ac:dyDescent="0.25">
      <c r="A2210" s="1">
        <v>35599</v>
      </c>
      <c r="B2210">
        <v>6.27</v>
      </c>
      <c r="C2210" s="1">
        <v>35675</v>
      </c>
      <c r="D2210">
        <v>6.4749999999999996</v>
      </c>
      <c r="E2210" s="1">
        <v>35607</v>
      </c>
      <c r="F2210">
        <v>6.8849999999999998</v>
      </c>
    </row>
    <row r="2211" spans="1:6" x14ac:dyDescent="0.25">
      <c r="A2211" s="1">
        <v>35600</v>
      </c>
      <c r="B2211">
        <v>6.2949999999999999</v>
      </c>
      <c r="C2211" s="1">
        <v>35676</v>
      </c>
      <c r="D2211">
        <v>6.5149999999999997</v>
      </c>
      <c r="E2211" s="1">
        <v>35608</v>
      </c>
      <c r="F2211">
        <v>6.8449999999999998</v>
      </c>
    </row>
    <row r="2212" spans="1:6" x14ac:dyDescent="0.25">
      <c r="A2212" s="1">
        <v>35601</v>
      </c>
      <c r="B2212">
        <v>6.2750000000000004</v>
      </c>
      <c r="C2212" s="1">
        <v>35677</v>
      </c>
      <c r="D2212">
        <v>6.5149999999999997</v>
      </c>
      <c r="E2212" s="1">
        <v>35611</v>
      </c>
      <c r="F2212">
        <v>6.8849999999999998</v>
      </c>
    </row>
    <row r="2213" spans="1:6" x14ac:dyDescent="0.25">
      <c r="A2213" s="1">
        <v>35604</v>
      </c>
      <c r="B2213">
        <v>6.3150000000000004</v>
      </c>
      <c r="C2213" s="1">
        <v>35678</v>
      </c>
      <c r="D2213">
        <v>6.5149999999999997</v>
      </c>
      <c r="E2213" s="1">
        <v>35612</v>
      </c>
      <c r="F2213">
        <v>6.835</v>
      </c>
    </row>
    <row r="2214" spans="1:6" x14ac:dyDescent="0.25">
      <c r="A2214" s="1">
        <v>35605</v>
      </c>
      <c r="B2214">
        <v>6.3</v>
      </c>
      <c r="C2214" s="1">
        <v>35681</v>
      </c>
      <c r="D2214">
        <v>6.5049999999999999</v>
      </c>
      <c r="E2214" s="1">
        <v>35613</v>
      </c>
      <c r="F2214">
        <v>6.8049999999999997</v>
      </c>
    </row>
    <row r="2215" spans="1:6" x14ac:dyDescent="0.25">
      <c r="A2215" s="1">
        <v>35606</v>
      </c>
      <c r="B2215">
        <v>6.3150000000000004</v>
      </c>
      <c r="C2215" s="1">
        <v>35682</v>
      </c>
      <c r="D2215">
        <v>6.5149999999999997</v>
      </c>
      <c r="E2215" s="1">
        <v>35614</v>
      </c>
      <c r="F2215">
        <v>6.7050000000000001</v>
      </c>
    </row>
    <row r="2216" spans="1:6" x14ac:dyDescent="0.25">
      <c r="A2216" s="1">
        <v>35607</v>
      </c>
      <c r="B2216">
        <v>6.3250000000000002</v>
      </c>
      <c r="C2216" s="1">
        <v>35683</v>
      </c>
      <c r="D2216">
        <v>6.5549999999999997</v>
      </c>
      <c r="E2216" s="1">
        <v>35615</v>
      </c>
      <c r="F2216">
        <v>6.7050000000000001</v>
      </c>
    </row>
    <row r="2217" spans="1:6" x14ac:dyDescent="0.25">
      <c r="A2217" s="1">
        <v>35608</v>
      </c>
      <c r="B2217">
        <v>6.31</v>
      </c>
      <c r="C2217" s="1">
        <v>35684</v>
      </c>
      <c r="D2217">
        <v>6.5649999999999995</v>
      </c>
      <c r="E2217" s="1">
        <v>35618</v>
      </c>
      <c r="F2217">
        <v>6.6449999999999996</v>
      </c>
    </row>
    <row r="2218" spans="1:6" x14ac:dyDescent="0.25">
      <c r="A2218" s="1">
        <v>35611</v>
      </c>
      <c r="B2218">
        <v>6.3550000000000004</v>
      </c>
      <c r="C2218" s="1">
        <v>35685</v>
      </c>
      <c r="D2218">
        <v>6.4649999999999999</v>
      </c>
      <c r="E2218" s="1">
        <v>35619</v>
      </c>
      <c r="F2218">
        <v>6.6449999999999996</v>
      </c>
    </row>
    <row r="2219" spans="1:6" x14ac:dyDescent="0.25">
      <c r="A2219" s="1">
        <v>35612</v>
      </c>
      <c r="B2219">
        <v>6.3</v>
      </c>
      <c r="C2219" s="1">
        <v>35688</v>
      </c>
      <c r="D2219">
        <v>6.4649999999999999</v>
      </c>
      <c r="E2219" s="1">
        <v>35620</v>
      </c>
      <c r="F2219">
        <v>6.6349999999999998</v>
      </c>
    </row>
    <row r="2220" spans="1:6" x14ac:dyDescent="0.25">
      <c r="A2220" s="1">
        <v>35613</v>
      </c>
      <c r="B2220">
        <v>6.3049999999999997</v>
      </c>
      <c r="C2220" s="1">
        <v>35689</v>
      </c>
      <c r="D2220">
        <v>6.3049999999999997</v>
      </c>
      <c r="E2220" s="1">
        <v>35621</v>
      </c>
      <c r="F2220">
        <v>6.6449999999999996</v>
      </c>
    </row>
    <row r="2221" spans="1:6" x14ac:dyDescent="0.25">
      <c r="A2221" s="1">
        <v>35614</v>
      </c>
      <c r="B2221">
        <v>6.2050000000000001</v>
      </c>
      <c r="C2221" s="1">
        <v>35690</v>
      </c>
      <c r="D2221">
        <v>6.3049999999999997</v>
      </c>
      <c r="E2221" s="1">
        <v>35622</v>
      </c>
      <c r="F2221">
        <v>6.6150000000000002</v>
      </c>
    </row>
    <row r="2222" spans="1:6" x14ac:dyDescent="0.25">
      <c r="A2222" s="1">
        <v>35615</v>
      </c>
      <c r="B2222">
        <v>6.2149999999999999</v>
      </c>
      <c r="C2222" s="1">
        <v>35691</v>
      </c>
      <c r="D2222">
        <v>6.3449999999999998</v>
      </c>
      <c r="E2222" s="1">
        <v>35625</v>
      </c>
      <c r="F2222">
        <v>6.6449999999999996</v>
      </c>
    </row>
    <row r="2223" spans="1:6" x14ac:dyDescent="0.25">
      <c r="A2223" s="1">
        <v>35618</v>
      </c>
      <c r="B2223">
        <v>6.16</v>
      </c>
      <c r="C2223" s="1">
        <v>35692</v>
      </c>
      <c r="D2223">
        <v>6.335</v>
      </c>
      <c r="E2223" s="1">
        <v>35626</v>
      </c>
      <c r="F2223">
        <v>6.6449999999999996</v>
      </c>
    </row>
    <row r="2224" spans="1:6" x14ac:dyDescent="0.25">
      <c r="A2224" s="1">
        <v>35619</v>
      </c>
      <c r="B2224">
        <v>6.1849999999999996</v>
      </c>
      <c r="C2224" s="1">
        <v>35695</v>
      </c>
      <c r="D2224">
        <v>6.3049999999999997</v>
      </c>
      <c r="E2224" s="1">
        <v>35627</v>
      </c>
      <c r="F2224">
        <v>6.5750000000000002</v>
      </c>
    </row>
    <row r="2225" spans="1:6" x14ac:dyDescent="0.25">
      <c r="A2225" s="1">
        <v>35620</v>
      </c>
      <c r="B2225">
        <v>6.1550000000000002</v>
      </c>
      <c r="C2225" s="1">
        <v>35696</v>
      </c>
      <c r="D2225">
        <v>6.3250000000000002</v>
      </c>
      <c r="E2225" s="1">
        <v>35628</v>
      </c>
      <c r="F2225">
        <v>6.5750000000000002</v>
      </c>
    </row>
    <row r="2226" spans="1:6" x14ac:dyDescent="0.25">
      <c r="A2226" s="1">
        <v>35621</v>
      </c>
      <c r="B2226">
        <v>6.1749999999999998</v>
      </c>
      <c r="C2226" s="1">
        <v>35697</v>
      </c>
      <c r="D2226">
        <v>6.2949999999999999</v>
      </c>
      <c r="E2226" s="1">
        <v>35629</v>
      </c>
      <c r="F2226">
        <v>6.6349999999999998</v>
      </c>
    </row>
    <row r="2227" spans="1:6" x14ac:dyDescent="0.25">
      <c r="A2227" s="1">
        <v>35622</v>
      </c>
      <c r="B2227">
        <v>6.16</v>
      </c>
      <c r="C2227" s="1">
        <v>35698</v>
      </c>
      <c r="D2227">
        <v>6.3849999999999998</v>
      </c>
      <c r="E2227" s="1">
        <v>35632</v>
      </c>
      <c r="F2227">
        <v>6.6449999999999996</v>
      </c>
    </row>
    <row r="2228" spans="1:6" x14ac:dyDescent="0.25">
      <c r="A2228" s="1">
        <v>35625</v>
      </c>
      <c r="B2228">
        <v>6.2249999999999996</v>
      </c>
      <c r="C2228" s="1">
        <v>35699</v>
      </c>
      <c r="D2228">
        <v>6.3550000000000004</v>
      </c>
      <c r="E2228" s="1">
        <v>35633</v>
      </c>
      <c r="F2228">
        <v>6.5149999999999997</v>
      </c>
    </row>
    <row r="2229" spans="1:6" x14ac:dyDescent="0.25">
      <c r="A2229" s="1">
        <v>35626</v>
      </c>
      <c r="B2229">
        <v>6.2149999999999999</v>
      </c>
      <c r="C2229" s="1">
        <v>35702</v>
      </c>
      <c r="D2229">
        <v>6.3550000000000004</v>
      </c>
      <c r="E2229" s="1">
        <v>35634</v>
      </c>
      <c r="F2229">
        <v>6.5449999999999999</v>
      </c>
    </row>
    <row r="2230" spans="1:6" x14ac:dyDescent="0.25">
      <c r="A2230" s="1">
        <v>35627</v>
      </c>
      <c r="B2230">
        <v>6.1749999999999998</v>
      </c>
      <c r="C2230" s="1">
        <v>35703</v>
      </c>
      <c r="D2230">
        <v>6.3650000000000002</v>
      </c>
      <c r="E2230" s="1">
        <v>35635</v>
      </c>
      <c r="F2230">
        <v>6.5649999999999995</v>
      </c>
    </row>
    <row r="2231" spans="1:6" x14ac:dyDescent="0.25">
      <c r="A2231" s="1">
        <v>35628</v>
      </c>
      <c r="B2231">
        <v>6.17</v>
      </c>
      <c r="C2231" s="1">
        <v>35704</v>
      </c>
      <c r="D2231">
        <v>6.3150000000000004</v>
      </c>
      <c r="E2231" s="1">
        <v>35636</v>
      </c>
      <c r="F2231">
        <v>6.585</v>
      </c>
    </row>
    <row r="2232" spans="1:6" x14ac:dyDescent="0.25">
      <c r="A2232" s="1">
        <v>35629</v>
      </c>
      <c r="B2232">
        <v>6.2249999999999996</v>
      </c>
      <c r="C2232" s="1">
        <v>35705</v>
      </c>
      <c r="D2232">
        <v>6.2750000000000004</v>
      </c>
      <c r="E2232" s="1">
        <v>35639</v>
      </c>
      <c r="F2232">
        <v>6.5350000000000001</v>
      </c>
    </row>
    <row r="2233" spans="1:6" x14ac:dyDescent="0.25">
      <c r="A2233" s="1">
        <v>35632</v>
      </c>
      <c r="B2233">
        <v>6.2450000000000001</v>
      </c>
      <c r="C2233" s="1">
        <v>35706</v>
      </c>
      <c r="D2233">
        <v>6.2350000000000003</v>
      </c>
      <c r="E2233" s="1">
        <v>35640</v>
      </c>
      <c r="F2233">
        <v>6.5149999999999997</v>
      </c>
    </row>
    <row r="2234" spans="1:6" x14ac:dyDescent="0.25">
      <c r="A2234" s="1">
        <v>35633</v>
      </c>
      <c r="B2234">
        <v>6.12</v>
      </c>
      <c r="C2234" s="1">
        <v>35709</v>
      </c>
      <c r="D2234">
        <v>6.2050000000000001</v>
      </c>
      <c r="E2234" s="1">
        <v>35641</v>
      </c>
      <c r="F2234">
        <v>6.4649999999999999</v>
      </c>
    </row>
    <row r="2235" spans="1:6" x14ac:dyDescent="0.25">
      <c r="A2235" s="1">
        <v>35634</v>
      </c>
      <c r="B2235">
        <v>6.1050000000000004</v>
      </c>
      <c r="C2235" s="1">
        <v>35710</v>
      </c>
      <c r="D2235">
        <v>6.1749999999999998</v>
      </c>
      <c r="E2235" s="1">
        <v>35642</v>
      </c>
      <c r="F2235">
        <v>6.415</v>
      </c>
    </row>
    <row r="2236" spans="1:6" x14ac:dyDescent="0.25">
      <c r="A2236" s="1">
        <v>35635</v>
      </c>
      <c r="B2236">
        <v>6.0949999999999998</v>
      </c>
      <c r="C2236" s="1">
        <v>35711</v>
      </c>
      <c r="D2236">
        <v>6.3150000000000004</v>
      </c>
      <c r="E2236" s="1">
        <v>35643</v>
      </c>
      <c r="F2236">
        <v>6.585</v>
      </c>
    </row>
    <row r="2237" spans="1:6" x14ac:dyDescent="0.25">
      <c r="A2237" s="1">
        <v>35636</v>
      </c>
      <c r="B2237">
        <v>6.125</v>
      </c>
      <c r="C2237" s="1">
        <v>35712</v>
      </c>
      <c r="D2237">
        <v>6.3150000000000004</v>
      </c>
      <c r="E2237" s="1">
        <v>35646</v>
      </c>
      <c r="F2237">
        <v>6.6150000000000002</v>
      </c>
    </row>
    <row r="2238" spans="1:6" x14ac:dyDescent="0.25">
      <c r="A2238" s="1">
        <v>35639</v>
      </c>
      <c r="B2238">
        <v>6.0750000000000002</v>
      </c>
      <c r="C2238" s="1">
        <v>35713</v>
      </c>
      <c r="D2238">
        <v>6.3849999999999998</v>
      </c>
      <c r="E2238" s="1">
        <v>35647</v>
      </c>
      <c r="F2238">
        <v>6.6349999999999998</v>
      </c>
    </row>
    <row r="2239" spans="1:6" x14ac:dyDescent="0.25">
      <c r="A2239" s="1">
        <v>35640</v>
      </c>
      <c r="B2239">
        <v>6.085</v>
      </c>
      <c r="C2239" s="1">
        <v>35716</v>
      </c>
      <c r="D2239">
        <v>6.3849999999999998</v>
      </c>
      <c r="E2239" s="1">
        <v>35648</v>
      </c>
      <c r="F2239">
        <v>6.6150000000000002</v>
      </c>
    </row>
    <row r="2240" spans="1:6" x14ac:dyDescent="0.25">
      <c r="A2240" s="1">
        <v>35641</v>
      </c>
      <c r="B2240">
        <v>6.0549999999999997</v>
      </c>
      <c r="C2240" s="1">
        <v>35717</v>
      </c>
      <c r="D2240">
        <v>6.3150000000000004</v>
      </c>
      <c r="E2240" s="1">
        <v>35649</v>
      </c>
      <c r="F2240">
        <v>6.6550000000000002</v>
      </c>
    </row>
    <row r="2241" spans="1:6" x14ac:dyDescent="0.25">
      <c r="A2241" s="1">
        <v>35642</v>
      </c>
      <c r="B2241">
        <v>6.0350000000000001</v>
      </c>
      <c r="C2241" s="1">
        <v>35718</v>
      </c>
      <c r="D2241">
        <v>6.3650000000000002</v>
      </c>
      <c r="E2241" s="1">
        <v>35650</v>
      </c>
      <c r="F2241">
        <v>6.7850000000000001</v>
      </c>
    </row>
    <row r="2242" spans="1:6" x14ac:dyDescent="0.25">
      <c r="A2242" s="1">
        <v>35643</v>
      </c>
      <c r="B2242">
        <v>6.165</v>
      </c>
      <c r="C2242" s="1">
        <v>35719</v>
      </c>
      <c r="D2242">
        <v>6.3849999999999998</v>
      </c>
      <c r="E2242" s="1">
        <v>35653</v>
      </c>
      <c r="F2242">
        <v>6.7750000000000004</v>
      </c>
    </row>
    <row r="2243" spans="1:6" x14ac:dyDescent="0.25">
      <c r="A2243" s="1">
        <v>35646</v>
      </c>
      <c r="B2243">
        <v>6.1950000000000003</v>
      </c>
      <c r="C2243" s="1">
        <v>35720</v>
      </c>
      <c r="D2243">
        <v>6.4550000000000001</v>
      </c>
      <c r="E2243" s="1">
        <v>35654</v>
      </c>
      <c r="F2243">
        <v>6.8250000000000002</v>
      </c>
    </row>
    <row r="2244" spans="1:6" x14ac:dyDescent="0.25">
      <c r="A2244" s="1">
        <v>35647</v>
      </c>
      <c r="B2244">
        <v>6.2050000000000001</v>
      </c>
      <c r="C2244" s="1">
        <v>35723</v>
      </c>
      <c r="D2244">
        <v>6.4349999999999996</v>
      </c>
      <c r="E2244" s="1">
        <v>35655</v>
      </c>
      <c r="F2244">
        <v>6.7649999999999997</v>
      </c>
    </row>
    <row r="2245" spans="1:6" x14ac:dyDescent="0.25">
      <c r="A2245" s="1">
        <v>35648</v>
      </c>
      <c r="B2245">
        <v>6.1950000000000003</v>
      </c>
      <c r="C2245" s="1">
        <v>35724</v>
      </c>
      <c r="D2245">
        <v>6.4349999999999996</v>
      </c>
      <c r="E2245" s="1">
        <v>35656</v>
      </c>
      <c r="F2245">
        <v>6.6850000000000005</v>
      </c>
    </row>
    <row r="2246" spans="1:6" x14ac:dyDescent="0.25">
      <c r="A2246" s="1">
        <v>35649</v>
      </c>
      <c r="B2246">
        <v>6.2350000000000003</v>
      </c>
      <c r="C2246" s="1">
        <v>35725</v>
      </c>
      <c r="D2246">
        <v>6.4249999999999998</v>
      </c>
      <c r="E2246" s="1">
        <v>35657</v>
      </c>
      <c r="F2246">
        <v>6.67</v>
      </c>
    </row>
    <row r="2247" spans="1:6" x14ac:dyDescent="0.25">
      <c r="A2247" s="1">
        <v>35650</v>
      </c>
      <c r="B2247">
        <v>6.3049999999999997</v>
      </c>
      <c r="C2247" s="1">
        <v>35726</v>
      </c>
      <c r="D2247">
        <v>6.3150000000000004</v>
      </c>
      <c r="E2247" s="1">
        <v>35660</v>
      </c>
      <c r="F2247">
        <v>6.6550000000000002</v>
      </c>
    </row>
    <row r="2248" spans="1:6" x14ac:dyDescent="0.25">
      <c r="A2248" s="1">
        <v>35653</v>
      </c>
      <c r="B2248">
        <v>6.3</v>
      </c>
      <c r="C2248" s="1">
        <v>35727</v>
      </c>
      <c r="D2248">
        <v>6.2750000000000004</v>
      </c>
      <c r="E2248" s="1">
        <v>35661</v>
      </c>
      <c r="F2248">
        <v>6.6449999999999996</v>
      </c>
    </row>
    <row r="2249" spans="1:6" x14ac:dyDescent="0.25">
      <c r="A2249" s="1">
        <v>35654</v>
      </c>
      <c r="B2249">
        <v>6.335</v>
      </c>
      <c r="C2249" s="1">
        <v>35730</v>
      </c>
      <c r="D2249">
        <v>6.33</v>
      </c>
      <c r="E2249" s="1">
        <v>35662</v>
      </c>
      <c r="F2249">
        <v>6.6749999999999998</v>
      </c>
    </row>
    <row r="2250" spans="1:6" x14ac:dyDescent="0.25">
      <c r="A2250" s="1">
        <v>35655</v>
      </c>
      <c r="B2250">
        <v>6.24</v>
      </c>
      <c r="C2250" s="1">
        <v>35731</v>
      </c>
      <c r="D2250">
        <v>6.2949999999999999</v>
      </c>
      <c r="E2250" s="1">
        <v>35663</v>
      </c>
      <c r="F2250">
        <v>6.7549999999999999</v>
      </c>
    </row>
    <row r="2251" spans="1:6" x14ac:dyDescent="0.25">
      <c r="A2251" s="1">
        <v>35656</v>
      </c>
      <c r="B2251">
        <v>6.1950000000000003</v>
      </c>
      <c r="C2251" s="1">
        <v>35732</v>
      </c>
      <c r="D2251">
        <v>6.1950000000000003</v>
      </c>
      <c r="E2251" s="1">
        <v>35664</v>
      </c>
      <c r="F2251">
        <v>6.7850000000000001</v>
      </c>
    </row>
    <row r="2252" spans="1:6" x14ac:dyDescent="0.25">
      <c r="A2252" s="1">
        <v>35657</v>
      </c>
      <c r="B2252">
        <v>6.1449999999999996</v>
      </c>
      <c r="C2252" s="1">
        <v>35733</v>
      </c>
      <c r="D2252">
        <v>6.1849999999999996</v>
      </c>
      <c r="E2252" s="1">
        <v>35667</v>
      </c>
      <c r="F2252">
        <v>6.8149999999999995</v>
      </c>
    </row>
    <row r="2253" spans="1:6" x14ac:dyDescent="0.25">
      <c r="A2253" s="1">
        <v>35660</v>
      </c>
      <c r="B2253">
        <v>6.1349999999999998</v>
      </c>
      <c r="C2253" s="1">
        <v>35734</v>
      </c>
      <c r="D2253">
        <v>6.2149999999999999</v>
      </c>
      <c r="E2253" s="1">
        <v>35668</v>
      </c>
      <c r="F2253">
        <v>6.77</v>
      </c>
    </row>
    <row r="2254" spans="1:6" x14ac:dyDescent="0.25">
      <c r="A2254" s="1">
        <v>35661</v>
      </c>
      <c r="B2254">
        <v>6.1449999999999996</v>
      </c>
      <c r="C2254" s="1">
        <v>35737</v>
      </c>
      <c r="D2254">
        <v>6.2750000000000004</v>
      </c>
      <c r="E2254" s="1">
        <v>35669</v>
      </c>
      <c r="F2254">
        <v>6.7850000000000001</v>
      </c>
    </row>
    <row r="2255" spans="1:6" x14ac:dyDescent="0.25">
      <c r="A2255" s="1">
        <v>35662</v>
      </c>
      <c r="B2255">
        <v>6.1849999999999996</v>
      </c>
      <c r="C2255" s="1">
        <v>35738</v>
      </c>
      <c r="D2255">
        <v>6.3150000000000004</v>
      </c>
      <c r="E2255" s="1">
        <v>35670</v>
      </c>
      <c r="F2255">
        <v>6.7249999999999996</v>
      </c>
    </row>
    <row r="2256" spans="1:6" x14ac:dyDescent="0.25">
      <c r="A2256" s="1">
        <v>35663</v>
      </c>
      <c r="B2256">
        <v>6.2350000000000003</v>
      </c>
      <c r="C2256" s="1">
        <v>35739</v>
      </c>
      <c r="D2256">
        <v>6.2649999999999997</v>
      </c>
      <c r="E2256" s="1">
        <v>35671</v>
      </c>
      <c r="F2256">
        <v>6.7649999999999997</v>
      </c>
    </row>
    <row r="2257" spans="1:6" x14ac:dyDescent="0.25">
      <c r="A2257" s="1">
        <v>35664</v>
      </c>
      <c r="B2257">
        <v>6.25</v>
      </c>
      <c r="C2257" s="1">
        <v>35740</v>
      </c>
      <c r="D2257">
        <v>6.2249999999999996</v>
      </c>
      <c r="E2257" s="1">
        <v>35674</v>
      </c>
      <c r="F2257">
        <v>6.7649999999999997</v>
      </c>
    </row>
    <row r="2258" spans="1:6" x14ac:dyDescent="0.25">
      <c r="A2258" s="1">
        <v>35667</v>
      </c>
      <c r="B2258">
        <v>6.2649999999999997</v>
      </c>
      <c r="C2258" s="1">
        <v>35741</v>
      </c>
      <c r="D2258">
        <v>6.3049999999999997</v>
      </c>
      <c r="E2258" s="1">
        <v>35675</v>
      </c>
      <c r="F2258">
        <v>6.7050000000000001</v>
      </c>
    </row>
    <row r="2259" spans="1:6" x14ac:dyDescent="0.25">
      <c r="A2259" s="1">
        <v>35668</v>
      </c>
      <c r="B2259">
        <v>6.2450000000000001</v>
      </c>
      <c r="C2259" s="1">
        <v>35744</v>
      </c>
      <c r="D2259">
        <v>6.2850000000000001</v>
      </c>
      <c r="E2259" s="1">
        <v>35676</v>
      </c>
      <c r="F2259">
        <v>6.75</v>
      </c>
    </row>
    <row r="2260" spans="1:6" x14ac:dyDescent="0.25">
      <c r="A2260" s="1">
        <v>35669</v>
      </c>
      <c r="B2260">
        <v>6.2649999999999997</v>
      </c>
      <c r="C2260" s="1">
        <v>35745</v>
      </c>
      <c r="D2260">
        <v>6.2850000000000001</v>
      </c>
      <c r="E2260" s="1">
        <v>35677</v>
      </c>
      <c r="F2260">
        <v>6.7549999999999999</v>
      </c>
    </row>
    <row r="2261" spans="1:6" x14ac:dyDescent="0.25">
      <c r="A2261" s="1">
        <v>35670</v>
      </c>
      <c r="B2261">
        <v>6.2149999999999999</v>
      </c>
      <c r="C2261" s="1">
        <v>35746</v>
      </c>
      <c r="D2261">
        <v>6.2249999999999996</v>
      </c>
      <c r="E2261" s="1">
        <v>35678</v>
      </c>
      <c r="F2261">
        <v>6.7649999999999997</v>
      </c>
    </row>
    <row r="2262" spans="1:6" x14ac:dyDescent="0.25">
      <c r="A2262" s="1">
        <v>35671</v>
      </c>
      <c r="B2262">
        <v>6.2549999999999999</v>
      </c>
      <c r="C2262" s="1">
        <v>35747</v>
      </c>
      <c r="D2262">
        <v>6.2149999999999999</v>
      </c>
      <c r="E2262" s="1">
        <v>35681</v>
      </c>
      <c r="F2262">
        <v>6.7350000000000003</v>
      </c>
    </row>
    <row r="2263" spans="1:6" x14ac:dyDescent="0.25">
      <c r="A2263" s="1">
        <v>35674</v>
      </c>
      <c r="B2263">
        <v>6.2549999999999999</v>
      </c>
      <c r="C2263" s="1">
        <v>35748</v>
      </c>
      <c r="D2263">
        <v>6.23</v>
      </c>
      <c r="E2263" s="1">
        <v>35682</v>
      </c>
      <c r="F2263">
        <v>6.7450000000000001</v>
      </c>
    </row>
    <row r="2264" spans="1:6" x14ac:dyDescent="0.25">
      <c r="A2264" s="1">
        <v>35675</v>
      </c>
      <c r="B2264">
        <v>6.2050000000000001</v>
      </c>
      <c r="C2264" s="1">
        <v>35751</v>
      </c>
      <c r="D2264">
        <v>6.2050000000000001</v>
      </c>
      <c r="E2264" s="1">
        <v>35683</v>
      </c>
      <c r="F2264">
        <v>6.7750000000000004</v>
      </c>
    </row>
    <row r="2265" spans="1:6" x14ac:dyDescent="0.25">
      <c r="A2265" s="1">
        <v>35676</v>
      </c>
      <c r="B2265">
        <v>6.2549999999999999</v>
      </c>
      <c r="C2265" s="1">
        <v>35752</v>
      </c>
      <c r="D2265">
        <v>6.2050000000000001</v>
      </c>
      <c r="E2265" s="1">
        <v>35684</v>
      </c>
      <c r="F2265">
        <v>6.8049999999999997</v>
      </c>
    </row>
    <row r="2266" spans="1:6" x14ac:dyDescent="0.25">
      <c r="A2266" s="1">
        <v>35677</v>
      </c>
      <c r="B2266">
        <v>6.2549999999999999</v>
      </c>
      <c r="C2266" s="1">
        <v>35753</v>
      </c>
      <c r="D2266">
        <v>6.1950000000000003</v>
      </c>
      <c r="E2266" s="1">
        <v>35685</v>
      </c>
      <c r="F2266">
        <v>6.6950000000000003</v>
      </c>
    </row>
    <row r="2267" spans="1:6" x14ac:dyDescent="0.25">
      <c r="A2267" s="1">
        <v>35678</v>
      </c>
      <c r="B2267">
        <v>6.2549999999999999</v>
      </c>
      <c r="C2267" s="1">
        <v>35754</v>
      </c>
      <c r="D2267">
        <v>6.2149999999999999</v>
      </c>
      <c r="E2267" s="1">
        <v>35688</v>
      </c>
      <c r="F2267">
        <v>6.7050000000000001</v>
      </c>
    </row>
    <row r="2268" spans="1:6" x14ac:dyDescent="0.25">
      <c r="A2268" s="1">
        <v>35681</v>
      </c>
      <c r="B2268">
        <v>6.2549999999999999</v>
      </c>
      <c r="C2268" s="1">
        <v>35755</v>
      </c>
      <c r="D2268">
        <v>6.1849999999999996</v>
      </c>
      <c r="E2268" s="1">
        <v>35689</v>
      </c>
      <c r="F2268">
        <v>6.52</v>
      </c>
    </row>
    <row r="2269" spans="1:6" x14ac:dyDescent="0.25">
      <c r="A2269" s="1">
        <v>35682</v>
      </c>
      <c r="B2269">
        <v>6.2549999999999999</v>
      </c>
      <c r="C2269" s="1">
        <v>35758</v>
      </c>
      <c r="D2269">
        <v>6.1849999999999996</v>
      </c>
      <c r="E2269" s="1">
        <v>35690</v>
      </c>
      <c r="F2269">
        <v>6.5250000000000004</v>
      </c>
    </row>
    <row r="2270" spans="1:6" x14ac:dyDescent="0.25">
      <c r="A2270" s="1">
        <v>35683</v>
      </c>
      <c r="B2270">
        <v>6.2850000000000001</v>
      </c>
      <c r="C2270" s="1">
        <v>35759</v>
      </c>
      <c r="D2270">
        <v>6.1849999999999996</v>
      </c>
      <c r="E2270" s="1">
        <v>35691</v>
      </c>
      <c r="F2270">
        <v>6.5549999999999997</v>
      </c>
    </row>
    <row r="2271" spans="1:6" x14ac:dyDescent="0.25">
      <c r="A2271" s="1">
        <v>35684</v>
      </c>
      <c r="B2271">
        <v>6.3049999999999997</v>
      </c>
      <c r="C2271" s="1">
        <v>35760</v>
      </c>
      <c r="D2271">
        <v>6.1950000000000003</v>
      </c>
      <c r="E2271" s="1">
        <v>35692</v>
      </c>
      <c r="F2271">
        <v>6.5250000000000004</v>
      </c>
    </row>
    <row r="2272" spans="1:6" x14ac:dyDescent="0.25">
      <c r="A2272" s="1">
        <v>35685</v>
      </c>
      <c r="B2272">
        <v>6.2149999999999999</v>
      </c>
      <c r="C2272" s="1">
        <v>35761</v>
      </c>
      <c r="D2272">
        <v>6.1849999999999996</v>
      </c>
      <c r="E2272" s="1">
        <v>35695</v>
      </c>
      <c r="F2272">
        <v>6.4950000000000001</v>
      </c>
    </row>
    <row r="2273" spans="1:6" x14ac:dyDescent="0.25">
      <c r="A2273" s="1">
        <v>35688</v>
      </c>
      <c r="B2273">
        <v>6.2149999999999999</v>
      </c>
      <c r="C2273" s="1">
        <v>35762</v>
      </c>
      <c r="D2273">
        <v>6.2350000000000003</v>
      </c>
      <c r="E2273" s="1">
        <v>35696</v>
      </c>
      <c r="F2273">
        <v>6.5149999999999997</v>
      </c>
    </row>
    <row r="2274" spans="1:6" x14ac:dyDescent="0.25">
      <c r="A2274" s="1">
        <v>35689</v>
      </c>
      <c r="B2274">
        <v>6.1050000000000004</v>
      </c>
      <c r="C2274" s="1">
        <v>35765</v>
      </c>
      <c r="D2274">
        <v>6.2249999999999996</v>
      </c>
      <c r="E2274" s="1">
        <v>35697</v>
      </c>
      <c r="F2274">
        <v>6.4749999999999996</v>
      </c>
    </row>
    <row r="2275" spans="1:6" x14ac:dyDescent="0.25">
      <c r="A2275" s="1">
        <v>35690</v>
      </c>
      <c r="B2275">
        <v>6.0949999999999998</v>
      </c>
      <c r="C2275" s="1">
        <v>35766</v>
      </c>
      <c r="D2275">
        <v>6.21</v>
      </c>
      <c r="E2275" s="1">
        <v>35698</v>
      </c>
      <c r="F2275">
        <v>6.5549999999999997</v>
      </c>
    </row>
    <row r="2276" spans="1:6" x14ac:dyDescent="0.25">
      <c r="A2276" s="1">
        <v>35691</v>
      </c>
      <c r="B2276">
        <v>6.1349999999999998</v>
      </c>
      <c r="C2276" s="1">
        <v>35767</v>
      </c>
      <c r="D2276">
        <v>6.165</v>
      </c>
      <c r="E2276" s="1">
        <v>35699</v>
      </c>
      <c r="F2276">
        <v>6.5350000000000001</v>
      </c>
    </row>
    <row r="2277" spans="1:6" x14ac:dyDescent="0.25">
      <c r="A2277" s="1">
        <v>35692</v>
      </c>
      <c r="B2277">
        <v>6.12</v>
      </c>
      <c r="C2277" s="1">
        <v>35768</v>
      </c>
      <c r="D2277">
        <v>6.1749999999999998</v>
      </c>
      <c r="E2277" s="1">
        <v>35702</v>
      </c>
      <c r="F2277">
        <v>6.5350000000000001</v>
      </c>
    </row>
    <row r="2278" spans="1:6" x14ac:dyDescent="0.25">
      <c r="A2278" s="1">
        <v>35695</v>
      </c>
      <c r="B2278">
        <v>6.1050000000000004</v>
      </c>
      <c r="C2278" s="1">
        <v>35769</v>
      </c>
      <c r="D2278">
        <v>6.2649999999999997</v>
      </c>
      <c r="E2278" s="1">
        <v>35703</v>
      </c>
      <c r="F2278">
        <v>6.5449999999999999</v>
      </c>
    </row>
    <row r="2279" spans="1:6" x14ac:dyDescent="0.25">
      <c r="A2279" s="1">
        <v>35696</v>
      </c>
      <c r="B2279">
        <v>6.1349999999999998</v>
      </c>
      <c r="C2279" s="1">
        <v>35772</v>
      </c>
      <c r="D2279">
        <v>6.3049999999999997</v>
      </c>
      <c r="E2279" s="1">
        <v>35704</v>
      </c>
      <c r="F2279">
        <v>6.4850000000000003</v>
      </c>
    </row>
    <row r="2280" spans="1:6" x14ac:dyDescent="0.25">
      <c r="A2280" s="1">
        <v>35697</v>
      </c>
      <c r="B2280">
        <v>6.0949999999999998</v>
      </c>
      <c r="C2280" s="1">
        <v>35773</v>
      </c>
      <c r="D2280">
        <v>6.2649999999999997</v>
      </c>
      <c r="E2280" s="1">
        <v>35705</v>
      </c>
      <c r="F2280">
        <v>6.4550000000000001</v>
      </c>
    </row>
    <row r="2281" spans="1:6" x14ac:dyDescent="0.25">
      <c r="A2281" s="1">
        <v>35698</v>
      </c>
      <c r="B2281">
        <v>6.1749999999999998</v>
      </c>
      <c r="C2281" s="1">
        <v>35774</v>
      </c>
      <c r="D2281">
        <v>6.21</v>
      </c>
      <c r="E2281" s="1">
        <v>35706</v>
      </c>
      <c r="F2281">
        <v>6.4349999999999996</v>
      </c>
    </row>
    <row r="2282" spans="1:6" x14ac:dyDescent="0.25">
      <c r="A2282" s="1">
        <v>35699</v>
      </c>
      <c r="B2282">
        <v>6.1449999999999996</v>
      </c>
      <c r="C2282" s="1">
        <v>35775</v>
      </c>
      <c r="D2282">
        <v>6.1550000000000002</v>
      </c>
      <c r="E2282" s="1">
        <v>35709</v>
      </c>
      <c r="F2282">
        <v>6.415</v>
      </c>
    </row>
    <row r="2283" spans="1:6" x14ac:dyDescent="0.25">
      <c r="A2283" s="1">
        <v>35702</v>
      </c>
      <c r="B2283">
        <v>6.1449999999999996</v>
      </c>
      <c r="C2283" s="1">
        <v>35776</v>
      </c>
      <c r="D2283">
        <v>6.09</v>
      </c>
      <c r="E2283" s="1">
        <v>35710</v>
      </c>
      <c r="F2283">
        <v>6.38</v>
      </c>
    </row>
    <row r="2284" spans="1:6" x14ac:dyDescent="0.25">
      <c r="A2284" s="1">
        <v>35703</v>
      </c>
      <c r="B2284">
        <v>6.1449999999999996</v>
      </c>
      <c r="C2284" s="1">
        <v>35779</v>
      </c>
      <c r="D2284">
        <v>6.1449999999999996</v>
      </c>
      <c r="E2284" s="1">
        <v>35711</v>
      </c>
      <c r="F2284">
        <v>6.5449999999999999</v>
      </c>
    </row>
    <row r="2285" spans="1:6" x14ac:dyDescent="0.25">
      <c r="A2285" s="1">
        <v>35704</v>
      </c>
      <c r="B2285">
        <v>6.1150000000000002</v>
      </c>
      <c r="C2285" s="1">
        <v>35780</v>
      </c>
      <c r="D2285">
        <v>6.1349999999999998</v>
      </c>
      <c r="E2285" s="1">
        <v>35712</v>
      </c>
      <c r="F2285">
        <v>6.5350000000000001</v>
      </c>
    </row>
    <row r="2286" spans="1:6" x14ac:dyDescent="0.25">
      <c r="A2286" s="1">
        <v>35705</v>
      </c>
      <c r="B2286">
        <v>6.085</v>
      </c>
      <c r="C2286" s="1">
        <v>35781</v>
      </c>
      <c r="D2286">
        <v>6.1550000000000002</v>
      </c>
      <c r="E2286" s="1">
        <v>35713</v>
      </c>
      <c r="F2286">
        <v>6.5949999999999998</v>
      </c>
    </row>
    <row r="2287" spans="1:6" x14ac:dyDescent="0.25">
      <c r="A2287" s="1">
        <v>35706</v>
      </c>
      <c r="B2287">
        <v>6.0350000000000001</v>
      </c>
      <c r="C2287" s="1">
        <v>35782</v>
      </c>
      <c r="D2287">
        <v>6.1150000000000002</v>
      </c>
      <c r="E2287" s="1">
        <v>35716</v>
      </c>
      <c r="F2287">
        <v>6.6050000000000004</v>
      </c>
    </row>
    <row r="2288" spans="1:6" x14ac:dyDescent="0.25">
      <c r="A2288" s="1">
        <v>35709</v>
      </c>
      <c r="B2288">
        <v>6.0049999999999999</v>
      </c>
      <c r="C2288" s="1">
        <v>35783</v>
      </c>
      <c r="D2288">
        <v>6.09</v>
      </c>
      <c r="E2288" s="1">
        <v>35717</v>
      </c>
      <c r="F2288">
        <v>6.5350000000000001</v>
      </c>
    </row>
    <row r="2289" spans="1:6" x14ac:dyDescent="0.25">
      <c r="A2289" s="1">
        <v>35710</v>
      </c>
      <c r="B2289">
        <v>5.9749999999999996</v>
      </c>
      <c r="C2289" s="1">
        <v>35786</v>
      </c>
      <c r="D2289">
        <v>6.0949999999999998</v>
      </c>
      <c r="E2289" s="1">
        <v>35718</v>
      </c>
      <c r="F2289">
        <v>6.5750000000000002</v>
      </c>
    </row>
    <row r="2290" spans="1:6" x14ac:dyDescent="0.25">
      <c r="A2290" s="1">
        <v>35711</v>
      </c>
      <c r="B2290">
        <v>6.0949999999999998</v>
      </c>
      <c r="C2290" s="1">
        <v>35787</v>
      </c>
      <c r="D2290">
        <v>6.0750000000000002</v>
      </c>
      <c r="E2290" s="1">
        <v>35719</v>
      </c>
      <c r="F2290">
        <v>6.5649999999999995</v>
      </c>
    </row>
    <row r="2291" spans="1:6" x14ac:dyDescent="0.25">
      <c r="A2291" s="1">
        <v>35712</v>
      </c>
      <c r="B2291">
        <v>6.0949999999999998</v>
      </c>
      <c r="C2291" s="1">
        <v>35788</v>
      </c>
      <c r="D2291">
        <v>6.1449999999999996</v>
      </c>
      <c r="E2291" s="1">
        <v>35720</v>
      </c>
      <c r="F2291">
        <v>6.6349999999999998</v>
      </c>
    </row>
    <row r="2292" spans="1:6" x14ac:dyDescent="0.25">
      <c r="A2292" s="1">
        <v>35713</v>
      </c>
      <c r="B2292">
        <v>6.1749999999999998</v>
      </c>
      <c r="C2292" s="1">
        <v>35789</v>
      </c>
      <c r="D2292">
        <v>6.1349999999999998</v>
      </c>
      <c r="E2292" s="1">
        <v>35723</v>
      </c>
      <c r="F2292">
        <v>6.6150000000000002</v>
      </c>
    </row>
    <row r="2293" spans="1:6" x14ac:dyDescent="0.25">
      <c r="A2293" s="1">
        <v>35716</v>
      </c>
      <c r="B2293">
        <v>6.1749999999999998</v>
      </c>
      <c r="C2293" s="1">
        <v>35790</v>
      </c>
      <c r="D2293">
        <v>6.1349999999999998</v>
      </c>
      <c r="E2293" s="1">
        <v>35724</v>
      </c>
      <c r="F2293">
        <v>6.6050000000000004</v>
      </c>
    </row>
    <row r="2294" spans="1:6" x14ac:dyDescent="0.25">
      <c r="A2294" s="1">
        <v>35717</v>
      </c>
      <c r="B2294">
        <v>6.1349999999999998</v>
      </c>
      <c r="C2294" s="1">
        <v>35793</v>
      </c>
      <c r="D2294">
        <v>6.16</v>
      </c>
      <c r="E2294" s="1">
        <v>35725</v>
      </c>
      <c r="F2294">
        <v>6.5949999999999998</v>
      </c>
    </row>
    <row r="2295" spans="1:6" x14ac:dyDescent="0.25">
      <c r="A2295" s="1">
        <v>35718</v>
      </c>
      <c r="B2295">
        <v>6.16</v>
      </c>
      <c r="C2295" s="1">
        <v>35794</v>
      </c>
      <c r="D2295">
        <v>6.165</v>
      </c>
      <c r="E2295" s="1">
        <v>35726</v>
      </c>
      <c r="F2295">
        <v>6.49</v>
      </c>
    </row>
    <row r="2296" spans="1:6" x14ac:dyDescent="0.25">
      <c r="A2296" s="1">
        <v>35719</v>
      </c>
      <c r="B2296">
        <v>6.1749999999999998</v>
      </c>
      <c r="C2296" s="1">
        <v>35795</v>
      </c>
      <c r="D2296">
        <v>6.125</v>
      </c>
      <c r="E2296" s="1">
        <v>35727</v>
      </c>
      <c r="F2296">
        <v>6.4649999999999999</v>
      </c>
    </row>
    <row r="2297" spans="1:6" x14ac:dyDescent="0.25">
      <c r="A2297" s="1">
        <v>35720</v>
      </c>
      <c r="B2297">
        <v>6.2549999999999999</v>
      </c>
      <c r="C2297" s="1">
        <v>35796</v>
      </c>
      <c r="D2297">
        <v>6.125</v>
      </c>
      <c r="E2297" s="1">
        <v>35730</v>
      </c>
      <c r="F2297">
        <v>6.5</v>
      </c>
    </row>
    <row r="2298" spans="1:6" x14ac:dyDescent="0.25">
      <c r="A2298" s="1">
        <v>35723</v>
      </c>
      <c r="B2298">
        <v>6.2350000000000003</v>
      </c>
      <c r="C2298" s="1">
        <v>35797</v>
      </c>
      <c r="D2298">
        <v>6.0250000000000004</v>
      </c>
      <c r="E2298" s="1">
        <v>35731</v>
      </c>
      <c r="F2298">
        <v>6.4950000000000001</v>
      </c>
    </row>
    <row r="2299" spans="1:6" x14ac:dyDescent="0.25">
      <c r="A2299" s="1">
        <v>35724</v>
      </c>
      <c r="B2299">
        <v>6.2350000000000003</v>
      </c>
      <c r="C2299" s="1">
        <v>35800</v>
      </c>
      <c r="D2299">
        <v>6.01</v>
      </c>
      <c r="E2299" s="1">
        <v>35732</v>
      </c>
      <c r="F2299">
        <v>6.3949999999999996</v>
      </c>
    </row>
    <row r="2300" spans="1:6" x14ac:dyDescent="0.25">
      <c r="A2300" s="1">
        <v>35725</v>
      </c>
      <c r="B2300">
        <v>6.2450000000000001</v>
      </c>
      <c r="C2300" s="1">
        <v>35801</v>
      </c>
      <c r="D2300">
        <v>5.835</v>
      </c>
      <c r="E2300" s="1">
        <v>35733</v>
      </c>
      <c r="F2300">
        <v>6.3449999999999998</v>
      </c>
    </row>
    <row r="2301" spans="1:6" x14ac:dyDescent="0.25">
      <c r="A2301" s="1">
        <v>35726</v>
      </c>
      <c r="B2301">
        <v>6.1449999999999996</v>
      </c>
      <c r="C2301" s="1">
        <v>35802</v>
      </c>
      <c r="D2301">
        <v>5.875</v>
      </c>
      <c r="E2301" s="1">
        <v>35734</v>
      </c>
      <c r="F2301">
        <v>6.3650000000000002</v>
      </c>
    </row>
    <row r="2302" spans="1:6" x14ac:dyDescent="0.25">
      <c r="A2302" s="1">
        <v>35727</v>
      </c>
      <c r="B2302">
        <v>6.0949999999999998</v>
      </c>
      <c r="C2302" s="1">
        <v>35803</v>
      </c>
      <c r="D2302">
        <v>5.79</v>
      </c>
      <c r="E2302" s="1">
        <v>35737</v>
      </c>
      <c r="F2302">
        <v>6.415</v>
      </c>
    </row>
    <row r="2303" spans="1:6" x14ac:dyDescent="0.25">
      <c r="A2303" s="1">
        <v>35730</v>
      </c>
      <c r="B2303">
        <v>6.16</v>
      </c>
      <c r="C2303" s="1">
        <v>35804</v>
      </c>
      <c r="D2303">
        <v>5.7149999999999999</v>
      </c>
      <c r="E2303" s="1">
        <v>35738</v>
      </c>
      <c r="F2303">
        <v>6.4550000000000001</v>
      </c>
    </row>
    <row r="2304" spans="1:6" x14ac:dyDescent="0.25">
      <c r="A2304" s="1">
        <v>35731</v>
      </c>
      <c r="B2304">
        <v>6.1</v>
      </c>
      <c r="C2304" s="1">
        <v>35807</v>
      </c>
      <c r="D2304">
        <v>5.6899999999999995</v>
      </c>
      <c r="E2304" s="1">
        <v>35739</v>
      </c>
      <c r="F2304">
        <v>6.41</v>
      </c>
    </row>
    <row r="2305" spans="1:6" x14ac:dyDescent="0.25">
      <c r="A2305" s="1">
        <v>35732</v>
      </c>
      <c r="B2305">
        <v>5.9950000000000001</v>
      </c>
      <c r="C2305" s="1">
        <v>35808</v>
      </c>
      <c r="D2305">
        <v>5.7649999999999997</v>
      </c>
      <c r="E2305" s="1">
        <v>35740</v>
      </c>
      <c r="F2305">
        <v>6.38</v>
      </c>
    </row>
    <row r="2306" spans="1:6" x14ac:dyDescent="0.25">
      <c r="A2306" s="1">
        <v>35733</v>
      </c>
      <c r="B2306">
        <v>5.9950000000000001</v>
      </c>
      <c r="C2306" s="1">
        <v>35809</v>
      </c>
      <c r="D2306">
        <v>5.7850000000000001</v>
      </c>
      <c r="E2306" s="1">
        <v>35741</v>
      </c>
      <c r="F2306">
        <v>6.415</v>
      </c>
    </row>
    <row r="2307" spans="1:6" x14ac:dyDescent="0.25">
      <c r="A2307" s="1">
        <v>35734</v>
      </c>
      <c r="B2307">
        <v>6.0149999999999997</v>
      </c>
      <c r="C2307" s="1">
        <v>35810</v>
      </c>
      <c r="D2307">
        <v>5.7750000000000004</v>
      </c>
      <c r="E2307" s="1">
        <v>35744</v>
      </c>
      <c r="F2307">
        <v>6.4050000000000002</v>
      </c>
    </row>
    <row r="2308" spans="1:6" x14ac:dyDescent="0.25">
      <c r="A2308" s="1">
        <v>35737</v>
      </c>
      <c r="B2308">
        <v>6.0650000000000004</v>
      </c>
      <c r="C2308" s="1">
        <v>35811</v>
      </c>
      <c r="D2308">
        <v>5.835</v>
      </c>
      <c r="E2308" s="1">
        <v>35745</v>
      </c>
      <c r="F2308">
        <v>6.4050000000000002</v>
      </c>
    </row>
    <row r="2309" spans="1:6" x14ac:dyDescent="0.25">
      <c r="A2309" s="1">
        <v>35738</v>
      </c>
      <c r="B2309">
        <v>6.0750000000000002</v>
      </c>
      <c r="C2309" s="1">
        <v>35814</v>
      </c>
      <c r="D2309">
        <v>5.8449999999999998</v>
      </c>
      <c r="E2309" s="1">
        <v>35746</v>
      </c>
      <c r="F2309">
        <v>6.3550000000000004</v>
      </c>
    </row>
    <row r="2310" spans="1:6" x14ac:dyDescent="0.25">
      <c r="A2310" s="1">
        <v>35739</v>
      </c>
      <c r="B2310">
        <v>6.0449999999999999</v>
      </c>
      <c r="C2310" s="1">
        <v>35815</v>
      </c>
      <c r="D2310">
        <v>5.875</v>
      </c>
      <c r="E2310" s="1">
        <v>35747</v>
      </c>
      <c r="F2310">
        <v>6.3550000000000004</v>
      </c>
    </row>
    <row r="2311" spans="1:6" x14ac:dyDescent="0.25">
      <c r="A2311" s="1">
        <v>35740</v>
      </c>
      <c r="B2311">
        <v>6.0650000000000004</v>
      </c>
      <c r="C2311" s="1">
        <v>35816</v>
      </c>
      <c r="D2311">
        <v>5.835</v>
      </c>
      <c r="E2311" s="1">
        <v>35748</v>
      </c>
      <c r="F2311">
        <v>6.3650000000000002</v>
      </c>
    </row>
    <row r="2312" spans="1:6" x14ac:dyDescent="0.25">
      <c r="A2312" s="1">
        <v>35741</v>
      </c>
      <c r="B2312">
        <v>6.085</v>
      </c>
      <c r="C2312" s="1">
        <v>35817</v>
      </c>
      <c r="D2312">
        <v>5.8250000000000002</v>
      </c>
      <c r="E2312" s="1">
        <v>35751</v>
      </c>
      <c r="F2312">
        <v>6.32</v>
      </c>
    </row>
    <row r="2313" spans="1:6" x14ac:dyDescent="0.25">
      <c r="A2313" s="1">
        <v>35744</v>
      </c>
      <c r="B2313">
        <v>6.0949999999999998</v>
      </c>
      <c r="C2313" s="1">
        <v>35818</v>
      </c>
      <c r="D2313">
        <v>5.9350000000000005</v>
      </c>
      <c r="E2313" s="1">
        <v>35752</v>
      </c>
      <c r="F2313">
        <v>6.335</v>
      </c>
    </row>
    <row r="2314" spans="1:6" x14ac:dyDescent="0.25">
      <c r="A2314" s="1">
        <v>35745</v>
      </c>
      <c r="B2314">
        <v>6.0949999999999998</v>
      </c>
      <c r="C2314" s="1">
        <v>35821</v>
      </c>
      <c r="D2314">
        <v>5.8849999999999998</v>
      </c>
      <c r="E2314" s="1">
        <v>35753</v>
      </c>
      <c r="F2314">
        <v>6.2949999999999999</v>
      </c>
    </row>
    <row r="2315" spans="1:6" x14ac:dyDescent="0.25">
      <c r="A2315" s="1">
        <v>35746</v>
      </c>
      <c r="B2315">
        <v>6.085</v>
      </c>
      <c r="C2315" s="1">
        <v>35822</v>
      </c>
      <c r="D2315">
        <v>5.9550000000000001</v>
      </c>
      <c r="E2315" s="1">
        <v>35754</v>
      </c>
      <c r="F2315">
        <v>6.3250000000000002</v>
      </c>
    </row>
    <row r="2316" spans="1:6" x14ac:dyDescent="0.25">
      <c r="A2316" s="1">
        <v>35747</v>
      </c>
      <c r="B2316">
        <v>6.085</v>
      </c>
      <c r="C2316" s="1">
        <v>35823</v>
      </c>
      <c r="D2316">
        <v>5.96</v>
      </c>
      <c r="E2316" s="1">
        <v>35755</v>
      </c>
      <c r="F2316">
        <v>6.2850000000000001</v>
      </c>
    </row>
    <row r="2317" spans="1:6" x14ac:dyDescent="0.25">
      <c r="A2317" s="1">
        <v>35748</v>
      </c>
      <c r="B2317">
        <v>6.0949999999999998</v>
      </c>
      <c r="C2317" s="1">
        <v>35824</v>
      </c>
      <c r="D2317">
        <v>5.8550000000000004</v>
      </c>
      <c r="E2317" s="1">
        <v>35758</v>
      </c>
      <c r="F2317">
        <v>6.3150000000000004</v>
      </c>
    </row>
    <row r="2318" spans="1:6" x14ac:dyDescent="0.25">
      <c r="A2318" s="1">
        <v>35751</v>
      </c>
      <c r="B2318">
        <v>6.085</v>
      </c>
      <c r="C2318" s="1">
        <v>35825</v>
      </c>
      <c r="D2318">
        <v>5.8049999999999997</v>
      </c>
      <c r="E2318" s="1">
        <v>35759</v>
      </c>
      <c r="F2318">
        <v>6.2949999999999999</v>
      </c>
    </row>
    <row r="2319" spans="1:6" x14ac:dyDescent="0.25">
      <c r="A2319" s="1">
        <v>35752</v>
      </c>
      <c r="B2319">
        <v>6.08</v>
      </c>
      <c r="C2319" s="1">
        <v>35828</v>
      </c>
      <c r="D2319">
        <v>5.86</v>
      </c>
      <c r="E2319" s="1">
        <v>35760</v>
      </c>
      <c r="F2319">
        <v>6.3049999999999997</v>
      </c>
    </row>
    <row r="2320" spans="1:6" x14ac:dyDescent="0.25">
      <c r="A2320" s="1">
        <v>35753</v>
      </c>
      <c r="B2320">
        <v>6.07</v>
      </c>
      <c r="C2320" s="1">
        <v>35829</v>
      </c>
      <c r="D2320">
        <v>5.8250000000000002</v>
      </c>
      <c r="E2320" s="1">
        <v>35761</v>
      </c>
      <c r="F2320">
        <v>6.3049999999999997</v>
      </c>
    </row>
    <row r="2321" spans="1:6" x14ac:dyDescent="0.25">
      <c r="A2321" s="1">
        <v>35754</v>
      </c>
      <c r="B2321">
        <v>6.0949999999999998</v>
      </c>
      <c r="C2321" s="1">
        <v>35830</v>
      </c>
      <c r="D2321">
        <v>5.7949999999999999</v>
      </c>
      <c r="E2321" s="1">
        <v>35762</v>
      </c>
      <c r="F2321">
        <v>6.3250000000000002</v>
      </c>
    </row>
    <row r="2322" spans="1:6" x14ac:dyDescent="0.25">
      <c r="A2322" s="1">
        <v>35755</v>
      </c>
      <c r="B2322">
        <v>6.0350000000000001</v>
      </c>
      <c r="C2322" s="1">
        <v>35831</v>
      </c>
      <c r="D2322">
        <v>5.88</v>
      </c>
      <c r="E2322" s="1">
        <v>35765</v>
      </c>
      <c r="F2322">
        <v>6.3049999999999997</v>
      </c>
    </row>
    <row r="2323" spans="1:6" x14ac:dyDescent="0.25">
      <c r="A2323" s="1">
        <v>35758</v>
      </c>
      <c r="B2323">
        <v>6.06</v>
      </c>
      <c r="C2323" s="1">
        <v>35832</v>
      </c>
      <c r="D2323">
        <v>5.8650000000000002</v>
      </c>
      <c r="E2323" s="1">
        <v>35766</v>
      </c>
      <c r="F2323">
        <v>6.3049999999999997</v>
      </c>
    </row>
    <row r="2324" spans="1:6" x14ac:dyDescent="0.25">
      <c r="A2324" s="1">
        <v>35759</v>
      </c>
      <c r="B2324">
        <v>6.0650000000000004</v>
      </c>
      <c r="C2324" s="1">
        <v>35835</v>
      </c>
      <c r="D2324">
        <v>5.9</v>
      </c>
      <c r="E2324" s="1">
        <v>35767</v>
      </c>
      <c r="F2324">
        <v>6.2750000000000004</v>
      </c>
    </row>
    <row r="2325" spans="1:6" x14ac:dyDescent="0.25">
      <c r="A2325" s="1">
        <v>35760</v>
      </c>
      <c r="B2325">
        <v>6.085</v>
      </c>
      <c r="C2325" s="1">
        <v>35836</v>
      </c>
      <c r="D2325">
        <v>5.8849999999999998</v>
      </c>
      <c r="E2325" s="1">
        <v>35768</v>
      </c>
      <c r="F2325">
        <v>6.2850000000000001</v>
      </c>
    </row>
    <row r="2326" spans="1:6" x14ac:dyDescent="0.25">
      <c r="A2326" s="1">
        <v>35761</v>
      </c>
      <c r="B2326">
        <v>6.085</v>
      </c>
      <c r="C2326" s="1">
        <v>35837</v>
      </c>
      <c r="D2326">
        <v>5.835</v>
      </c>
      <c r="E2326" s="1">
        <v>35769</v>
      </c>
      <c r="F2326">
        <v>6.3550000000000004</v>
      </c>
    </row>
    <row r="2327" spans="1:6" x14ac:dyDescent="0.25">
      <c r="A2327" s="1">
        <v>35762</v>
      </c>
      <c r="B2327">
        <v>6.1050000000000004</v>
      </c>
      <c r="C2327" s="1">
        <v>35838</v>
      </c>
      <c r="D2327">
        <v>5.8550000000000004</v>
      </c>
      <c r="E2327" s="1">
        <v>35772</v>
      </c>
      <c r="F2327">
        <v>6.4050000000000002</v>
      </c>
    </row>
    <row r="2328" spans="1:6" x14ac:dyDescent="0.25">
      <c r="A2328" s="1">
        <v>35765</v>
      </c>
      <c r="B2328">
        <v>6.1349999999999998</v>
      </c>
      <c r="C2328" s="1">
        <v>35839</v>
      </c>
      <c r="D2328">
        <v>5.8250000000000002</v>
      </c>
      <c r="E2328" s="1">
        <v>35773</v>
      </c>
      <c r="F2328">
        <v>6.375</v>
      </c>
    </row>
    <row r="2329" spans="1:6" x14ac:dyDescent="0.25">
      <c r="A2329" s="1">
        <v>35766</v>
      </c>
      <c r="B2329">
        <v>6.1050000000000004</v>
      </c>
      <c r="C2329" s="1">
        <v>35842</v>
      </c>
      <c r="D2329">
        <v>5.8250000000000002</v>
      </c>
      <c r="E2329" s="1">
        <v>35774</v>
      </c>
      <c r="F2329">
        <v>6.335</v>
      </c>
    </row>
    <row r="2330" spans="1:6" x14ac:dyDescent="0.25">
      <c r="A2330" s="1">
        <v>35767</v>
      </c>
      <c r="B2330">
        <v>6.0549999999999997</v>
      </c>
      <c r="C2330" s="1">
        <v>35843</v>
      </c>
      <c r="D2330">
        <v>5.8049999999999997</v>
      </c>
      <c r="E2330" s="1">
        <v>35775</v>
      </c>
      <c r="F2330">
        <v>6.2649999999999997</v>
      </c>
    </row>
    <row r="2331" spans="1:6" x14ac:dyDescent="0.25">
      <c r="A2331" s="1">
        <v>35768</v>
      </c>
      <c r="B2331">
        <v>6.05</v>
      </c>
      <c r="C2331" s="1">
        <v>35844</v>
      </c>
      <c r="D2331">
        <v>5.8250000000000002</v>
      </c>
      <c r="E2331" s="1">
        <v>35776</v>
      </c>
      <c r="F2331">
        <v>6.1950000000000003</v>
      </c>
    </row>
    <row r="2332" spans="1:6" x14ac:dyDescent="0.25">
      <c r="A2332" s="1">
        <v>35769</v>
      </c>
      <c r="B2332">
        <v>6.1550000000000002</v>
      </c>
      <c r="C2332" s="1">
        <v>35845</v>
      </c>
      <c r="D2332">
        <v>5.8550000000000004</v>
      </c>
      <c r="E2332" s="1">
        <v>35779</v>
      </c>
      <c r="F2332">
        <v>6.2549999999999999</v>
      </c>
    </row>
    <row r="2333" spans="1:6" x14ac:dyDescent="0.25">
      <c r="A2333" s="1">
        <v>35772</v>
      </c>
      <c r="B2333">
        <v>6.1950000000000003</v>
      </c>
      <c r="C2333" s="1">
        <v>35846</v>
      </c>
      <c r="D2333">
        <v>5.875</v>
      </c>
      <c r="E2333" s="1">
        <v>35780</v>
      </c>
      <c r="F2333">
        <v>6.2350000000000003</v>
      </c>
    </row>
    <row r="2334" spans="1:6" x14ac:dyDescent="0.25">
      <c r="A2334" s="1">
        <v>35773</v>
      </c>
      <c r="B2334">
        <v>6.1550000000000002</v>
      </c>
      <c r="C2334" s="1">
        <v>35849</v>
      </c>
      <c r="D2334">
        <v>5.8849999999999998</v>
      </c>
      <c r="E2334" s="1">
        <v>35781</v>
      </c>
      <c r="F2334">
        <v>6.2649999999999997</v>
      </c>
    </row>
    <row r="2335" spans="1:6" x14ac:dyDescent="0.25">
      <c r="A2335" s="1">
        <v>35774</v>
      </c>
      <c r="B2335">
        <v>6.1050000000000004</v>
      </c>
      <c r="C2335" s="1">
        <v>35850</v>
      </c>
      <c r="D2335">
        <v>6</v>
      </c>
      <c r="E2335" s="1">
        <v>35782</v>
      </c>
      <c r="F2335">
        <v>6.21</v>
      </c>
    </row>
    <row r="2336" spans="1:6" x14ac:dyDescent="0.25">
      <c r="A2336" s="1">
        <v>35775</v>
      </c>
      <c r="B2336">
        <v>6.0449999999999999</v>
      </c>
      <c r="C2336" s="1">
        <v>35851</v>
      </c>
      <c r="D2336">
        <v>5.9649999999999999</v>
      </c>
      <c r="E2336" s="1">
        <v>35783</v>
      </c>
      <c r="F2336">
        <v>6.1950000000000003</v>
      </c>
    </row>
    <row r="2337" spans="1:6" x14ac:dyDescent="0.25">
      <c r="A2337" s="1">
        <v>35776</v>
      </c>
      <c r="B2337">
        <v>5.9850000000000003</v>
      </c>
      <c r="C2337" s="1">
        <v>35852</v>
      </c>
      <c r="D2337">
        <v>6.0149999999999997</v>
      </c>
      <c r="E2337" s="1">
        <v>35786</v>
      </c>
      <c r="F2337">
        <v>6.19</v>
      </c>
    </row>
    <row r="2338" spans="1:6" x14ac:dyDescent="0.25">
      <c r="A2338" s="1">
        <v>35779</v>
      </c>
      <c r="B2338">
        <v>6.0350000000000001</v>
      </c>
      <c r="C2338" s="1">
        <v>35853</v>
      </c>
      <c r="D2338">
        <v>5.9749999999999996</v>
      </c>
      <c r="E2338" s="1">
        <v>35787</v>
      </c>
      <c r="F2338">
        <v>6.1849999999999996</v>
      </c>
    </row>
    <row r="2339" spans="1:6" x14ac:dyDescent="0.25">
      <c r="A2339" s="1">
        <v>35780</v>
      </c>
      <c r="B2339">
        <v>6.0350000000000001</v>
      </c>
      <c r="C2339" s="1">
        <v>35856</v>
      </c>
      <c r="D2339">
        <v>6.0449999999999999</v>
      </c>
      <c r="E2339" s="1">
        <v>35788</v>
      </c>
      <c r="F2339">
        <v>6.2249999999999996</v>
      </c>
    </row>
    <row r="2340" spans="1:6" x14ac:dyDescent="0.25">
      <c r="A2340" s="1">
        <v>35781</v>
      </c>
      <c r="B2340">
        <v>6.0750000000000002</v>
      </c>
      <c r="C2340" s="1">
        <v>35857</v>
      </c>
      <c r="D2340">
        <v>6.1050000000000004</v>
      </c>
      <c r="E2340" s="1">
        <v>35789</v>
      </c>
      <c r="F2340">
        <v>6.2249999999999996</v>
      </c>
    </row>
    <row r="2341" spans="1:6" x14ac:dyDescent="0.25">
      <c r="A2341" s="1">
        <v>35782</v>
      </c>
      <c r="B2341">
        <v>6.04</v>
      </c>
      <c r="C2341" s="1">
        <v>35858</v>
      </c>
      <c r="D2341">
        <v>6.0449999999999999</v>
      </c>
      <c r="E2341" s="1">
        <v>35790</v>
      </c>
      <c r="F2341">
        <v>6.2249999999999996</v>
      </c>
    </row>
    <row r="2342" spans="1:6" x14ac:dyDescent="0.25">
      <c r="A2342" s="1">
        <v>35783</v>
      </c>
      <c r="B2342">
        <v>6.0149999999999997</v>
      </c>
      <c r="C2342" s="1">
        <v>35859</v>
      </c>
      <c r="D2342">
        <v>6.09</v>
      </c>
      <c r="E2342" s="1">
        <v>35793</v>
      </c>
      <c r="F2342">
        <v>6.25</v>
      </c>
    </row>
    <row r="2343" spans="1:6" x14ac:dyDescent="0.25">
      <c r="A2343" s="1">
        <v>35786</v>
      </c>
      <c r="B2343">
        <v>6.0250000000000004</v>
      </c>
      <c r="C2343" s="1">
        <v>35860</v>
      </c>
      <c r="D2343">
        <v>6.0350000000000001</v>
      </c>
      <c r="E2343" s="1">
        <v>35794</v>
      </c>
      <c r="F2343">
        <v>6.2649999999999997</v>
      </c>
    </row>
    <row r="2344" spans="1:6" x14ac:dyDescent="0.25">
      <c r="A2344" s="1">
        <v>35787</v>
      </c>
      <c r="B2344">
        <v>6.0049999999999999</v>
      </c>
      <c r="C2344" s="1">
        <v>35863</v>
      </c>
      <c r="D2344">
        <v>5.9950000000000001</v>
      </c>
      <c r="E2344" s="1">
        <v>35795</v>
      </c>
      <c r="F2344">
        <v>6.2149999999999999</v>
      </c>
    </row>
    <row r="2345" spans="1:6" x14ac:dyDescent="0.25">
      <c r="A2345" s="1">
        <v>35788</v>
      </c>
      <c r="B2345">
        <v>6.0449999999999999</v>
      </c>
      <c r="C2345" s="1">
        <v>35864</v>
      </c>
      <c r="D2345">
        <v>5.9850000000000003</v>
      </c>
      <c r="E2345" s="1">
        <v>35796</v>
      </c>
      <c r="F2345">
        <v>6.2149999999999999</v>
      </c>
    </row>
    <row r="2346" spans="1:6" x14ac:dyDescent="0.25">
      <c r="A2346" s="1">
        <v>35789</v>
      </c>
      <c r="B2346">
        <v>6.0350000000000001</v>
      </c>
      <c r="C2346" s="1">
        <v>35865</v>
      </c>
      <c r="D2346">
        <v>5.9850000000000003</v>
      </c>
      <c r="E2346" s="1">
        <v>35797</v>
      </c>
      <c r="F2346">
        <v>6.12</v>
      </c>
    </row>
    <row r="2347" spans="1:6" x14ac:dyDescent="0.25">
      <c r="A2347" s="1">
        <v>35790</v>
      </c>
      <c r="B2347">
        <v>6.0350000000000001</v>
      </c>
      <c r="C2347" s="1">
        <v>35866</v>
      </c>
      <c r="D2347">
        <v>5.9249999999999998</v>
      </c>
      <c r="E2347" s="1">
        <v>35800</v>
      </c>
      <c r="F2347">
        <v>6.0049999999999999</v>
      </c>
    </row>
    <row r="2348" spans="1:6" x14ac:dyDescent="0.25">
      <c r="A2348" s="1">
        <v>35793</v>
      </c>
      <c r="B2348">
        <v>6.05</v>
      </c>
      <c r="C2348" s="1">
        <v>35867</v>
      </c>
      <c r="D2348">
        <v>5.9450000000000003</v>
      </c>
      <c r="E2348" s="1">
        <v>35801</v>
      </c>
      <c r="F2348">
        <v>5.9550000000000001</v>
      </c>
    </row>
    <row r="2349" spans="1:6" x14ac:dyDescent="0.25">
      <c r="A2349" s="1">
        <v>35794</v>
      </c>
      <c r="B2349">
        <v>6.04</v>
      </c>
      <c r="C2349" s="1">
        <v>35870</v>
      </c>
      <c r="D2349">
        <v>5.915</v>
      </c>
      <c r="E2349" s="1">
        <v>35802</v>
      </c>
      <c r="F2349">
        <v>6.0049999999999999</v>
      </c>
    </row>
    <row r="2350" spans="1:6" x14ac:dyDescent="0.25">
      <c r="A2350" s="1">
        <v>35795</v>
      </c>
      <c r="B2350">
        <v>6.0049999999999999</v>
      </c>
      <c r="C2350" s="1">
        <v>35871</v>
      </c>
      <c r="D2350">
        <v>5.9550000000000001</v>
      </c>
      <c r="E2350" s="1">
        <v>35803</v>
      </c>
      <c r="F2350">
        <v>5.9749999999999996</v>
      </c>
    </row>
    <row r="2351" spans="1:6" x14ac:dyDescent="0.25">
      <c r="A2351" s="1">
        <v>35796</v>
      </c>
      <c r="B2351">
        <v>5.9950000000000001</v>
      </c>
      <c r="C2351" s="1">
        <v>35872</v>
      </c>
      <c r="D2351">
        <v>5.96</v>
      </c>
      <c r="E2351" s="1">
        <v>35804</v>
      </c>
      <c r="F2351">
        <v>5.9350000000000005</v>
      </c>
    </row>
    <row r="2352" spans="1:6" x14ac:dyDescent="0.25">
      <c r="A2352" s="1">
        <v>35797</v>
      </c>
      <c r="B2352">
        <v>5.93</v>
      </c>
      <c r="C2352" s="1">
        <v>35873</v>
      </c>
      <c r="D2352">
        <v>5.9450000000000003</v>
      </c>
      <c r="E2352" s="1">
        <v>35807</v>
      </c>
      <c r="F2352">
        <v>5.8949999999999996</v>
      </c>
    </row>
    <row r="2353" spans="1:6" x14ac:dyDescent="0.25">
      <c r="A2353" s="1">
        <v>35800</v>
      </c>
      <c r="B2353">
        <v>5.92</v>
      </c>
      <c r="C2353" s="1">
        <v>35874</v>
      </c>
      <c r="D2353">
        <v>5.9550000000000001</v>
      </c>
      <c r="E2353" s="1">
        <v>35808</v>
      </c>
      <c r="F2353">
        <v>5.9450000000000003</v>
      </c>
    </row>
    <row r="2354" spans="1:6" x14ac:dyDescent="0.25">
      <c r="A2354" s="1">
        <v>35801</v>
      </c>
      <c r="B2354">
        <v>5.7450000000000001</v>
      </c>
      <c r="C2354" s="1">
        <v>35877</v>
      </c>
      <c r="D2354">
        <v>5.9649999999999999</v>
      </c>
      <c r="E2354" s="1">
        <v>35809</v>
      </c>
      <c r="F2354">
        <v>5.9550000000000001</v>
      </c>
    </row>
    <row r="2355" spans="1:6" x14ac:dyDescent="0.25">
      <c r="A2355" s="1">
        <v>35802</v>
      </c>
      <c r="B2355">
        <v>5.7850000000000001</v>
      </c>
      <c r="C2355" s="1">
        <v>35878</v>
      </c>
      <c r="D2355">
        <v>5.9649999999999999</v>
      </c>
      <c r="E2355" s="1">
        <v>35810</v>
      </c>
      <c r="F2355">
        <v>5.9649999999999999</v>
      </c>
    </row>
    <row r="2356" spans="1:6" x14ac:dyDescent="0.25">
      <c r="A2356" s="1">
        <v>35803</v>
      </c>
      <c r="B2356">
        <v>5.6749999999999998</v>
      </c>
      <c r="C2356" s="1">
        <v>35879</v>
      </c>
      <c r="D2356">
        <v>6.0350000000000001</v>
      </c>
      <c r="E2356" s="1">
        <v>35811</v>
      </c>
      <c r="F2356">
        <v>6.0250000000000004</v>
      </c>
    </row>
    <row r="2357" spans="1:6" x14ac:dyDescent="0.25">
      <c r="A2357" s="1">
        <v>35804</v>
      </c>
      <c r="B2357">
        <v>5.5649999999999995</v>
      </c>
      <c r="C2357" s="1">
        <v>35880</v>
      </c>
      <c r="D2357">
        <v>6.0750000000000002</v>
      </c>
      <c r="E2357" s="1">
        <v>35814</v>
      </c>
      <c r="F2357">
        <v>6.0250000000000004</v>
      </c>
    </row>
    <row r="2358" spans="1:6" x14ac:dyDescent="0.25">
      <c r="A2358" s="1">
        <v>35807</v>
      </c>
      <c r="B2358">
        <v>5.5549999999999997</v>
      </c>
      <c r="C2358" s="1">
        <v>35881</v>
      </c>
      <c r="D2358">
        <v>6.0949999999999998</v>
      </c>
      <c r="E2358" s="1">
        <v>35815</v>
      </c>
      <c r="F2358">
        <v>6.0650000000000004</v>
      </c>
    </row>
    <row r="2359" spans="1:6" x14ac:dyDescent="0.25">
      <c r="A2359" s="1">
        <v>35808</v>
      </c>
      <c r="B2359">
        <v>5.6449999999999996</v>
      </c>
      <c r="C2359" s="1">
        <v>35884</v>
      </c>
      <c r="D2359">
        <v>6.1050000000000004</v>
      </c>
      <c r="E2359" s="1">
        <v>35816</v>
      </c>
      <c r="F2359">
        <v>6.0250000000000004</v>
      </c>
    </row>
    <row r="2360" spans="1:6" x14ac:dyDescent="0.25">
      <c r="A2360" s="1">
        <v>35809</v>
      </c>
      <c r="B2360">
        <v>5.6449999999999996</v>
      </c>
      <c r="C2360" s="1">
        <v>35885</v>
      </c>
      <c r="D2360">
        <v>6.0350000000000001</v>
      </c>
      <c r="E2360" s="1">
        <v>35817</v>
      </c>
      <c r="F2360">
        <v>6.0549999999999997</v>
      </c>
    </row>
    <row r="2361" spans="1:6" x14ac:dyDescent="0.25">
      <c r="A2361" s="1">
        <v>35810</v>
      </c>
      <c r="B2361">
        <v>5.625</v>
      </c>
      <c r="C2361" s="1">
        <v>35886</v>
      </c>
      <c r="D2361">
        <v>5.9950000000000001</v>
      </c>
      <c r="E2361" s="1">
        <v>35818</v>
      </c>
      <c r="F2361">
        <v>6.1749999999999998</v>
      </c>
    </row>
    <row r="2362" spans="1:6" x14ac:dyDescent="0.25">
      <c r="A2362" s="1">
        <v>35811</v>
      </c>
      <c r="B2362">
        <v>5.7149999999999999</v>
      </c>
      <c r="C2362" s="1">
        <v>35887</v>
      </c>
      <c r="D2362">
        <v>5.9649999999999999</v>
      </c>
      <c r="E2362" s="1">
        <v>35821</v>
      </c>
      <c r="F2362">
        <v>6.1050000000000004</v>
      </c>
    </row>
    <row r="2363" spans="1:6" x14ac:dyDescent="0.25">
      <c r="A2363" s="1">
        <v>35814</v>
      </c>
      <c r="B2363">
        <v>5.7050000000000001</v>
      </c>
      <c r="C2363" s="1">
        <v>35888</v>
      </c>
      <c r="D2363">
        <v>5.9050000000000002</v>
      </c>
      <c r="E2363" s="1">
        <v>35822</v>
      </c>
      <c r="F2363">
        <v>6.1550000000000002</v>
      </c>
    </row>
    <row r="2364" spans="1:6" x14ac:dyDescent="0.25">
      <c r="A2364" s="1">
        <v>35815</v>
      </c>
      <c r="B2364">
        <v>5.7249999999999996</v>
      </c>
      <c r="C2364" s="1">
        <v>35891</v>
      </c>
      <c r="D2364">
        <v>5.9050000000000002</v>
      </c>
      <c r="E2364" s="1">
        <v>35823</v>
      </c>
      <c r="F2364">
        <v>6.16</v>
      </c>
    </row>
    <row r="2365" spans="1:6" x14ac:dyDescent="0.25">
      <c r="A2365" s="1">
        <v>35816</v>
      </c>
      <c r="B2365">
        <v>5.6850000000000005</v>
      </c>
      <c r="C2365" s="1">
        <v>35892</v>
      </c>
      <c r="D2365">
        <v>5.9350000000000005</v>
      </c>
      <c r="E2365" s="1">
        <v>35824</v>
      </c>
      <c r="F2365">
        <v>6.04</v>
      </c>
    </row>
    <row r="2366" spans="1:6" x14ac:dyDescent="0.25">
      <c r="A2366" s="1">
        <v>35817</v>
      </c>
      <c r="B2366">
        <v>5.6749999999999998</v>
      </c>
      <c r="C2366" s="1">
        <v>35893</v>
      </c>
      <c r="D2366">
        <v>5.9749999999999996</v>
      </c>
      <c r="E2366" s="1">
        <v>35825</v>
      </c>
      <c r="F2366">
        <v>5.99</v>
      </c>
    </row>
    <row r="2367" spans="1:6" x14ac:dyDescent="0.25">
      <c r="A2367" s="1">
        <v>35818</v>
      </c>
      <c r="B2367">
        <v>5.7450000000000001</v>
      </c>
      <c r="C2367" s="1">
        <v>35894</v>
      </c>
      <c r="D2367">
        <v>5.9850000000000003</v>
      </c>
      <c r="E2367" s="1">
        <v>35828</v>
      </c>
      <c r="F2367">
        <v>6.0449999999999999</v>
      </c>
    </row>
    <row r="2368" spans="1:6" x14ac:dyDescent="0.25">
      <c r="A2368" s="1">
        <v>35821</v>
      </c>
      <c r="B2368">
        <v>5.7149999999999999</v>
      </c>
      <c r="C2368" s="1">
        <v>35895</v>
      </c>
      <c r="D2368">
        <v>5.9850000000000003</v>
      </c>
      <c r="E2368" s="1">
        <v>35829</v>
      </c>
      <c r="F2368">
        <v>6.0149999999999997</v>
      </c>
    </row>
    <row r="2369" spans="1:6" x14ac:dyDescent="0.25">
      <c r="A2369" s="1">
        <v>35822</v>
      </c>
      <c r="B2369">
        <v>5.7850000000000001</v>
      </c>
      <c r="C2369" s="1">
        <v>35898</v>
      </c>
      <c r="D2369">
        <v>6.0449999999999999</v>
      </c>
      <c r="E2369" s="1">
        <v>35830</v>
      </c>
      <c r="F2369">
        <v>6.0049999999999999</v>
      </c>
    </row>
    <row r="2370" spans="1:6" x14ac:dyDescent="0.25">
      <c r="A2370" s="1">
        <v>35823</v>
      </c>
      <c r="B2370">
        <v>5.79</v>
      </c>
      <c r="C2370" s="1">
        <v>35899</v>
      </c>
      <c r="D2370">
        <v>6.0149999999999997</v>
      </c>
      <c r="E2370" s="1">
        <v>35831</v>
      </c>
      <c r="F2370">
        <v>6.0949999999999998</v>
      </c>
    </row>
    <row r="2371" spans="1:6" x14ac:dyDescent="0.25">
      <c r="A2371" s="1">
        <v>35824</v>
      </c>
      <c r="B2371">
        <v>5.6950000000000003</v>
      </c>
      <c r="C2371" s="1">
        <v>35900</v>
      </c>
      <c r="D2371">
        <v>5.9850000000000003</v>
      </c>
      <c r="E2371" s="1">
        <v>35832</v>
      </c>
      <c r="F2371">
        <v>6.0750000000000002</v>
      </c>
    </row>
    <row r="2372" spans="1:6" x14ac:dyDescent="0.25">
      <c r="A2372" s="1">
        <v>35825</v>
      </c>
      <c r="B2372">
        <v>5.6550000000000002</v>
      </c>
      <c r="C2372" s="1">
        <v>35901</v>
      </c>
      <c r="D2372">
        <v>5.9749999999999996</v>
      </c>
      <c r="E2372" s="1">
        <v>35835</v>
      </c>
      <c r="F2372">
        <v>6.11</v>
      </c>
    </row>
    <row r="2373" spans="1:6" x14ac:dyDescent="0.25">
      <c r="A2373" s="1">
        <v>35828</v>
      </c>
      <c r="B2373">
        <v>5.7050000000000001</v>
      </c>
      <c r="C2373" s="1">
        <v>35902</v>
      </c>
      <c r="D2373">
        <v>5.9749999999999996</v>
      </c>
      <c r="E2373" s="1">
        <v>35836</v>
      </c>
      <c r="F2373">
        <v>6.0750000000000002</v>
      </c>
    </row>
    <row r="2374" spans="1:6" x14ac:dyDescent="0.25">
      <c r="A2374" s="1">
        <v>35829</v>
      </c>
      <c r="B2374">
        <v>5.665</v>
      </c>
      <c r="C2374" s="1">
        <v>35905</v>
      </c>
      <c r="D2374">
        <v>6.0250000000000004</v>
      </c>
      <c r="E2374" s="1">
        <v>35837</v>
      </c>
      <c r="F2374">
        <v>6.0250000000000004</v>
      </c>
    </row>
    <row r="2375" spans="1:6" x14ac:dyDescent="0.25">
      <c r="A2375" s="1">
        <v>35830</v>
      </c>
      <c r="B2375">
        <v>5.6550000000000002</v>
      </c>
      <c r="C2375" s="1">
        <v>35906</v>
      </c>
      <c r="D2375">
        <v>6.0549999999999997</v>
      </c>
      <c r="E2375" s="1">
        <v>35838</v>
      </c>
      <c r="F2375">
        <v>6.0049999999999999</v>
      </c>
    </row>
    <row r="2376" spans="1:6" x14ac:dyDescent="0.25">
      <c r="A2376" s="1">
        <v>35831</v>
      </c>
      <c r="B2376">
        <v>5.7</v>
      </c>
      <c r="C2376" s="1">
        <v>35907</v>
      </c>
      <c r="D2376">
        <v>6.0449999999999999</v>
      </c>
      <c r="E2376" s="1">
        <v>35839</v>
      </c>
      <c r="F2376">
        <v>5.9850000000000003</v>
      </c>
    </row>
    <row r="2377" spans="1:6" x14ac:dyDescent="0.25">
      <c r="A2377" s="1">
        <v>35832</v>
      </c>
      <c r="B2377">
        <v>5.6950000000000003</v>
      </c>
      <c r="C2377" s="1">
        <v>35908</v>
      </c>
      <c r="D2377">
        <v>6.0750000000000002</v>
      </c>
      <c r="E2377" s="1">
        <v>35842</v>
      </c>
      <c r="F2377">
        <v>5.9850000000000003</v>
      </c>
    </row>
    <row r="2378" spans="1:6" x14ac:dyDescent="0.25">
      <c r="A2378" s="1">
        <v>35835</v>
      </c>
      <c r="B2378">
        <v>5.72</v>
      </c>
      <c r="C2378" s="1">
        <v>35909</v>
      </c>
      <c r="D2378">
        <v>6.0449999999999999</v>
      </c>
      <c r="E2378" s="1">
        <v>35843</v>
      </c>
      <c r="F2378">
        <v>5.9450000000000003</v>
      </c>
    </row>
    <row r="2379" spans="1:6" x14ac:dyDescent="0.25">
      <c r="A2379" s="1">
        <v>35836</v>
      </c>
      <c r="B2379">
        <v>5.7350000000000003</v>
      </c>
      <c r="C2379" s="1">
        <v>35912</v>
      </c>
      <c r="D2379">
        <v>6.1449999999999996</v>
      </c>
      <c r="E2379" s="1">
        <v>35844</v>
      </c>
      <c r="F2379">
        <v>5.9749999999999996</v>
      </c>
    </row>
    <row r="2380" spans="1:6" x14ac:dyDescent="0.25">
      <c r="A2380" s="1">
        <v>35837</v>
      </c>
      <c r="B2380">
        <v>5.7050000000000001</v>
      </c>
      <c r="C2380" s="1">
        <v>35913</v>
      </c>
      <c r="D2380">
        <v>6.1849999999999996</v>
      </c>
      <c r="E2380" s="1">
        <v>35845</v>
      </c>
      <c r="F2380">
        <v>5.9950000000000001</v>
      </c>
    </row>
    <row r="2381" spans="1:6" x14ac:dyDescent="0.25">
      <c r="A2381" s="1">
        <v>35838</v>
      </c>
      <c r="B2381">
        <v>5.6950000000000003</v>
      </c>
      <c r="C2381" s="1">
        <v>35914</v>
      </c>
      <c r="D2381">
        <v>6.1749999999999998</v>
      </c>
      <c r="E2381" s="1">
        <v>35846</v>
      </c>
      <c r="F2381">
        <v>6.0250000000000004</v>
      </c>
    </row>
    <row r="2382" spans="1:6" x14ac:dyDescent="0.25">
      <c r="A2382" s="1">
        <v>35839</v>
      </c>
      <c r="B2382">
        <v>5.6749999999999998</v>
      </c>
      <c r="C2382" s="1">
        <v>35915</v>
      </c>
      <c r="D2382">
        <v>6.0650000000000004</v>
      </c>
      <c r="E2382" s="1">
        <v>35849</v>
      </c>
      <c r="F2382">
        <v>6.0549999999999997</v>
      </c>
    </row>
    <row r="2383" spans="1:6" x14ac:dyDescent="0.25">
      <c r="A2383" s="1">
        <v>35842</v>
      </c>
      <c r="B2383">
        <v>5.6749999999999998</v>
      </c>
      <c r="C2383" s="1">
        <v>35916</v>
      </c>
      <c r="D2383">
        <v>6.0650000000000004</v>
      </c>
      <c r="E2383" s="1">
        <v>35850</v>
      </c>
      <c r="F2383">
        <v>6.13</v>
      </c>
    </row>
    <row r="2384" spans="1:6" x14ac:dyDescent="0.25">
      <c r="A2384" s="1">
        <v>35843</v>
      </c>
      <c r="B2384">
        <v>5.665</v>
      </c>
      <c r="C2384" s="1">
        <v>35919</v>
      </c>
      <c r="D2384">
        <v>6.0650000000000004</v>
      </c>
      <c r="E2384" s="1">
        <v>35851</v>
      </c>
      <c r="F2384">
        <v>6.085</v>
      </c>
    </row>
    <row r="2385" spans="1:6" x14ac:dyDescent="0.25">
      <c r="A2385" s="1">
        <v>35844</v>
      </c>
      <c r="B2385">
        <v>5.6850000000000005</v>
      </c>
      <c r="C2385" s="1">
        <v>35920</v>
      </c>
      <c r="D2385">
        <v>6.0949999999999998</v>
      </c>
      <c r="E2385" s="1">
        <v>35852</v>
      </c>
      <c r="F2385">
        <v>6.125</v>
      </c>
    </row>
    <row r="2386" spans="1:6" x14ac:dyDescent="0.25">
      <c r="A2386" s="1">
        <v>35845</v>
      </c>
      <c r="B2386">
        <v>5.7050000000000001</v>
      </c>
      <c r="C2386" s="1">
        <v>35921</v>
      </c>
      <c r="D2386">
        <v>6.0149999999999997</v>
      </c>
      <c r="E2386" s="1">
        <v>35853</v>
      </c>
      <c r="F2386">
        <v>6.1050000000000004</v>
      </c>
    </row>
    <row r="2387" spans="1:6" x14ac:dyDescent="0.25">
      <c r="A2387" s="1">
        <v>35846</v>
      </c>
      <c r="B2387">
        <v>5.7050000000000001</v>
      </c>
      <c r="C2387" s="1">
        <v>35922</v>
      </c>
      <c r="D2387">
        <v>6.0549999999999997</v>
      </c>
      <c r="E2387" s="1">
        <v>35856</v>
      </c>
      <c r="F2387">
        <v>6.18</v>
      </c>
    </row>
    <row r="2388" spans="1:6" x14ac:dyDescent="0.25">
      <c r="A2388" s="1">
        <v>35849</v>
      </c>
      <c r="B2388">
        <v>5.74</v>
      </c>
      <c r="C2388" s="1">
        <v>35923</v>
      </c>
      <c r="D2388">
        <v>6.0750000000000002</v>
      </c>
      <c r="E2388" s="1">
        <v>35857</v>
      </c>
      <c r="F2388">
        <v>6.26</v>
      </c>
    </row>
    <row r="2389" spans="1:6" x14ac:dyDescent="0.25">
      <c r="A2389" s="1">
        <v>35850</v>
      </c>
      <c r="B2389">
        <v>5.8550000000000004</v>
      </c>
      <c r="C2389" s="1">
        <v>35926</v>
      </c>
      <c r="D2389">
        <v>6.125</v>
      </c>
      <c r="E2389" s="1">
        <v>35858</v>
      </c>
      <c r="F2389">
        <v>6.2050000000000001</v>
      </c>
    </row>
    <row r="2390" spans="1:6" x14ac:dyDescent="0.25">
      <c r="A2390" s="1">
        <v>35851</v>
      </c>
      <c r="B2390">
        <v>5.82</v>
      </c>
      <c r="C2390" s="1">
        <v>35927</v>
      </c>
      <c r="D2390">
        <v>6.0750000000000002</v>
      </c>
      <c r="E2390" s="1">
        <v>35859</v>
      </c>
      <c r="F2390">
        <v>6.2549999999999999</v>
      </c>
    </row>
    <row r="2391" spans="1:6" x14ac:dyDescent="0.25">
      <c r="A2391" s="1">
        <v>35852</v>
      </c>
      <c r="B2391">
        <v>5.875</v>
      </c>
      <c r="C2391" s="1">
        <v>35928</v>
      </c>
      <c r="D2391">
        <v>6.0449999999999999</v>
      </c>
      <c r="E2391" s="1">
        <v>35860</v>
      </c>
      <c r="F2391">
        <v>6.19</v>
      </c>
    </row>
    <row r="2392" spans="1:6" x14ac:dyDescent="0.25">
      <c r="A2392" s="1">
        <v>35853</v>
      </c>
      <c r="B2392">
        <v>5.8550000000000004</v>
      </c>
      <c r="C2392" s="1">
        <v>35929</v>
      </c>
      <c r="D2392">
        <v>6.0949999999999998</v>
      </c>
      <c r="E2392" s="1">
        <v>35863</v>
      </c>
      <c r="F2392">
        <v>6.14</v>
      </c>
    </row>
    <row r="2393" spans="1:6" x14ac:dyDescent="0.25">
      <c r="A2393" s="1">
        <v>35856</v>
      </c>
      <c r="B2393">
        <v>5.88</v>
      </c>
      <c r="C2393" s="1">
        <v>35930</v>
      </c>
      <c r="D2393">
        <v>6.0949999999999998</v>
      </c>
      <c r="E2393" s="1">
        <v>35864</v>
      </c>
      <c r="F2393">
        <v>6.1349999999999998</v>
      </c>
    </row>
    <row r="2394" spans="1:6" x14ac:dyDescent="0.25">
      <c r="A2394" s="1">
        <v>35857</v>
      </c>
      <c r="B2394">
        <v>5.9350000000000005</v>
      </c>
      <c r="C2394" s="1">
        <v>35933</v>
      </c>
      <c r="D2394">
        <v>6.0549999999999997</v>
      </c>
      <c r="E2394" s="1">
        <v>35865</v>
      </c>
      <c r="F2394">
        <v>6.125</v>
      </c>
    </row>
    <row r="2395" spans="1:6" x14ac:dyDescent="0.25">
      <c r="A2395" s="1">
        <v>35858</v>
      </c>
      <c r="B2395">
        <v>5.8949999999999996</v>
      </c>
      <c r="C2395" s="1">
        <v>35934</v>
      </c>
      <c r="D2395">
        <v>6.0449999999999999</v>
      </c>
      <c r="E2395" s="1">
        <v>35866</v>
      </c>
      <c r="F2395">
        <v>6.0650000000000004</v>
      </c>
    </row>
    <row r="2396" spans="1:6" x14ac:dyDescent="0.25">
      <c r="A2396" s="1">
        <v>35859</v>
      </c>
      <c r="B2396">
        <v>5.9249999999999998</v>
      </c>
      <c r="C2396" s="1">
        <v>35935</v>
      </c>
      <c r="D2396">
        <v>6.0250000000000004</v>
      </c>
      <c r="E2396" s="1">
        <v>35867</v>
      </c>
      <c r="F2396">
        <v>6.085</v>
      </c>
    </row>
    <row r="2397" spans="1:6" x14ac:dyDescent="0.25">
      <c r="A2397" s="1">
        <v>35860</v>
      </c>
      <c r="B2397">
        <v>5.88</v>
      </c>
      <c r="C2397" s="1">
        <v>35936</v>
      </c>
      <c r="D2397">
        <v>6.0750000000000002</v>
      </c>
      <c r="E2397" s="1">
        <v>35870</v>
      </c>
      <c r="F2397">
        <v>6.0449999999999999</v>
      </c>
    </row>
    <row r="2398" spans="1:6" x14ac:dyDescent="0.25">
      <c r="A2398" s="1">
        <v>35863</v>
      </c>
      <c r="B2398">
        <v>5.8650000000000002</v>
      </c>
      <c r="C2398" s="1">
        <v>35937</v>
      </c>
      <c r="D2398">
        <v>6.0549999999999997</v>
      </c>
      <c r="E2398" s="1">
        <v>35871</v>
      </c>
      <c r="F2398">
        <v>6.0750000000000002</v>
      </c>
    </row>
    <row r="2399" spans="1:6" x14ac:dyDescent="0.25">
      <c r="A2399" s="1">
        <v>35864</v>
      </c>
      <c r="B2399">
        <v>5.8550000000000004</v>
      </c>
      <c r="C2399" s="1">
        <v>35940</v>
      </c>
      <c r="D2399">
        <v>6.0549999999999997</v>
      </c>
      <c r="E2399" s="1">
        <v>35872</v>
      </c>
      <c r="F2399">
        <v>6.07</v>
      </c>
    </row>
    <row r="2400" spans="1:6" x14ac:dyDescent="0.25">
      <c r="A2400" s="1">
        <v>35865</v>
      </c>
      <c r="B2400">
        <v>5.8650000000000002</v>
      </c>
      <c r="C2400" s="1">
        <v>35941</v>
      </c>
      <c r="D2400">
        <v>5.9950000000000001</v>
      </c>
      <c r="E2400" s="1">
        <v>35873</v>
      </c>
      <c r="F2400">
        <v>6.0750000000000002</v>
      </c>
    </row>
    <row r="2401" spans="1:6" x14ac:dyDescent="0.25">
      <c r="A2401" s="1">
        <v>35866</v>
      </c>
      <c r="B2401">
        <v>5.8149999999999995</v>
      </c>
      <c r="C2401" s="1">
        <v>35942</v>
      </c>
      <c r="D2401">
        <v>6.0149999999999997</v>
      </c>
      <c r="E2401" s="1">
        <v>35874</v>
      </c>
      <c r="F2401">
        <v>6.0549999999999997</v>
      </c>
    </row>
    <row r="2402" spans="1:6" x14ac:dyDescent="0.25">
      <c r="A2402" s="1">
        <v>35867</v>
      </c>
      <c r="B2402">
        <v>5.835</v>
      </c>
      <c r="C2402" s="1">
        <v>35943</v>
      </c>
      <c r="D2402">
        <v>6.0049999999999999</v>
      </c>
      <c r="E2402" s="1">
        <v>35877</v>
      </c>
      <c r="F2402">
        <v>6.0650000000000004</v>
      </c>
    </row>
    <row r="2403" spans="1:6" x14ac:dyDescent="0.25">
      <c r="A2403" s="1">
        <v>35870</v>
      </c>
      <c r="B2403">
        <v>5.8149999999999995</v>
      </c>
      <c r="C2403" s="1">
        <v>35944</v>
      </c>
      <c r="D2403">
        <v>5.9950000000000001</v>
      </c>
      <c r="E2403" s="1">
        <v>35878</v>
      </c>
      <c r="F2403">
        <v>6.0750000000000002</v>
      </c>
    </row>
    <row r="2404" spans="1:6" x14ac:dyDescent="0.25">
      <c r="A2404" s="1">
        <v>35871</v>
      </c>
      <c r="B2404">
        <v>5.8550000000000004</v>
      </c>
      <c r="C2404" s="1">
        <v>35947</v>
      </c>
      <c r="D2404">
        <v>5.9550000000000001</v>
      </c>
      <c r="E2404" s="1">
        <v>35879</v>
      </c>
      <c r="F2404">
        <v>6.1449999999999996</v>
      </c>
    </row>
    <row r="2405" spans="1:6" x14ac:dyDescent="0.25">
      <c r="A2405" s="1">
        <v>35872</v>
      </c>
      <c r="B2405">
        <v>5.835</v>
      </c>
      <c r="C2405" s="1">
        <v>35948</v>
      </c>
      <c r="D2405">
        <v>5.9749999999999996</v>
      </c>
      <c r="E2405" s="1">
        <v>35880</v>
      </c>
      <c r="F2405">
        <v>6.1849999999999996</v>
      </c>
    </row>
    <row r="2406" spans="1:6" x14ac:dyDescent="0.25">
      <c r="A2406" s="1">
        <v>35873</v>
      </c>
      <c r="B2406">
        <v>5.8449999999999998</v>
      </c>
      <c r="C2406" s="1">
        <v>35949</v>
      </c>
      <c r="D2406">
        <v>5.9749999999999996</v>
      </c>
      <c r="E2406" s="1">
        <v>35881</v>
      </c>
      <c r="F2406">
        <v>6.1950000000000003</v>
      </c>
    </row>
    <row r="2407" spans="1:6" x14ac:dyDescent="0.25">
      <c r="A2407" s="1">
        <v>35874</v>
      </c>
      <c r="B2407">
        <v>5.8550000000000004</v>
      </c>
      <c r="C2407" s="1">
        <v>35950</v>
      </c>
      <c r="D2407">
        <v>6.0250000000000004</v>
      </c>
      <c r="E2407" s="1">
        <v>35884</v>
      </c>
      <c r="F2407">
        <v>6.2149999999999999</v>
      </c>
    </row>
    <row r="2408" spans="1:6" x14ac:dyDescent="0.25">
      <c r="A2408" s="1">
        <v>35877</v>
      </c>
      <c r="B2408">
        <v>5.8650000000000002</v>
      </c>
      <c r="C2408" s="1">
        <v>35951</v>
      </c>
      <c r="D2408">
        <v>6.0149999999999997</v>
      </c>
      <c r="E2408" s="1">
        <v>35885</v>
      </c>
      <c r="F2408">
        <v>6.165</v>
      </c>
    </row>
    <row r="2409" spans="1:6" x14ac:dyDescent="0.25">
      <c r="A2409" s="1">
        <v>35878</v>
      </c>
      <c r="B2409">
        <v>5.8650000000000002</v>
      </c>
      <c r="C2409" s="1">
        <v>35954</v>
      </c>
      <c r="D2409">
        <v>6.0149999999999997</v>
      </c>
      <c r="E2409" s="1">
        <v>35886</v>
      </c>
      <c r="F2409">
        <v>6.0949999999999998</v>
      </c>
    </row>
    <row r="2410" spans="1:6" x14ac:dyDescent="0.25">
      <c r="A2410" s="1">
        <v>35879</v>
      </c>
      <c r="B2410">
        <v>5.9249999999999998</v>
      </c>
      <c r="C2410" s="1">
        <v>35955</v>
      </c>
      <c r="D2410">
        <v>6.0149999999999997</v>
      </c>
      <c r="E2410" s="1">
        <v>35887</v>
      </c>
      <c r="F2410">
        <v>6.0750000000000002</v>
      </c>
    </row>
    <row r="2411" spans="1:6" x14ac:dyDescent="0.25">
      <c r="A2411" s="1">
        <v>35880</v>
      </c>
      <c r="B2411">
        <v>5.9749999999999996</v>
      </c>
      <c r="C2411" s="1">
        <v>35956</v>
      </c>
      <c r="D2411">
        <v>5.9749999999999996</v>
      </c>
      <c r="E2411" s="1">
        <v>35888</v>
      </c>
      <c r="F2411">
        <v>6.0049999999999999</v>
      </c>
    </row>
    <row r="2412" spans="1:6" x14ac:dyDescent="0.25">
      <c r="A2412" s="1">
        <v>35881</v>
      </c>
      <c r="B2412">
        <v>5.9950000000000001</v>
      </c>
      <c r="C2412" s="1">
        <v>35957</v>
      </c>
      <c r="D2412">
        <v>5.89</v>
      </c>
      <c r="E2412" s="1">
        <v>35891</v>
      </c>
      <c r="F2412">
        <v>6.0350000000000001</v>
      </c>
    </row>
    <row r="2413" spans="1:6" x14ac:dyDescent="0.25">
      <c r="A2413" s="1">
        <v>35884</v>
      </c>
      <c r="B2413">
        <v>5.9850000000000003</v>
      </c>
      <c r="C2413" s="1">
        <v>35958</v>
      </c>
      <c r="D2413">
        <v>5.875</v>
      </c>
      <c r="E2413" s="1">
        <v>35892</v>
      </c>
      <c r="F2413">
        <v>6.0549999999999997</v>
      </c>
    </row>
    <row r="2414" spans="1:6" x14ac:dyDescent="0.25">
      <c r="A2414" s="1">
        <v>35885</v>
      </c>
      <c r="B2414">
        <v>5.95</v>
      </c>
      <c r="C2414" s="1">
        <v>35961</v>
      </c>
      <c r="D2414">
        <v>5.8250000000000002</v>
      </c>
      <c r="E2414" s="1">
        <v>35893</v>
      </c>
      <c r="F2414">
        <v>6.1050000000000004</v>
      </c>
    </row>
    <row r="2415" spans="1:6" x14ac:dyDescent="0.25">
      <c r="A2415" s="1">
        <v>35886</v>
      </c>
      <c r="B2415">
        <v>5.9350000000000005</v>
      </c>
      <c r="C2415" s="1">
        <v>35962</v>
      </c>
      <c r="D2415">
        <v>5.915</v>
      </c>
      <c r="E2415" s="1">
        <v>35894</v>
      </c>
      <c r="F2415">
        <v>6.0949999999999998</v>
      </c>
    </row>
    <row r="2416" spans="1:6" x14ac:dyDescent="0.25">
      <c r="A2416" s="1">
        <v>35887</v>
      </c>
      <c r="B2416">
        <v>5.8949999999999996</v>
      </c>
      <c r="C2416" s="1">
        <v>35963</v>
      </c>
      <c r="D2416">
        <v>5.9850000000000003</v>
      </c>
      <c r="E2416" s="1">
        <v>35895</v>
      </c>
      <c r="F2416">
        <v>6.0949999999999998</v>
      </c>
    </row>
    <row r="2417" spans="1:6" x14ac:dyDescent="0.25">
      <c r="A2417" s="1">
        <v>35888</v>
      </c>
      <c r="B2417">
        <v>5.8149999999999995</v>
      </c>
      <c r="C2417" s="1">
        <v>35964</v>
      </c>
      <c r="D2417">
        <v>5.95</v>
      </c>
      <c r="E2417" s="1">
        <v>35898</v>
      </c>
      <c r="F2417">
        <v>6.165</v>
      </c>
    </row>
    <row r="2418" spans="1:6" x14ac:dyDescent="0.25">
      <c r="A2418" s="1">
        <v>35891</v>
      </c>
      <c r="B2418">
        <v>5.8250000000000002</v>
      </c>
      <c r="C2418" s="1">
        <v>35965</v>
      </c>
      <c r="D2418">
        <v>5.9249999999999998</v>
      </c>
      <c r="E2418" s="1">
        <v>35899</v>
      </c>
      <c r="F2418">
        <v>6.1150000000000002</v>
      </c>
    </row>
    <row r="2419" spans="1:6" x14ac:dyDescent="0.25">
      <c r="A2419" s="1">
        <v>35892</v>
      </c>
      <c r="B2419">
        <v>5.835</v>
      </c>
      <c r="C2419" s="1">
        <v>35968</v>
      </c>
      <c r="D2419">
        <v>5.9350000000000005</v>
      </c>
      <c r="E2419" s="1">
        <v>35900</v>
      </c>
      <c r="F2419">
        <v>6.0949999999999998</v>
      </c>
    </row>
    <row r="2420" spans="1:6" x14ac:dyDescent="0.25">
      <c r="A2420" s="1">
        <v>35893</v>
      </c>
      <c r="B2420">
        <v>5.8550000000000004</v>
      </c>
      <c r="C2420" s="1">
        <v>35969</v>
      </c>
      <c r="D2420">
        <v>5.9249999999999998</v>
      </c>
      <c r="E2420" s="1">
        <v>35901</v>
      </c>
      <c r="F2420">
        <v>6.085</v>
      </c>
    </row>
    <row r="2421" spans="1:6" x14ac:dyDescent="0.25">
      <c r="A2421" s="1">
        <v>35894</v>
      </c>
      <c r="B2421">
        <v>5.8650000000000002</v>
      </c>
      <c r="C2421" s="1">
        <v>35970</v>
      </c>
      <c r="D2421">
        <v>5.915</v>
      </c>
      <c r="E2421" s="1">
        <v>35902</v>
      </c>
      <c r="F2421">
        <v>6.0949999999999998</v>
      </c>
    </row>
    <row r="2422" spans="1:6" x14ac:dyDescent="0.25">
      <c r="A2422" s="1">
        <v>35895</v>
      </c>
      <c r="B2422">
        <v>5.8650000000000002</v>
      </c>
      <c r="C2422" s="1">
        <v>35971</v>
      </c>
      <c r="D2422">
        <v>5.9450000000000003</v>
      </c>
      <c r="E2422" s="1">
        <v>35905</v>
      </c>
      <c r="F2422">
        <v>6.1550000000000002</v>
      </c>
    </row>
    <row r="2423" spans="1:6" x14ac:dyDescent="0.25">
      <c r="A2423" s="1">
        <v>35898</v>
      </c>
      <c r="B2423">
        <v>5.9350000000000005</v>
      </c>
      <c r="C2423" s="1">
        <v>35972</v>
      </c>
      <c r="D2423">
        <v>5.9350000000000005</v>
      </c>
      <c r="E2423" s="1">
        <v>35906</v>
      </c>
      <c r="F2423">
        <v>6.165</v>
      </c>
    </row>
    <row r="2424" spans="1:6" x14ac:dyDescent="0.25">
      <c r="A2424" s="1">
        <v>35899</v>
      </c>
      <c r="B2424">
        <v>5.9249999999999998</v>
      </c>
      <c r="C2424" s="1">
        <v>35975</v>
      </c>
      <c r="D2424">
        <v>5.9450000000000003</v>
      </c>
      <c r="E2424" s="1">
        <v>35907</v>
      </c>
      <c r="F2424">
        <v>6.165</v>
      </c>
    </row>
    <row r="2425" spans="1:6" x14ac:dyDescent="0.25">
      <c r="A2425" s="1">
        <v>35900</v>
      </c>
      <c r="B2425">
        <v>5.915</v>
      </c>
      <c r="C2425" s="1">
        <v>35976</v>
      </c>
      <c r="D2425">
        <v>5.91</v>
      </c>
      <c r="E2425" s="1">
        <v>35908</v>
      </c>
      <c r="F2425">
        <v>6.1849999999999996</v>
      </c>
    </row>
    <row r="2426" spans="1:6" x14ac:dyDescent="0.25">
      <c r="A2426" s="1">
        <v>35901</v>
      </c>
      <c r="B2426">
        <v>5.8849999999999998</v>
      </c>
      <c r="C2426" s="1">
        <v>35977</v>
      </c>
      <c r="D2426">
        <v>5.8949999999999996</v>
      </c>
      <c r="E2426" s="1">
        <v>35909</v>
      </c>
      <c r="F2426">
        <v>6.1449999999999996</v>
      </c>
    </row>
    <row r="2427" spans="1:6" x14ac:dyDescent="0.25">
      <c r="A2427" s="1">
        <v>35902</v>
      </c>
      <c r="B2427">
        <v>5.8949999999999996</v>
      </c>
      <c r="C2427" s="1">
        <v>35978</v>
      </c>
      <c r="D2427">
        <v>5.875</v>
      </c>
      <c r="E2427" s="1">
        <v>35912</v>
      </c>
      <c r="F2427">
        <v>6.26</v>
      </c>
    </row>
    <row r="2428" spans="1:6" x14ac:dyDescent="0.25">
      <c r="A2428" s="1">
        <v>35905</v>
      </c>
      <c r="B2428">
        <v>5.9450000000000003</v>
      </c>
      <c r="C2428" s="1">
        <v>35979</v>
      </c>
      <c r="D2428">
        <v>5.8650000000000002</v>
      </c>
      <c r="E2428" s="1">
        <v>35913</v>
      </c>
      <c r="F2428">
        <v>6.2949999999999999</v>
      </c>
    </row>
    <row r="2429" spans="1:6" x14ac:dyDescent="0.25">
      <c r="A2429" s="1">
        <v>35906</v>
      </c>
      <c r="B2429">
        <v>5.9649999999999999</v>
      </c>
      <c r="C2429" s="1">
        <v>35982</v>
      </c>
      <c r="D2429">
        <v>5.8650000000000002</v>
      </c>
      <c r="E2429" s="1">
        <v>35914</v>
      </c>
      <c r="F2429">
        <v>6.2949999999999999</v>
      </c>
    </row>
    <row r="2430" spans="1:6" x14ac:dyDescent="0.25">
      <c r="A2430" s="1">
        <v>35907</v>
      </c>
      <c r="B2430">
        <v>5.9649999999999999</v>
      </c>
      <c r="C2430" s="1">
        <v>35983</v>
      </c>
      <c r="D2430">
        <v>5.8849999999999998</v>
      </c>
      <c r="E2430" s="1">
        <v>35915</v>
      </c>
      <c r="F2430">
        <v>6.165</v>
      </c>
    </row>
    <row r="2431" spans="1:6" x14ac:dyDescent="0.25">
      <c r="A2431" s="1">
        <v>35908</v>
      </c>
      <c r="B2431">
        <v>5.9850000000000003</v>
      </c>
      <c r="C2431" s="1">
        <v>35984</v>
      </c>
      <c r="D2431">
        <v>5.89</v>
      </c>
      <c r="E2431" s="1">
        <v>35916</v>
      </c>
      <c r="F2431">
        <v>6.1550000000000002</v>
      </c>
    </row>
    <row r="2432" spans="1:6" x14ac:dyDescent="0.25">
      <c r="A2432" s="1">
        <v>35909</v>
      </c>
      <c r="B2432">
        <v>5.9749999999999996</v>
      </c>
      <c r="C2432" s="1">
        <v>35985</v>
      </c>
      <c r="D2432">
        <v>5.8650000000000002</v>
      </c>
      <c r="E2432" s="1">
        <v>35919</v>
      </c>
      <c r="F2432">
        <v>6.1550000000000002</v>
      </c>
    </row>
    <row r="2433" spans="1:6" x14ac:dyDescent="0.25">
      <c r="A2433" s="1">
        <v>35912</v>
      </c>
      <c r="B2433">
        <v>6.0549999999999997</v>
      </c>
      <c r="C2433" s="1">
        <v>35986</v>
      </c>
      <c r="D2433">
        <v>5.8650000000000002</v>
      </c>
      <c r="E2433" s="1">
        <v>35920</v>
      </c>
      <c r="F2433">
        <v>6.2050000000000001</v>
      </c>
    </row>
    <row r="2434" spans="1:6" x14ac:dyDescent="0.25">
      <c r="A2434" s="1">
        <v>35913</v>
      </c>
      <c r="B2434">
        <v>6.085</v>
      </c>
      <c r="C2434" s="1">
        <v>35989</v>
      </c>
      <c r="D2434">
        <v>5.915</v>
      </c>
      <c r="E2434" s="1">
        <v>35921</v>
      </c>
      <c r="F2434">
        <v>6.1550000000000002</v>
      </c>
    </row>
    <row r="2435" spans="1:6" x14ac:dyDescent="0.25">
      <c r="A2435" s="1">
        <v>35914</v>
      </c>
      <c r="B2435">
        <v>6.0949999999999998</v>
      </c>
      <c r="C2435" s="1">
        <v>35990</v>
      </c>
      <c r="D2435">
        <v>5.9249999999999998</v>
      </c>
      <c r="E2435" s="1">
        <v>35922</v>
      </c>
      <c r="F2435">
        <v>6.1749999999999998</v>
      </c>
    </row>
    <row r="2436" spans="1:6" x14ac:dyDescent="0.25">
      <c r="A2436" s="1">
        <v>35915</v>
      </c>
      <c r="B2436">
        <v>5.9649999999999999</v>
      </c>
      <c r="C2436" s="1">
        <v>35991</v>
      </c>
      <c r="D2436">
        <v>5.9249999999999998</v>
      </c>
      <c r="E2436" s="1">
        <v>35923</v>
      </c>
      <c r="F2436">
        <v>6.1950000000000003</v>
      </c>
    </row>
    <row r="2437" spans="1:6" x14ac:dyDescent="0.25">
      <c r="A2437" s="1">
        <v>35916</v>
      </c>
      <c r="B2437">
        <v>5.9649999999999999</v>
      </c>
      <c r="C2437" s="1">
        <v>35992</v>
      </c>
      <c r="D2437">
        <v>5.9350000000000005</v>
      </c>
      <c r="E2437" s="1">
        <v>35926</v>
      </c>
      <c r="F2437">
        <v>6.2450000000000001</v>
      </c>
    </row>
    <row r="2438" spans="1:6" x14ac:dyDescent="0.25">
      <c r="A2438" s="1">
        <v>35919</v>
      </c>
      <c r="B2438">
        <v>5.9649999999999999</v>
      </c>
      <c r="C2438" s="1">
        <v>35993</v>
      </c>
      <c r="D2438">
        <v>5.9450000000000003</v>
      </c>
      <c r="E2438" s="1">
        <v>35927</v>
      </c>
      <c r="F2438">
        <v>6.1950000000000003</v>
      </c>
    </row>
    <row r="2439" spans="1:6" x14ac:dyDescent="0.25">
      <c r="A2439" s="1">
        <v>35920</v>
      </c>
      <c r="B2439">
        <v>6.0049999999999999</v>
      </c>
      <c r="C2439" s="1">
        <v>35996</v>
      </c>
      <c r="D2439">
        <v>5.915</v>
      </c>
      <c r="E2439" s="1">
        <v>35928</v>
      </c>
      <c r="F2439">
        <v>6.1449999999999996</v>
      </c>
    </row>
    <row r="2440" spans="1:6" x14ac:dyDescent="0.25">
      <c r="A2440" s="1">
        <v>35921</v>
      </c>
      <c r="B2440">
        <v>5.9249999999999998</v>
      </c>
      <c r="C2440" s="1">
        <v>35997</v>
      </c>
      <c r="D2440">
        <v>5.8949999999999996</v>
      </c>
      <c r="E2440" s="1">
        <v>35929</v>
      </c>
      <c r="F2440">
        <v>6.1950000000000003</v>
      </c>
    </row>
    <row r="2441" spans="1:6" x14ac:dyDescent="0.25">
      <c r="A2441" s="1">
        <v>35922</v>
      </c>
      <c r="B2441">
        <v>5.9450000000000003</v>
      </c>
      <c r="C2441" s="1">
        <v>35998</v>
      </c>
      <c r="D2441">
        <v>5.915</v>
      </c>
      <c r="E2441" s="1">
        <v>35930</v>
      </c>
      <c r="F2441">
        <v>6.2050000000000001</v>
      </c>
    </row>
    <row r="2442" spans="1:6" x14ac:dyDescent="0.25">
      <c r="A2442" s="1">
        <v>35923</v>
      </c>
      <c r="B2442">
        <v>5.9749999999999996</v>
      </c>
      <c r="C2442" s="1">
        <v>35999</v>
      </c>
      <c r="D2442">
        <v>5.9050000000000002</v>
      </c>
      <c r="E2442" s="1">
        <v>35933</v>
      </c>
      <c r="F2442">
        <v>6.1749999999999998</v>
      </c>
    </row>
    <row r="2443" spans="1:6" x14ac:dyDescent="0.25">
      <c r="A2443" s="1">
        <v>35926</v>
      </c>
      <c r="B2443">
        <v>6.0149999999999997</v>
      </c>
      <c r="C2443" s="1">
        <v>36000</v>
      </c>
      <c r="D2443">
        <v>5.9249999999999998</v>
      </c>
      <c r="E2443" s="1">
        <v>35934</v>
      </c>
      <c r="F2443">
        <v>6.1749999999999998</v>
      </c>
    </row>
    <row r="2444" spans="1:6" x14ac:dyDescent="0.25">
      <c r="A2444" s="1">
        <v>35927</v>
      </c>
      <c r="B2444">
        <v>5.9749999999999996</v>
      </c>
      <c r="C2444" s="1">
        <v>36003</v>
      </c>
      <c r="D2444">
        <v>5.9350000000000005</v>
      </c>
      <c r="E2444" s="1">
        <v>35935</v>
      </c>
      <c r="F2444">
        <v>6.125</v>
      </c>
    </row>
    <row r="2445" spans="1:6" x14ac:dyDescent="0.25">
      <c r="A2445" s="1">
        <v>35928</v>
      </c>
      <c r="B2445">
        <v>5.9749999999999996</v>
      </c>
      <c r="C2445" s="1">
        <v>36004</v>
      </c>
      <c r="D2445">
        <v>5.9399999999999995</v>
      </c>
      <c r="E2445" s="1">
        <v>35936</v>
      </c>
      <c r="F2445">
        <v>6.17</v>
      </c>
    </row>
    <row r="2446" spans="1:6" x14ac:dyDescent="0.25">
      <c r="A2446" s="1">
        <v>35929</v>
      </c>
      <c r="B2446">
        <v>5.9950000000000001</v>
      </c>
      <c r="C2446" s="1">
        <v>36005</v>
      </c>
      <c r="D2446">
        <v>5.9749999999999996</v>
      </c>
      <c r="E2446" s="1">
        <v>35937</v>
      </c>
      <c r="F2446">
        <v>6.165</v>
      </c>
    </row>
    <row r="2447" spans="1:6" x14ac:dyDescent="0.25">
      <c r="A2447" s="1">
        <v>35930</v>
      </c>
      <c r="B2447">
        <v>5.9950000000000001</v>
      </c>
      <c r="C2447" s="1">
        <v>36006</v>
      </c>
      <c r="D2447">
        <v>5.9550000000000001</v>
      </c>
      <c r="E2447" s="1">
        <v>35940</v>
      </c>
      <c r="F2447">
        <v>6.165</v>
      </c>
    </row>
    <row r="2448" spans="1:6" x14ac:dyDescent="0.25">
      <c r="A2448" s="1">
        <v>35933</v>
      </c>
      <c r="B2448">
        <v>5.9649999999999999</v>
      </c>
      <c r="C2448" s="1">
        <v>36007</v>
      </c>
      <c r="D2448">
        <v>5.9550000000000001</v>
      </c>
      <c r="E2448" s="1">
        <v>35941</v>
      </c>
      <c r="F2448">
        <v>6.0949999999999998</v>
      </c>
    </row>
    <row r="2449" spans="1:6" x14ac:dyDescent="0.25">
      <c r="A2449" s="1">
        <v>35934</v>
      </c>
      <c r="B2449">
        <v>5.9550000000000001</v>
      </c>
      <c r="C2449" s="1">
        <v>36010</v>
      </c>
      <c r="D2449">
        <v>5.91</v>
      </c>
      <c r="E2449" s="1">
        <v>35942</v>
      </c>
      <c r="F2449">
        <v>6.1150000000000002</v>
      </c>
    </row>
    <row r="2450" spans="1:6" x14ac:dyDescent="0.25">
      <c r="A2450" s="1">
        <v>35935</v>
      </c>
      <c r="B2450">
        <v>5.9350000000000005</v>
      </c>
      <c r="C2450" s="1">
        <v>36011</v>
      </c>
      <c r="D2450">
        <v>5.875</v>
      </c>
      <c r="E2450" s="1">
        <v>35943</v>
      </c>
      <c r="F2450">
        <v>6.1050000000000004</v>
      </c>
    </row>
    <row r="2451" spans="1:6" x14ac:dyDescent="0.25">
      <c r="A2451" s="1">
        <v>35936</v>
      </c>
      <c r="B2451">
        <v>5.9850000000000003</v>
      </c>
      <c r="C2451" s="1">
        <v>36012</v>
      </c>
      <c r="D2451">
        <v>5.91</v>
      </c>
      <c r="E2451" s="1">
        <v>35944</v>
      </c>
      <c r="F2451">
        <v>6.09</v>
      </c>
    </row>
    <row r="2452" spans="1:6" x14ac:dyDescent="0.25">
      <c r="A2452" s="1">
        <v>35937</v>
      </c>
      <c r="B2452">
        <v>5.9850000000000003</v>
      </c>
      <c r="C2452" s="1">
        <v>36013</v>
      </c>
      <c r="D2452">
        <v>5.91</v>
      </c>
      <c r="E2452" s="1">
        <v>35947</v>
      </c>
      <c r="F2452">
        <v>6.0650000000000004</v>
      </c>
    </row>
    <row r="2453" spans="1:6" x14ac:dyDescent="0.25">
      <c r="A2453" s="1">
        <v>35940</v>
      </c>
      <c r="B2453">
        <v>5.9850000000000003</v>
      </c>
      <c r="C2453" s="1">
        <v>36014</v>
      </c>
      <c r="D2453">
        <v>5.88</v>
      </c>
      <c r="E2453" s="1">
        <v>35948</v>
      </c>
      <c r="F2453">
        <v>6.0750000000000002</v>
      </c>
    </row>
    <row r="2454" spans="1:6" x14ac:dyDescent="0.25">
      <c r="A2454" s="1">
        <v>35941</v>
      </c>
      <c r="B2454">
        <v>5.93</v>
      </c>
      <c r="C2454" s="1">
        <v>36017</v>
      </c>
      <c r="D2454">
        <v>5.875</v>
      </c>
      <c r="E2454" s="1">
        <v>35949</v>
      </c>
      <c r="F2454">
        <v>6.0750000000000002</v>
      </c>
    </row>
    <row r="2455" spans="1:6" x14ac:dyDescent="0.25">
      <c r="A2455" s="1">
        <v>35942</v>
      </c>
      <c r="B2455">
        <v>5.9249999999999998</v>
      </c>
      <c r="C2455" s="1">
        <v>36018</v>
      </c>
      <c r="D2455">
        <v>5.875</v>
      </c>
      <c r="E2455" s="1">
        <v>35950</v>
      </c>
      <c r="F2455">
        <v>6.125</v>
      </c>
    </row>
    <row r="2456" spans="1:6" x14ac:dyDescent="0.25">
      <c r="A2456" s="1">
        <v>35943</v>
      </c>
      <c r="B2456">
        <v>5.9350000000000005</v>
      </c>
      <c r="C2456" s="1">
        <v>36019</v>
      </c>
      <c r="D2456">
        <v>5.86</v>
      </c>
      <c r="E2456" s="1">
        <v>35951</v>
      </c>
      <c r="F2456">
        <v>6.1050000000000004</v>
      </c>
    </row>
    <row r="2457" spans="1:6" x14ac:dyDescent="0.25">
      <c r="A2457" s="1">
        <v>35944</v>
      </c>
      <c r="B2457">
        <v>5.915</v>
      </c>
      <c r="C2457" s="1">
        <v>36020</v>
      </c>
      <c r="D2457">
        <v>5.915</v>
      </c>
      <c r="E2457" s="1">
        <v>35954</v>
      </c>
      <c r="F2457">
        <v>6.0949999999999998</v>
      </c>
    </row>
    <row r="2458" spans="1:6" x14ac:dyDescent="0.25">
      <c r="A2458" s="1">
        <v>35947</v>
      </c>
      <c r="B2458">
        <v>5.8650000000000002</v>
      </c>
      <c r="C2458" s="1">
        <v>36021</v>
      </c>
      <c r="D2458">
        <v>5.87</v>
      </c>
      <c r="E2458" s="1">
        <v>35955</v>
      </c>
      <c r="F2458">
        <v>6.1150000000000002</v>
      </c>
    </row>
    <row r="2459" spans="1:6" x14ac:dyDescent="0.25">
      <c r="A2459" s="1">
        <v>35948</v>
      </c>
      <c r="B2459">
        <v>5.8849999999999998</v>
      </c>
      <c r="C2459" s="1">
        <v>36024</v>
      </c>
      <c r="D2459">
        <v>5.88</v>
      </c>
      <c r="E2459" s="1">
        <v>35956</v>
      </c>
      <c r="F2459">
        <v>6.0449999999999999</v>
      </c>
    </row>
    <row r="2460" spans="1:6" x14ac:dyDescent="0.25">
      <c r="A2460" s="1">
        <v>35949</v>
      </c>
      <c r="B2460">
        <v>5.8949999999999996</v>
      </c>
      <c r="C2460" s="1">
        <v>36025</v>
      </c>
      <c r="D2460">
        <v>5.9</v>
      </c>
      <c r="E2460" s="1">
        <v>35957</v>
      </c>
      <c r="F2460">
        <v>5.9850000000000003</v>
      </c>
    </row>
    <row r="2461" spans="1:6" x14ac:dyDescent="0.25">
      <c r="A2461" s="1">
        <v>35950</v>
      </c>
      <c r="B2461">
        <v>5.9249999999999998</v>
      </c>
      <c r="C2461" s="1">
        <v>36026</v>
      </c>
      <c r="D2461">
        <v>5.8949999999999996</v>
      </c>
      <c r="E2461" s="1">
        <v>35958</v>
      </c>
      <c r="F2461">
        <v>5.9749999999999996</v>
      </c>
    </row>
    <row r="2462" spans="1:6" x14ac:dyDescent="0.25">
      <c r="A2462" s="1">
        <v>35951</v>
      </c>
      <c r="B2462">
        <v>5.9350000000000005</v>
      </c>
      <c r="C2462" s="1">
        <v>36027</v>
      </c>
      <c r="D2462">
        <v>5.8949999999999996</v>
      </c>
      <c r="E2462" s="1">
        <v>35961</v>
      </c>
      <c r="F2462">
        <v>5.9249999999999998</v>
      </c>
    </row>
    <row r="2463" spans="1:6" x14ac:dyDescent="0.25">
      <c r="A2463" s="1">
        <v>35954</v>
      </c>
      <c r="B2463">
        <v>5.9350000000000005</v>
      </c>
      <c r="C2463" s="1">
        <v>36028</v>
      </c>
      <c r="D2463">
        <v>5.86</v>
      </c>
      <c r="E2463" s="1">
        <v>35962</v>
      </c>
      <c r="F2463">
        <v>5.9950000000000001</v>
      </c>
    </row>
    <row r="2464" spans="1:6" x14ac:dyDescent="0.25">
      <c r="A2464" s="1">
        <v>35955</v>
      </c>
      <c r="B2464">
        <v>5.95</v>
      </c>
      <c r="C2464" s="1">
        <v>36031</v>
      </c>
      <c r="D2464">
        <v>5.875</v>
      </c>
      <c r="E2464" s="1">
        <v>35963</v>
      </c>
      <c r="F2464">
        <v>6.0750000000000002</v>
      </c>
    </row>
    <row r="2465" spans="1:6" x14ac:dyDescent="0.25">
      <c r="A2465" s="1">
        <v>35956</v>
      </c>
      <c r="B2465">
        <v>5.9050000000000002</v>
      </c>
      <c r="C2465" s="1">
        <v>36032</v>
      </c>
      <c r="D2465">
        <v>5.86</v>
      </c>
      <c r="E2465" s="1">
        <v>35964</v>
      </c>
      <c r="F2465">
        <v>6.0549999999999997</v>
      </c>
    </row>
    <row r="2466" spans="1:6" x14ac:dyDescent="0.25">
      <c r="A2466" s="1">
        <v>35957</v>
      </c>
      <c r="B2466">
        <v>5.8149999999999995</v>
      </c>
      <c r="C2466" s="1">
        <v>36033</v>
      </c>
      <c r="D2466">
        <v>5.79</v>
      </c>
      <c r="E2466" s="1">
        <v>35965</v>
      </c>
      <c r="F2466">
        <v>6.0149999999999997</v>
      </c>
    </row>
    <row r="2467" spans="1:6" x14ac:dyDescent="0.25">
      <c r="A2467" s="1">
        <v>35958</v>
      </c>
      <c r="B2467">
        <v>5.8149999999999995</v>
      </c>
      <c r="C2467" s="1">
        <v>36034</v>
      </c>
      <c r="D2467">
        <v>5.71</v>
      </c>
      <c r="E2467" s="1">
        <v>35968</v>
      </c>
      <c r="F2467">
        <v>6.0149999999999997</v>
      </c>
    </row>
    <row r="2468" spans="1:6" x14ac:dyDescent="0.25">
      <c r="A2468" s="1">
        <v>35961</v>
      </c>
      <c r="B2468">
        <v>5.7649999999999997</v>
      </c>
      <c r="C2468" s="1">
        <v>36035</v>
      </c>
      <c r="D2468">
        <v>5.67</v>
      </c>
      <c r="E2468" s="1">
        <v>35969</v>
      </c>
      <c r="F2468">
        <v>6.0049999999999999</v>
      </c>
    </row>
    <row r="2469" spans="1:6" x14ac:dyDescent="0.25">
      <c r="A2469" s="1">
        <v>35962</v>
      </c>
      <c r="B2469">
        <v>5.8550000000000004</v>
      </c>
      <c r="C2469" s="1">
        <v>36038</v>
      </c>
      <c r="D2469">
        <v>5.5949999999999998</v>
      </c>
      <c r="E2469" s="1">
        <v>35970</v>
      </c>
      <c r="F2469">
        <v>6.0149999999999997</v>
      </c>
    </row>
    <row r="2470" spans="1:6" x14ac:dyDescent="0.25">
      <c r="A2470" s="1">
        <v>35963</v>
      </c>
      <c r="B2470">
        <v>5.8949999999999996</v>
      </c>
      <c r="C2470" s="1">
        <v>36039</v>
      </c>
      <c r="D2470">
        <v>5.67</v>
      </c>
      <c r="E2470" s="1">
        <v>35971</v>
      </c>
      <c r="F2470">
        <v>6.0149999999999997</v>
      </c>
    </row>
    <row r="2471" spans="1:6" x14ac:dyDescent="0.25">
      <c r="A2471" s="1">
        <v>35964</v>
      </c>
      <c r="B2471">
        <v>5.88</v>
      </c>
      <c r="C2471" s="1">
        <v>36040</v>
      </c>
      <c r="D2471">
        <v>5.6550000000000002</v>
      </c>
      <c r="E2471" s="1">
        <v>35972</v>
      </c>
      <c r="F2471">
        <v>6.0049999999999999</v>
      </c>
    </row>
    <row r="2472" spans="1:6" x14ac:dyDescent="0.25">
      <c r="A2472" s="1">
        <v>35965</v>
      </c>
      <c r="B2472">
        <v>5.8550000000000004</v>
      </c>
      <c r="C2472" s="1">
        <v>36041</v>
      </c>
      <c r="D2472">
        <v>5.62</v>
      </c>
      <c r="E2472" s="1">
        <v>35975</v>
      </c>
      <c r="F2472">
        <v>6.0149999999999997</v>
      </c>
    </row>
    <row r="2473" spans="1:6" x14ac:dyDescent="0.25">
      <c r="A2473" s="1">
        <v>35968</v>
      </c>
      <c r="B2473">
        <v>5.875</v>
      </c>
      <c r="C2473" s="1">
        <v>36042</v>
      </c>
      <c r="D2473">
        <v>5.5949999999999998</v>
      </c>
      <c r="E2473" s="1">
        <v>35976</v>
      </c>
      <c r="F2473">
        <v>5.9950000000000001</v>
      </c>
    </row>
    <row r="2474" spans="1:6" x14ac:dyDescent="0.25">
      <c r="A2474" s="1">
        <v>35969</v>
      </c>
      <c r="B2474">
        <v>5.8650000000000002</v>
      </c>
      <c r="C2474" s="1">
        <v>36045</v>
      </c>
      <c r="D2474">
        <v>5.59</v>
      </c>
      <c r="E2474" s="1">
        <v>35977</v>
      </c>
      <c r="F2474">
        <v>5.9850000000000003</v>
      </c>
    </row>
    <row r="2475" spans="1:6" x14ac:dyDescent="0.25">
      <c r="A2475" s="1">
        <v>35970</v>
      </c>
      <c r="B2475">
        <v>5.8650000000000002</v>
      </c>
      <c r="C2475" s="1">
        <v>36046</v>
      </c>
      <c r="D2475">
        <v>5.57</v>
      </c>
      <c r="E2475" s="1">
        <v>35978</v>
      </c>
      <c r="F2475">
        <v>5.9649999999999999</v>
      </c>
    </row>
    <row r="2476" spans="1:6" x14ac:dyDescent="0.25">
      <c r="A2476" s="1">
        <v>35971</v>
      </c>
      <c r="B2476">
        <v>5.875</v>
      </c>
      <c r="C2476" s="1">
        <v>36047</v>
      </c>
      <c r="D2476">
        <v>5.4249999999999998</v>
      </c>
      <c r="E2476" s="1">
        <v>35979</v>
      </c>
      <c r="F2476">
        <v>5.9649999999999999</v>
      </c>
    </row>
    <row r="2477" spans="1:6" x14ac:dyDescent="0.25">
      <c r="A2477" s="1">
        <v>35972</v>
      </c>
      <c r="B2477">
        <v>5.8650000000000002</v>
      </c>
      <c r="C2477" s="1">
        <v>36048</v>
      </c>
      <c r="D2477">
        <v>5.31</v>
      </c>
      <c r="E2477" s="1">
        <v>35982</v>
      </c>
      <c r="F2477">
        <v>5.9550000000000001</v>
      </c>
    </row>
    <row r="2478" spans="1:6" x14ac:dyDescent="0.25">
      <c r="A2478" s="1">
        <v>35975</v>
      </c>
      <c r="B2478">
        <v>5.875</v>
      </c>
      <c r="C2478" s="1">
        <v>36049</v>
      </c>
      <c r="D2478">
        <v>5.39</v>
      </c>
      <c r="E2478" s="1">
        <v>35983</v>
      </c>
      <c r="F2478">
        <v>5.9850000000000003</v>
      </c>
    </row>
    <row r="2479" spans="1:6" x14ac:dyDescent="0.25">
      <c r="A2479" s="1">
        <v>35976</v>
      </c>
      <c r="B2479">
        <v>5.84</v>
      </c>
      <c r="C2479" s="1">
        <v>36052</v>
      </c>
      <c r="D2479">
        <v>5.38</v>
      </c>
      <c r="E2479" s="1">
        <v>35984</v>
      </c>
      <c r="F2479">
        <v>5.99</v>
      </c>
    </row>
    <row r="2480" spans="1:6" x14ac:dyDescent="0.25">
      <c r="A2480" s="1">
        <v>35977</v>
      </c>
      <c r="B2480">
        <v>5.8449999999999998</v>
      </c>
      <c r="C2480" s="1">
        <v>36053</v>
      </c>
      <c r="D2480">
        <v>5.4050000000000002</v>
      </c>
      <c r="E2480" s="1">
        <v>35985</v>
      </c>
      <c r="F2480">
        <v>5.96</v>
      </c>
    </row>
    <row r="2481" spans="1:6" x14ac:dyDescent="0.25">
      <c r="A2481" s="1">
        <v>35978</v>
      </c>
      <c r="B2481">
        <v>5.8149999999999995</v>
      </c>
      <c r="C2481" s="1">
        <v>36054</v>
      </c>
      <c r="D2481">
        <v>5.415</v>
      </c>
      <c r="E2481" s="1">
        <v>35986</v>
      </c>
      <c r="F2481">
        <v>5.9649999999999999</v>
      </c>
    </row>
    <row r="2482" spans="1:6" x14ac:dyDescent="0.25">
      <c r="A2482" s="1">
        <v>35979</v>
      </c>
      <c r="B2482">
        <v>5.8149999999999995</v>
      </c>
      <c r="C2482" s="1">
        <v>36055</v>
      </c>
      <c r="D2482">
        <v>5.34</v>
      </c>
      <c r="E2482" s="1">
        <v>35989</v>
      </c>
      <c r="F2482">
        <v>6.0350000000000001</v>
      </c>
    </row>
    <row r="2483" spans="1:6" x14ac:dyDescent="0.25">
      <c r="A2483" s="1">
        <v>35982</v>
      </c>
      <c r="B2483">
        <v>5.8049999999999997</v>
      </c>
      <c r="C2483" s="1">
        <v>36056</v>
      </c>
      <c r="D2483">
        <v>5.29</v>
      </c>
      <c r="E2483" s="1">
        <v>35990</v>
      </c>
      <c r="F2483">
        <v>6.0449999999999999</v>
      </c>
    </row>
    <row r="2484" spans="1:6" x14ac:dyDescent="0.25">
      <c r="A2484" s="1">
        <v>35983</v>
      </c>
      <c r="B2484">
        <v>5.8149999999999995</v>
      </c>
      <c r="C2484" s="1">
        <v>36059</v>
      </c>
      <c r="D2484">
        <v>5.32</v>
      </c>
      <c r="E2484" s="1">
        <v>35991</v>
      </c>
      <c r="F2484">
        <v>6.0449999999999999</v>
      </c>
    </row>
    <row r="2485" spans="1:6" x14ac:dyDescent="0.25">
      <c r="A2485" s="1">
        <v>35984</v>
      </c>
      <c r="B2485">
        <v>5.8250000000000002</v>
      </c>
      <c r="C2485" s="1">
        <v>36060</v>
      </c>
      <c r="D2485">
        <v>5.33</v>
      </c>
      <c r="E2485" s="1">
        <v>35992</v>
      </c>
      <c r="F2485">
        <v>6.0549999999999997</v>
      </c>
    </row>
    <row r="2486" spans="1:6" x14ac:dyDescent="0.25">
      <c r="A2486" s="1">
        <v>35985</v>
      </c>
      <c r="B2486">
        <v>5.7949999999999999</v>
      </c>
      <c r="C2486" s="1">
        <v>36061</v>
      </c>
      <c r="D2486">
        <v>5.23</v>
      </c>
      <c r="E2486" s="1">
        <v>35993</v>
      </c>
      <c r="F2486">
        <v>6.0650000000000004</v>
      </c>
    </row>
    <row r="2487" spans="1:6" x14ac:dyDescent="0.25">
      <c r="A2487" s="1">
        <v>35986</v>
      </c>
      <c r="B2487">
        <v>5.7850000000000001</v>
      </c>
      <c r="C2487" s="1">
        <v>36062</v>
      </c>
      <c r="D2487">
        <v>5.165</v>
      </c>
      <c r="E2487" s="1">
        <v>35996</v>
      </c>
      <c r="F2487">
        <v>6.0250000000000004</v>
      </c>
    </row>
    <row r="2488" spans="1:6" x14ac:dyDescent="0.25">
      <c r="A2488" s="1">
        <v>35989</v>
      </c>
      <c r="B2488">
        <v>5.835</v>
      </c>
      <c r="C2488" s="1">
        <v>36063</v>
      </c>
      <c r="D2488">
        <v>5.125</v>
      </c>
      <c r="E2488" s="1">
        <v>35997</v>
      </c>
      <c r="F2488">
        <v>5.9950000000000001</v>
      </c>
    </row>
    <row r="2489" spans="1:6" x14ac:dyDescent="0.25">
      <c r="A2489" s="1">
        <v>35990</v>
      </c>
      <c r="B2489">
        <v>5.835</v>
      </c>
      <c r="C2489" s="1">
        <v>36066</v>
      </c>
      <c r="D2489">
        <v>5.1349999999999998</v>
      </c>
      <c r="E2489" s="1">
        <v>35998</v>
      </c>
      <c r="F2489">
        <v>6.02</v>
      </c>
    </row>
    <row r="2490" spans="1:6" x14ac:dyDescent="0.25">
      <c r="A2490" s="1">
        <v>35991</v>
      </c>
      <c r="B2490">
        <v>5.8250000000000002</v>
      </c>
      <c r="C2490" s="1">
        <v>36067</v>
      </c>
      <c r="D2490">
        <v>5.1349999999999998</v>
      </c>
      <c r="E2490" s="1">
        <v>35999</v>
      </c>
      <c r="F2490">
        <v>5.9950000000000001</v>
      </c>
    </row>
    <row r="2491" spans="1:6" x14ac:dyDescent="0.25">
      <c r="A2491" s="1">
        <v>35992</v>
      </c>
      <c r="B2491">
        <v>5.835</v>
      </c>
      <c r="C2491" s="1">
        <v>36068</v>
      </c>
      <c r="D2491">
        <v>5.0199999999999996</v>
      </c>
      <c r="E2491" s="1">
        <v>36000</v>
      </c>
      <c r="F2491">
        <v>6.0149999999999997</v>
      </c>
    </row>
    <row r="2492" spans="1:6" x14ac:dyDescent="0.25">
      <c r="A2492" s="1">
        <v>35993</v>
      </c>
      <c r="B2492">
        <v>5.835</v>
      </c>
      <c r="C2492" s="1">
        <v>36069</v>
      </c>
      <c r="D2492">
        <v>4.915</v>
      </c>
      <c r="E2492" s="1">
        <v>36003</v>
      </c>
      <c r="F2492">
        <v>6.0250000000000004</v>
      </c>
    </row>
    <row r="2493" spans="1:6" x14ac:dyDescent="0.25">
      <c r="A2493" s="1">
        <v>35996</v>
      </c>
      <c r="B2493">
        <v>5.835</v>
      </c>
      <c r="C2493" s="1">
        <v>36070</v>
      </c>
      <c r="D2493">
        <v>4.9350000000000005</v>
      </c>
      <c r="E2493" s="1">
        <v>36004</v>
      </c>
      <c r="F2493">
        <v>6.0449999999999999</v>
      </c>
    </row>
    <row r="2494" spans="1:6" x14ac:dyDescent="0.25">
      <c r="A2494" s="1">
        <v>35997</v>
      </c>
      <c r="B2494">
        <v>5.8250000000000002</v>
      </c>
      <c r="C2494" s="1">
        <v>36073</v>
      </c>
      <c r="D2494">
        <v>4.875</v>
      </c>
      <c r="E2494" s="1">
        <v>36005</v>
      </c>
      <c r="F2494">
        <v>6.0750000000000002</v>
      </c>
    </row>
    <row r="2495" spans="1:6" x14ac:dyDescent="0.25">
      <c r="A2495" s="1">
        <v>35998</v>
      </c>
      <c r="B2495">
        <v>5.835</v>
      </c>
      <c r="C2495" s="1">
        <v>36074</v>
      </c>
      <c r="D2495">
        <v>4.9050000000000002</v>
      </c>
      <c r="E2495" s="1">
        <v>36006</v>
      </c>
      <c r="F2495">
        <v>6.0549999999999997</v>
      </c>
    </row>
    <row r="2496" spans="1:6" x14ac:dyDescent="0.25">
      <c r="A2496" s="1">
        <v>35999</v>
      </c>
      <c r="B2496">
        <v>5.835</v>
      </c>
      <c r="C2496" s="1">
        <v>36075</v>
      </c>
      <c r="D2496">
        <v>5.0350000000000001</v>
      </c>
      <c r="E2496" s="1">
        <v>36007</v>
      </c>
      <c r="F2496">
        <v>6.0449999999999999</v>
      </c>
    </row>
    <row r="2497" spans="1:6" x14ac:dyDescent="0.25">
      <c r="A2497" s="1">
        <v>36000</v>
      </c>
      <c r="B2497">
        <v>5.8550000000000004</v>
      </c>
      <c r="C2497" s="1">
        <v>36076</v>
      </c>
      <c r="D2497">
        <v>5.165</v>
      </c>
      <c r="E2497" s="1">
        <v>36010</v>
      </c>
      <c r="F2497">
        <v>6.0049999999999999</v>
      </c>
    </row>
    <row r="2498" spans="1:6" x14ac:dyDescent="0.25">
      <c r="A2498" s="1">
        <v>36003</v>
      </c>
      <c r="B2498">
        <v>5.8449999999999998</v>
      </c>
      <c r="C2498" s="1">
        <v>36077</v>
      </c>
      <c r="D2498">
        <v>5.35</v>
      </c>
      <c r="E2498" s="1">
        <v>36011</v>
      </c>
      <c r="F2498">
        <v>5.9749999999999996</v>
      </c>
    </row>
    <row r="2499" spans="1:6" x14ac:dyDescent="0.25">
      <c r="A2499" s="1">
        <v>36004</v>
      </c>
      <c r="B2499">
        <v>5.85</v>
      </c>
      <c r="C2499" s="1">
        <v>36080</v>
      </c>
      <c r="D2499">
        <v>5.35</v>
      </c>
      <c r="E2499" s="1">
        <v>36012</v>
      </c>
      <c r="F2499">
        <v>6.01</v>
      </c>
    </row>
    <row r="2500" spans="1:6" x14ac:dyDescent="0.25">
      <c r="A2500" s="1">
        <v>36005</v>
      </c>
      <c r="B2500">
        <v>5.8949999999999996</v>
      </c>
      <c r="C2500" s="1">
        <v>36081</v>
      </c>
      <c r="D2500">
        <v>5.2649999999999997</v>
      </c>
      <c r="E2500" s="1">
        <v>36013</v>
      </c>
      <c r="F2500">
        <v>6.0250000000000004</v>
      </c>
    </row>
    <row r="2501" spans="1:6" x14ac:dyDescent="0.25">
      <c r="A2501" s="1">
        <v>36006</v>
      </c>
      <c r="B2501">
        <v>5.8849999999999998</v>
      </c>
      <c r="C2501" s="1">
        <v>36082</v>
      </c>
      <c r="D2501">
        <v>5.21</v>
      </c>
      <c r="E2501" s="1">
        <v>36014</v>
      </c>
      <c r="F2501">
        <v>5.9950000000000001</v>
      </c>
    </row>
    <row r="2502" spans="1:6" x14ac:dyDescent="0.25">
      <c r="A2502" s="1">
        <v>36007</v>
      </c>
      <c r="B2502">
        <v>5.875</v>
      </c>
      <c r="C2502" s="1">
        <v>36083</v>
      </c>
      <c r="D2502">
        <v>5.0650000000000004</v>
      </c>
      <c r="E2502" s="1">
        <v>36017</v>
      </c>
      <c r="F2502">
        <v>5.9950000000000001</v>
      </c>
    </row>
    <row r="2503" spans="1:6" x14ac:dyDescent="0.25">
      <c r="A2503" s="1">
        <v>36010</v>
      </c>
      <c r="B2503">
        <v>5.8449999999999998</v>
      </c>
      <c r="C2503" s="1">
        <v>36084</v>
      </c>
      <c r="D2503">
        <v>4.9450000000000003</v>
      </c>
      <c r="E2503" s="1">
        <v>36018</v>
      </c>
      <c r="F2503">
        <v>6.01</v>
      </c>
    </row>
    <row r="2504" spans="1:6" x14ac:dyDescent="0.25">
      <c r="A2504" s="1">
        <v>36011</v>
      </c>
      <c r="B2504">
        <v>5.7949999999999999</v>
      </c>
      <c r="C2504" s="1">
        <v>36087</v>
      </c>
      <c r="D2504">
        <v>4.9399999999999995</v>
      </c>
      <c r="E2504" s="1">
        <v>36019</v>
      </c>
      <c r="F2504">
        <v>6</v>
      </c>
    </row>
    <row r="2505" spans="1:6" x14ac:dyDescent="0.25">
      <c r="A2505" s="1">
        <v>36012</v>
      </c>
      <c r="B2505">
        <v>5.8250000000000002</v>
      </c>
      <c r="C2505" s="1">
        <v>36088</v>
      </c>
      <c r="D2505">
        <v>4.9950000000000001</v>
      </c>
      <c r="E2505" s="1">
        <v>36020</v>
      </c>
      <c r="F2505">
        <v>6.05</v>
      </c>
    </row>
    <row r="2506" spans="1:6" x14ac:dyDescent="0.25">
      <c r="A2506" s="1">
        <v>36013</v>
      </c>
      <c r="B2506">
        <v>5.82</v>
      </c>
      <c r="C2506" s="1">
        <v>36089</v>
      </c>
      <c r="D2506">
        <v>5.0149999999999997</v>
      </c>
      <c r="E2506" s="1">
        <v>36021</v>
      </c>
      <c r="F2506">
        <v>6.01</v>
      </c>
    </row>
    <row r="2507" spans="1:6" x14ac:dyDescent="0.25">
      <c r="A2507" s="1">
        <v>36014</v>
      </c>
      <c r="B2507">
        <v>5.78</v>
      </c>
      <c r="C2507" s="1">
        <v>36090</v>
      </c>
      <c r="D2507">
        <v>5.0650000000000004</v>
      </c>
      <c r="E2507" s="1">
        <v>36024</v>
      </c>
      <c r="F2507">
        <v>6.03</v>
      </c>
    </row>
    <row r="2508" spans="1:6" x14ac:dyDescent="0.25">
      <c r="A2508" s="1">
        <v>36017</v>
      </c>
      <c r="B2508">
        <v>5.7750000000000004</v>
      </c>
      <c r="C2508" s="1">
        <v>36091</v>
      </c>
      <c r="D2508">
        <v>5.1349999999999998</v>
      </c>
      <c r="E2508" s="1">
        <v>36025</v>
      </c>
      <c r="F2508">
        <v>6.05</v>
      </c>
    </row>
    <row r="2509" spans="1:6" x14ac:dyDescent="0.25">
      <c r="A2509" s="1">
        <v>36018</v>
      </c>
      <c r="B2509">
        <v>5.76</v>
      </c>
      <c r="C2509" s="1">
        <v>36094</v>
      </c>
      <c r="D2509">
        <v>5.0949999999999998</v>
      </c>
      <c r="E2509" s="1">
        <v>36026</v>
      </c>
      <c r="F2509">
        <v>6.05</v>
      </c>
    </row>
    <row r="2510" spans="1:6" x14ac:dyDescent="0.25">
      <c r="A2510" s="1">
        <v>36019</v>
      </c>
      <c r="B2510">
        <v>5.7450000000000001</v>
      </c>
      <c r="C2510" s="1">
        <v>36095</v>
      </c>
      <c r="D2510">
        <v>5.0199999999999996</v>
      </c>
      <c r="E2510" s="1">
        <v>36027</v>
      </c>
      <c r="F2510">
        <v>6.05</v>
      </c>
    </row>
    <row r="2511" spans="1:6" x14ac:dyDescent="0.25">
      <c r="A2511" s="1">
        <v>36020</v>
      </c>
      <c r="B2511">
        <v>5.7949999999999999</v>
      </c>
      <c r="C2511" s="1">
        <v>36096</v>
      </c>
      <c r="D2511">
        <v>4.97</v>
      </c>
      <c r="E2511" s="1">
        <v>36028</v>
      </c>
      <c r="F2511">
        <v>6.04</v>
      </c>
    </row>
    <row r="2512" spans="1:6" x14ac:dyDescent="0.25">
      <c r="A2512" s="1">
        <v>36021</v>
      </c>
      <c r="B2512">
        <v>5.74</v>
      </c>
      <c r="C2512" s="1">
        <v>36097</v>
      </c>
      <c r="D2512">
        <v>4.92</v>
      </c>
      <c r="E2512" s="1">
        <v>36031</v>
      </c>
      <c r="F2512">
        <v>6.09</v>
      </c>
    </row>
    <row r="2513" spans="1:6" x14ac:dyDescent="0.25">
      <c r="A2513" s="1">
        <v>36024</v>
      </c>
      <c r="B2513">
        <v>5.7450000000000001</v>
      </c>
      <c r="C2513" s="1">
        <v>36098</v>
      </c>
      <c r="D2513">
        <v>5.04</v>
      </c>
      <c r="E2513" s="1">
        <v>36032</v>
      </c>
      <c r="F2513">
        <v>6.06</v>
      </c>
    </row>
    <row r="2514" spans="1:6" x14ac:dyDescent="0.25">
      <c r="A2514" s="1">
        <v>36025</v>
      </c>
      <c r="B2514">
        <v>5.76</v>
      </c>
      <c r="C2514" s="1">
        <v>36101</v>
      </c>
      <c r="D2514">
        <v>5.1749999999999998</v>
      </c>
      <c r="E2514" s="1">
        <v>36033</v>
      </c>
      <c r="F2514">
        <v>6</v>
      </c>
    </row>
    <row r="2515" spans="1:6" x14ac:dyDescent="0.25">
      <c r="A2515" s="1">
        <v>36026</v>
      </c>
      <c r="B2515">
        <v>5.77</v>
      </c>
      <c r="C2515" s="1">
        <v>36102</v>
      </c>
      <c r="D2515">
        <v>5.14</v>
      </c>
      <c r="E2515" s="1">
        <v>36034</v>
      </c>
      <c r="F2515">
        <v>5.91</v>
      </c>
    </row>
    <row r="2516" spans="1:6" x14ac:dyDescent="0.25">
      <c r="A2516" s="1">
        <v>36027</v>
      </c>
      <c r="B2516">
        <v>5.76</v>
      </c>
      <c r="C2516" s="1">
        <v>36103</v>
      </c>
      <c r="D2516">
        <v>5.22</v>
      </c>
      <c r="E2516" s="1">
        <v>36035</v>
      </c>
      <c r="F2516">
        <v>5.8849999999999998</v>
      </c>
    </row>
    <row r="2517" spans="1:6" x14ac:dyDescent="0.25">
      <c r="A2517" s="1">
        <v>36028</v>
      </c>
      <c r="B2517">
        <v>5.6749999999999998</v>
      </c>
      <c r="C2517" s="1">
        <v>36104</v>
      </c>
      <c r="D2517">
        <v>5.29</v>
      </c>
      <c r="E2517" s="1">
        <v>36038</v>
      </c>
      <c r="F2517">
        <v>5.8049999999999997</v>
      </c>
    </row>
    <row r="2518" spans="1:6" x14ac:dyDescent="0.25">
      <c r="A2518" s="1">
        <v>36031</v>
      </c>
      <c r="B2518">
        <v>5.6899999999999995</v>
      </c>
      <c r="C2518" s="1">
        <v>36105</v>
      </c>
      <c r="D2518">
        <v>5.32</v>
      </c>
      <c r="E2518" s="1">
        <v>36039</v>
      </c>
      <c r="F2518">
        <v>5.8849999999999998</v>
      </c>
    </row>
    <row r="2519" spans="1:6" x14ac:dyDescent="0.25">
      <c r="A2519" s="1">
        <v>36032</v>
      </c>
      <c r="B2519">
        <v>5.66</v>
      </c>
      <c r="C2519" s="1">
        <v>36108</v>
      </c>
      <c r="D2519">
        <v>5.2549999999999999</v>
      </c>
      <c r="E2519" s="1">
        <v>36040</v>
      </c>
      <c r="F2519">
        <v>5.85</v>
      </c>
    </row>
    <row r="2520" spans="1:6" x14ac:dyDescent="0.25">
      <c r="A2520" s="1">
        <v>36033</v>
      </c>
      <c r="B2520">
        <v>5.6150000000000002</v>
      </c>
      <c r="C2520" s="1">
        <v>36109</v>
      </c>
      <c r="D2520">
        <v>5.22</v>
      </c>
      <c r="E2520" s="1">
        <v>36041</v>
      </c>
      <c r="F2520">
        <v>5.8</v>
      </c>
    </row>
    <row r="2521" spans="1:6" x14ac:dyDescent="0.25">
      <c r="A2521" s="1">
        <v>36034</v>
      </c>
      <c r="B2521">
        <v>5.5149999999999997</v>
      </c>
      <c r="C2521" s="1">
        <v>36110</v>
      </c>
      <c r="D2521">
        <v>5.2249999999999996</v>
      </c>
      <c r="E2521" s="1">
        <v>36042</v>
      </c>
      <c r="F2521">
        <v>5.78</v>
      </c>
    </row>
    <row r="2522" spans="1:6" x14ac:dyDescent="0.25">
      <c r="A2522" s="1">
        <v>36035</v>
      </c>
      <c r="B2522">
        <v>5.48</v>
      </c>
      <c r="C2522" s="1">
        <v>36111</v>
      </c>
      <c r="D2522">
        <v>5.21</v>
      </c>
      <c r="E2522" s="1">
        <v>36045</v>
      </c>
      <c r="F2522">
        <v>5.78</v>
      </c>
    </row>
    <row r="2523" spans="1:6" x14ac:dyDescent="0.25">
      <c r="A2523" s="1">
        <v>36038</v>
      </c>
      <c r="B2523">
        <v>5.3550000000000004</v>
      </c>
      <c r="C2523" s="1">
        <v>36112</v>
      </c>
      <c r="D2523">
        <v>5.2450000000000001</v>
      </c>
      <c r="E2523" s="1">
        <v>36046</v>
      </c>
      <c r="F2523">
        <v>5.78</v>
      </c>
    </row>
    <row r="2524" spans="1:6" x14ac:dyDescent="0.25">
      <c r="A2524" s="1">
        <v>36039</v>
      </c>
      <c r="B2524">
        <v>5.46</v>
      </c>
      <c r="C2524" s="1">
        <v>36115</v>
      </c>
      <c r="D2524">
        <v>5.31</v>
      </c>
      <c r="E2524" s="1">
        <v>36047</v>
      </c>
      <c r="F2524">
        <v>5.6550000000000002</v>
      </c>
    </row>
    <row r="2525" spans="1:6" x14ac:dyDescent="0.25">
      <c r="A2525" s="1">
        <v>36040</v>
      </c>
      <c r="B2525">
        <v>5.47</v>
      </c>
      <c r="C2525" s="1">
        <v>36116</v>
      </c>
      <c r="D2525">
        <v>5.3</v>
      </c>
      <c r="E2525" s="1">
        <v>36048</v>
      </c>
      <c r="F2525">
        <v>5.57</v>
      </c>
    </row>
    <row r="2526" spans="1:6" x14ac:dyDescent="0.25">
      <c r="A2526" s="1">
        <v>36041</v>
      </c>
      <c r="B2526">
        <v>5.4450000000000003</v>
      </c>
      <c r="C2526" s="1">
        <v>36117</v>
      </c>
      <c r="D2526">
        <v>5.27</v>
      </c>
      <c r="E2526" s="1">
        <v>36049</v>
      </c>
      <c r="F2526">
        <v>5.65</v>
      </c>
    </row>
    <row r="2527" spans="1:6" x14ac:dyDescent="0.25">
      <c r="A2527" s="1">
        <v>36042</v>
      </c>
      <c r="B2527">
        <v>5.43</v>
      </c>
      <c r="C2527" s="1">
        <v>36118</v>
      </c>
      <c r="D2527">
        <v>5.3</v>
      </c>
      <c r="E2527" s="1">
        <v>36052</v>
      </c>
      <c r="F2527">
        <v>5.66</v>
      </c>
    </row>
    <row r="2528" spans="1:6" x14ac:dyDescent="0.25">
      <c r="A2528" s="1">
        <v>36045</v>
      </c>
      <c r="B2528">
        <v>5.43</v>
      </c>
      <c r="C2528" s="1">
        <v>36119</v>
      </c>
      <c r="D2528">
        <v>5.29</v>
      </c>
      <c r="E2528" s="1">
        <v>36053</v>
      </c>
      <c r="F2528">
        <v>5.68</v>
      </c>
    </row>
    <row r="2529" spans="1:6" x14ac:dyDescent="0.25">
      <c r="A2529" s="1">
        <v>36046</v>
      </c>
      <c r="B2529">
        <v>5.4050000000000002</v>
      </c>
      <c r="C2529" s="1">
        <v>36122</v>
      </c>
      <c r="D2529">
        <v>5.34</v>
      </c>
      <c r="E2529" s="1">
        <v>36054</v>
      </c>
      <c r="F2529">
        <v>5.66</v>
      </c>
    </row>
    <row r="2530" spans="1:6" x14ac:dyDescent="0.25">
      <c r="A2530" s="1">
        <v>36047</v>
      </c>
      <c r="B2530">
        <v>5.26</v>
      </c>
      <c r="C2530" s="1">
        <v>36123</v>
      </c>
      <c r="D2530">
        <v>5.33</v>
      </c>
      <c r="E2530" s="1">
        <v>36055</v>
      </c>
      <c r="F2530">
        <v>5.61</v>
      </c>
    </row>
    <row r="2531" spans="1:6" x14ac:dyDescent="0.25">
      <c r="A2531" s="1">
        <v>36048</v>
      </c>
      <c r="B2531">
        <v>5.15</v>
      </c>
      <c r="C2531" s="1">
        <v>36124</v>
      </c>
      <c r="D2531">
        <v>5.35</v>
      </c>
      <c r="E2531" s="1">
        <v>36056</v>
      </c>
      <c r="F2531">
        <v>5.5350000000000001</v>
      </c>
    </row>
    <row r="2532" spans="1:6" x14ac:dyDescent="0.25">
      <c r="A2532" s="1">
        <v>36049</v>
      </c>
      <c r="B2532">
        <v>5.19</v>
      </c>
      <c r="C2532" s="1">
        <v>36125</v>
      </c>
      <c r="D2532">
        <v>5.35</v>
      </c>
      <c r="E2532" s="1">
        <v>36059</v>
      </c>
      <c r="F2532">
        <v>5.54</v>
      </c>
    </row>
    <row r="2533" spans="1:6" x14ac:dyDescent="0.25">
      <c r="A2533" s="1">
        <v>36052</v>
      </c>
      <c r="B2533">
        <v>5.2149999999999999</v>
      </c>
      <c r="C2533" s="1">
        <v>36126</v>
      </c>
      <c r="D2533">
        <v>5.3150000000000004</v>
      </c>
      <c r="E2533" s="1">
        <v>36060</v>
      </c>
      <c r="F2533">
        <v>5.5600000000000005</v>
      </c>
    </row>
    <row r="2534" spans="1:6" x14ac:dyDescent="0.25">
      <c r="A2534" s="1">
        <v>36053</v>
      </c>
      <c r="B2534">
        <v>5.2350000000000003</v>
      </c>
      <c r="C2534" s="1">
        <v>36129</v>
      </c>
      <c r="D2534">
        <v>5.2549999999999999</v>
      </c>
      <c r="E2534" s="1">
        <v>36061</v>
      </c>
      <c r="F2534">
        <v>5.5049999999999999</v>
      </c>
    </row>
    <row r="2535" spans="1:6" x14ac:dyDescent="0.25">
      <c r="A2535" s="1">
        <v>36054</v>
      </c>
      <c r="B2535">
        <v>5.2350000000000003</v>
      </c>
      <c r="C2535" s="1">
        <v>36130</v>
      </c>
      <c r="D2535">
        <v>5.21</v>
      </c>
      <c r="E2535" s="1">
        <v>36062</v>
      </c>
      <c r="F2535">
        <v>5.4249999999999998</v>
      </c>
    </row>
    <row r="2536" spans="1:6" x14ac:dyDescent="0.25">
      <c r="A2536" s="1">
        <v>36055</v>
      </c>
      <c r="B2536">
        <v>5.18</v>
      </c>
      <c r="C2536" s="1">
        <v>36131</v>
      </c>
      <c r="D2536">
        <v>5.165</v>
      </c>
      <c r="E2536" s="1">
        <v>36063</v>
      </c>
      <c r="F2536">
        <v>5.3849999999999998</v>
      </c>
    </row>
    <row r="2537" spans="1:6" x14ac:dyDescent="0.25">
      <c r="A2537" s="1">
        <v>36056</v>
      </c>
      <c r="B2537">
        <v>5.165</v>
      </c>
      <c r="C2537" s="1">
        <v>36132</v>
      </c>
      <c r="D2537">
        <v>5.0999999999999996</v>
      </c>
      <c r="E2537" s="1">
        <v>36066</v>
      </c>
      <c r="F2537">
        <v>5.4</v>
      </c>
    </row>
    <row r="2538" spans="1:6" x14ac:dyDescent="0.25">
      <c r="A2538" s="1">
        <v>36059</v>
      </c>
      <c r="B2538">
        <v>5.16</v>
      </c>
      <c r="C2538" s="1">
        <v>36133</v>
      </c>
      <c r="D2538">
        <v>5.21</v>
      </c>
      <c r="E2538" s="1">
        <v>36067</v>
      </c>
      <c r="F2538">
        <v>5.37</v>
      </c>
    </row>
    <row r="2539" spans="1:6" x14ac:dyDescent="0.25">
      <c r="A2539" s="1">
        <v>36060</v>
      </c>
      <c r="B2539">
        <v>5.16</v>
      </c>
      <c r="C2539" s="1">
        <v>36136</v>
      </c>
      <c r="D2539">
        <v>5.2549999999999999</v>
      </c>
      <c r="E2539" s="1">
        <v>36068</v>
      </c>
      <c r="F2539">
        <v>5.2149999999999999</v>
      </c>
    </row>
    <row r="2540" spans="1:6" x14ac:dyDescent="0.25">
      <c r="A2540" s="1">
        <v>36061</v>
      </c>
      <c r="B2540">
        <v>5.0449999999999999</v>
      </c>
      <c r="C2540" s="1">
        <v>36137</v>
      </c>
      <c r="D2540">
        <v>5.19</v>
      </c>
      <c r="E2540" s="1">
        <v>36069</v>
      </c>
      <c r="F2540">
        <v>5.17</v>
      </c>
    </row>
    <row r="2541" spans="1:6" x14ac:dyDescent="0.25">
      <c r="A2541" s="1">
        <v>36062</v>
      </c>
      <c r="B2541">
        <v>4.95</v>
      </c>
      <c r="C2541" s="1">
        <v>36138</v>
      </c>
      <c r="D2541">
        <v>5.1749999999999998</v>
      </c>
      <c r="E2541" s="1">
        <v>36070</v>
      </c>
      <c r="F2541">
        <v>5.17</v>
      </c>
    </row>
    <row r="2542" spans="1:6" x14ac:dyDescent="0.25">
      <c r="A2542" s="1">
        <v>36063</v>
      </c>
      <c r="B2542">
        <v>4.9249999999999998</v>
      </c>
      <c r="C2542" s="1">
        <v>36139</v>
      </c>
      <c r="D2542">
        <v>5.1150000000000002</v>
      </c>
      <c r="E2542" s="1">
        <v>36073</v>
      </c>
      <c r="F2542">
        <v>5.0999999999999996</v>
      </c>
    </row>
    <row r="2543" spans="1:6" x14ac:dyDescent="0.25">
      <c r="A2543" s="1">
        <v>36066</v>
      </c>
      <c r="B2543">
        <v>4.9450000000000003</v>
      </c>
      <c r="C2543" s="1">
        <v>36140</v>
      </c>
      <c r="D2543">
        <v>5.2050000000000001</v>
      </c>
      <c r="E2543" s="1">
        <v>36074</v>
      </c>
      <c r="F2543">
        <v>5.125</v>
      </c>
    </row>
    <row r="2544" spans="1:6" x14ac:dyDescent="0.25">
      <c r="A2544" s="1">
        <v>36067</v>
      </c>
      <c r="B2544">
        <v>4.9450000000000003</v>
      </c>
      <c r="C2544" s="1">
        <v>36143</v>
      </c>
      <c r="D2544">
        <v>5.1550000000000002</v>
      </c>
      <c r="E2544" s="1">
        <v>36075</v>
      </c>
      <c r="F2544">
        <v>5.29</v>
      </c>
    </row>
    <row r="2545" spans="1:6" x14ac:dyDescent="0.25">
      <c r="A2545" s="1">
        <v>36068</v>
      </c>
      <c r="B2545">
        <v>4.7850000000000001</v>
      </c>
      <c r="C2545" s="1">
        <v>36144</v>
      </c>
      <c r="D2545">
        <v>5.21</v>
      </c>
      <c r="E2545" s="1">
        <v>36076</v>
      </c>
      <c r="F2545">
        <v>5.48</v>
      </c>
    </row>
    <row r="2546" spans="1:6" x14ac:dyDescent="0.25">
      <c r="A2546" s="1">
        <v>36069</v>
      </c>
      <c r="B2546">
        <v>4.7249999999999996</v>
      </c>
      <c r="C2546" s="1">
        <v>36145</v>
      </c>
      <c r="D2546">
        <v>5.12</v>
      </c>
      <c r="E2546" s="1">
        <v>36077</v>
      </c>
      <c r="F2546">
        <v>5.7</v>
      </c>
    </row>
    <row r="2547" spans="1:6" x14ac:dyDescent="0.25">
      <c r="A2547" s="1">
        <v>36070</v>
      </c>
      <c r="B2547">
        <v>4.7450000000000001</v>
      </c>
      <c r="C2547" s="1">
        <v>36146</v>
      </c>
      <c r="D2547">
        <v>5.19</v>
      </c>
      <c r="E2547" s="1">
        <v>36080</v>
      </c>
      <c r="F2547">
        <v>5.7</v>
      </c>
    </row>
    <row r="2548" spans="1:6" x14ac:dyDescent="0.25">
      <c r="A2548" s="1">
        <v>36073</v>
      </c>
      <c r="B2548">
        <v>4.6399999999999997</v>
      </c>
      <c r="C2548" s="1">
        <v>36147</v>
      </c>
      <c r="D2548">
        <v>5.19</v>
      </c>
      <c r="E2548" s="1">
        <v>36081</v>
      </c>
      <c r="F2548">
        <v>5.66</v>
      </c>
    </row>
    <row r="2549" spans="1:6" x14ac:dyDescent="0.25">
      <c r="A2549" s="1">
        <v>36074</v>
      </c>
      <c r="B2549">
        <v>4.6749999999999998</v>
      </c>
      <c r="C2549" s="1">
        <v>36150</v>
      </c>
      <c r="D2549">
        <v>5.26</v>
      </c>
      <c r="E2549" s="1">
        <v>36082</v>
      </c>
      <c r="F2549">
        <v>5.55</v>
      </c>
    </row>
    <row r="2550" spans="1:6" x14ac:dyDescent="0.25">
      <c r="A2550" s="1">
        <v>36075</v>
      </c>
      <c r="B2550">
        <v>4.7649999999999997</v>
      </c>
      <c r="C2550" s="1">
        <v>36151</v>
      </c>
      <c r="D2550">
        <v>5.31</v>
      </c>
      <c r="E2550" s="1">
        <v>36083</v>
      </c>
      <c r="F2550">
        <v>5.43</v>
      </c>
    </row>
    <row r="2551" spans="1:6" x14ac:dyDescent="0.25">
      <c r="A2551" s="1">
        <v>36076</v>
      </c>
      <c r="B2551">
        <v>4.82</v>
      </c>
      <c r="C2551" s="1">
        <v>36152</v>
      </c>
      <c r="D2551">
        <v>5.41</v>
      </c>
      <c r="E2551" s="1">
        <v>36084</v>
      </c>
      <c r="F2551">
        <v>5.335</v>
      </c>
    </row>
    <row r="2552" spans="1:6" x14ac:dyDescent="0.25">
      <c r="A2552" s="1">
        <v>36077</v>
      </c>
      <c r="B2552">
        <v>4.92</v>
      </c>
      <c r="C2552" s="1">
        <v>36153</v>
      </c>
      <c r="D2552">
        <v>5.44</v>
      </c>
      <c r="E2552" s="1">
        <v>36087</v>
      </c>
      <c r="F2552">
        <v>5.33</v>
      </c>
    </row>
    <row r="2553" spans="1:6" x14ac:dyDescent="0.25">
      <c r="A2553" s="1">
        <v>36080</v>
      </c>
      <c r="B2553">
        <v>4.91</v>
      </c>
      <c r="C2553" s="1">
        <v>36154</v>
      </c>
      <c r="D2553">
        <v>5.44</v>
      </c>
      <c r="E2553" s="1">
        <v>36088</v>
      </c>
      <c r="F2553">
        <v>5.4050000000000002</v>
      </c>
    </row>
    <row r="2554" spans="1:6" x14ac:dyDescent="0.25">
      <c r="A2554" s="1">
        <v>36081</v>
      </c>
      <c r="B2554">
        <v>4.8149999999999995</v>
      </c>
      <c r="C2554" s="1">
        <v>36157</v>
      </c>
      <c r="D2554">
        <v>5.38</v>
      </c>
      <c r="E2554" s="1">
        <v>36089</v>
      </c>
      <c r="F2554">
        <v>5.41</v>
      </c>
    </row>
    <row r="2555" spans="1:6" x14ac:dyDescent="0.25">
      <c r="A2555" s="1">
        <v>36082</v>
      </c>
      <c r="B2555">
        <v>4.82</v>
      </c>
      <c r="C2555" s="1">
        <v>36158</v>
      </c>
      <c r="D2555">
        <v>5.31</v>
      </c>
      <c r="E2555" s="1">
        <v>36090</v>
      </c>
      <c r="F2555">
        <v>5.4450000000000003</v>
      </c>
    </row>
    <row r="2556" spans="1:6" x14ac:dyDescent="0.25">
      <c r="A2556" s="1">
        <v>36083</v>
      </c>
      <c r="B2556">
        <v>4.71</v>
      </c>
      <c r="C2556" s="1">
        <v>36159</v>
      </c>
      <c r="D2556">
        <v>5.28</v>
      </c>
      <c r="E2556" s="1">
        <v>36091</v>
      </c>
      <c r="F2556">
        <v>5.55</v>
      </c>
    </row>
    <row r="2557" spans="1:6" x14ac:dyDescent="0.25">
      <c r="A2557" s="1">
        <v>36084</v>
      </c>
      <c r="B2557">
        <v>4.5600000000000005</v>
      </c>
      <c r="C2557" s="1">
        <v>36160</v>
      </c>
      <c r="D2557">
        <v>5.28</v>
      </c>
      <c r="E2557" s="1">
        <v>36094</v>
      </c>
      <c r="F2557">
        <v>5.4850000000000003</v>
      </c>
    </row>
    <row r="2558" spans="1:6" x14ac:dyDescent="0.25">
      <c r="A2558" s="1">
        <v>36087</v>
      </c>
      <c r="B2558">
        <v>4.55</v>
      </c>
      <c r="C2558" s="1">
        <v>36161</v>
      </c>
      <c r="D2558">
        <v>5.28</v>
      </c>
      <c r="E2558" s="1">
        <v>36095</v>
      </c>
      <c r="F2558">
        <v>5.42</v>
      </c>
    </row>
    <row r="2559" spans="1:6" x14ac:dyDescent="0.25">
      <c r="A2559" s="1">
        <v>36088</v>
      </c>
      <c r="B2559">
        <v>4.6100000000000003</v>
      </c>
      <c r="C2559" s="1">
        <v>36164</v>
      </c>
      <c r="D2559">
        <v>5.26</v>
      </c>
      <c r="E2559" s="1">
        <v>36096</v>
      </c>
      <c r="F2559">
        <v>5.38</v>
      </c>
    </row>
    <row r="2560" spans="1:6" x14ac:dyDescent="0.25">
      <c r="A2560" s="1">
        <v>36089</v>
      </c>
      <c r="B2560">
        <v>4.6449999999999996</v>
      </c>
      <c r="C2560" s="1">
        <v>36165</v>
      </c>
      <c r="D2560">
        <v>5.31</v>
      </c>
      <c r="E2560" s="1">
        <v>36097</v>
      </c>
      <c r="F2560">
        <v>5.32</v>
      </c>
    </row>
    <row r="2561" spans="1:6" x14ac:dyDescent="0.25">
      <c r="A2561" s="1">
        <v>36090</v>
      </c>
      <c r="B2561">
        <v>4.665</v>
      </c>
      <c r="C2561" s="1">
        <v>36166</v>
      </c>
      <c r="D2561">
        <v>5.26</v>
      </c>
      <c r="E2561" s="1">
        <v>36098</v>
      </c>
      <c r="F2561">
        <v>5.37</v>
      </c>
    </row>
    <row r="2562" spans="1:6" x14ac:dyDescent="0.25">
      <c r="A2562" s="1">
        <v>36091</v>
      </c>
      <c r="B2562">
        <v>4.6950000000000003</v>
      </c>
      <c r="C2562" s="1">
        <v>36167</v>
      </c>
      <c r="D2562">
        <v>5.32</v>
      </c>
      <c r="E2562" s="1">
        <v>36101</v>
      </c>
      <c r="F2562">
        <v>5.5649999999999995</v>
      </c>
    </row>
    <row r="2563" spans="1:6" x14ac:dyDescent="0.25">
      <c r="A2563" s="1">
        <v>36094</v>
      </c>
      <c r="B2563">
        <v>4.67</v>
      </c>
      <c r="C2563" s="1">
        <v>36168</v>
      </c>
      <c r="D2563">
        <v>5.42</v>
      </c>
      <c r="E2563" s="1">
        <v>36102</v>
      </c>
      <c r="F2563">
        <v>5.52</v>
      </c>
    </row>
    <row r="2564" spans="1:6" x14ac:dyDescent="0.25">
      <c r="A2564" s="1">
        <v>36095</v>
      </c>
      <c r="B2564">
        <v>4.62</v>
      </c>
      <c r="C2564" s="1">
        <v>36171</v>
      </c>
      <c r="D2564">
        <v>5.47</v>
      </c>
      <c r="E2564" s="1">
        <v>36103</v>
      </c>
      <c r="F2564">
        <v>5.625</v>
      </c>
    </row>
    <row r="2565" spans="1:6" x14ac:dyDescent="0.25">
      <c r="A2565" s="1">
        <v>36096</v>
      </c>
      <c r="B2565">
        <v>4.5949999999999998</v>
      </c>
      <c r="C2565" s="1">
        <v>36172</v>
      </c>
      <c r="D2565">
        <v>5.36</v>
      </c>
      <c r="E2565" s="1">
        <v>36104</v>
      </c>
      <c r="F2565">
        <v>5.6349999999999998</v>
      </c>
    </row>
    <row r="2566" spans="1:6" x14ac:dyDescent="0.25">
      <c r="A2566" s="1">
        <v>36097</v>
      </c>
      <c r="B2566">
        <v>4.585</v>
      </c>
      <c r="C2566" s="1">
        <v>36173</v>
      </c>
      <c r="D2566">
        <v>5.3</v>
      </c>
      <c r="E2566" s="1">
        <v>36105</v>
      </c>
      <c r="F2566">
        <v>5.6749999999999998</v>
      </c>
    </row>
    <row r="2567" spans="1:6" x14ac:dyDescent="0.25">
      <c r="A2567" s="1">
        <v>36098</v>
      </c>
      <c r="B2567">
        <v>4.7</v>
      </c>
      <c r="C2567" s="1">
        <v>36174</v>
      </c>
      <c r="D2567">
        <v>5.21</v>
      </c>
      <c r="E2567" s="1">
        <v>36108</v>
      </c>
      <c r="F2567">
        <v>5.58</v>
      </c>
    </row>
    <row r="2568" spans="1:6" x14ac:dyDescent="0.25">
      <c r="A2568" s="1">
        <v>36101</v>
      </c>
      <c r="B2568">
        <v>4.84</v>
      </c>
      <c r="C2568" s="1">
        <v>36175</v>
      </c>
      <c r="D2568">
        <v>5.28</v>
      </c>
      <c r="E2568" s="1">
        <v>36109</v>
      </c>
      <c r="F2568">
        <v>5.54</v>
      </c>
    </row>
    <row r="2569" spans="1:6" x14ac:dyDescent="0.25">
      <c r="A2569" s="1">
        <v>36102</v>
      </c>
      <c r="B2569">
        <v>4.8</v>
      </c>
      <c r="C2569" s="1">
        <v>36178</v>
      </c>
      <c r="D2569">
        <v>5.28</v>
      </c>
      <c r="E2569" s="1">
        <v>36110</v>
      </c>
      <c r="F2569">
        <v>5.5350000000000001</v>
      </c>
    </row>
    <row r="2570" spans="1:6" x14ac:dyDescent="0.25">
      <c r="A2570" s="1">
        <v>36103</v>
      </c>
      <c r="B2570">
        <v>4.96</v>
      </c>
      <c r="C2570" s="1">
        <v>36179</v>
      </c>
      <c r="D2570">
        <v>5.32</v>
      </c>
      <c r="E2570" s="1">
        <v>36111</v>
      </c>
      <c r="F2570">
        <v>5.51</v>
      </c>
    </row>
    <row r="2571" spans="1:6" x14ac:dyDescent="0.25">
      <c r="A2571" s="1">
        <v>36104</v>
      </c>
      <c r="B2571">
        <v>5.03</v>
      </c>
      <c r="C2571" s="1">
        <v>36180</v>
      </c>
      <c r="D2571">
        <v>5.3</v>
      </c>
      <c r="E2571" s="1">
        <v>36112</v>
      </c>
      <c r="F2571">
        <v>5.55</v>
      </c>
    </row>
    <row r="2572" spans="1:6" x14ac:dyDescent="0.25">
      <c r="A2572" s="1">
        <v>36105</v>
      </c>
      <c r="B2572">
        <v>5.1150000000000002</v>
      </c>
      <c r="C2572" s="1">
        <v>36181</v>
      </c>
      <c r="D2572">
        <v>5.26</v>
      </c>
      <c r="E2572" s="1">
        <v>36115</v>
      </c>
      <c r="F2572">
        <v>5.625</v>
      </c>
    </row>
    <row r="2573" spans="1:6" x14ac:dyDescent="0.25">
      <c r="A2573" s="1">
        <v>36108</v>
      </c>
      <c r="B2573">
        <v>5.085</v>
      </c>
      <c r="C2573" s="1">
        <v>36182</v>
      </c>
      <c r="D2573">
        <v>5.21</v>
      </c>
      <c r="E2573" s="1">
        <v>36116</v>
      </c>
      <c r="F2573">
        <v>5.61</v>
      </c>
    </row>
    <row r="2574" spans="1:6" x14ac:dyDescent="0.25">
      <c r="A2574" s="1">
        <v>36109</v>
      </c>
      <c r="B2574">
        <v>5.03</v>
      </c>
      <c r="C2574" s="1">
        <v>36185</v>
      </c>
      <c r="D2574">
        <v>5.25</v>
      </c>
      <c r="E2574" s="1">
        <v>36117</v>
      </c>
      <c r="F2574">
        <v>5.59</v>
      </c>
    </row>
    <row r="2575" spans="1:6" x14ac:dyDescent="0.25">
      <c r="A2575" s="1">
        <v>36110</v>
      </c>
      <c r="B2575">
        <v>5.03</v>
      </c>
      <c r="C2575" s="1">
        <v>36186</v>
      </c>
      <c r="D2575">
        <v>5.25</v>
      </c>
      <c r="E2575" s="1">
        <v>36118</v>
      </c>
      <c r="F2575">
        <v>5.5750000000000002</v>
      </c>
    </row>
    <row r="2576" spans="1:6" x14ac:dyDescent="0.25">
      <c r="A2576" s="1">
        <v>36111</v>
      </c>
      <c r="B2576">
        <v>5.0199999999999996</v>
      </c>
      <c r="C2576" s="1">
        <v>36187</v>
      </c>
      <c r="D2576">
        <v>5.29</v>
      </c>
      <c r="E2576" s="1">
        <v>36119</v>
      </c>
      <c r="F2576">
        <v>5.55</v>
      </c>
    </row>
    <row r="2577" spans="1:6" x14ac:dyDescent="0.25">
      <c r="A2577" s="1">
        <v>36112</v>
      </c>
      <c r="B2577">
        <v>5.05</v>
      </c>
      <c r="C2577" s="1">
        <v>36188</v>
      </c>
      <c r="D2577">
        <v>5.23</v>
      </c>
      <c r="E2577" s="1">
        <v>36122</v>
      </c>
      <c r="F2577">
        <v>5.6050000000000004</v>
      </c>
    </row>
    <row r="2578" spans="1:6" x14ac:dyDescent="0.25">
      <c r="A2578" s="1">
        <v>36115</v>
      </c>
      <c r="B2578">
        <v>5.0999999999999996</v>
      </c>
      <c r="C2578" s="1">
        <v>36189</v>
      </c>
      <c r="D2578">
        <v>5.3</v>
      </c>
      <c r="E2578" s="1">
        <v>36123</v>
      </c>
      <c r="F2578">
        <v>5.58</v>
      </c>
    </row>
    <row r="2579" spans="1:6" x14ac:dyDescent="0.25">
      <c r="A2579" s="1">
        <v>36116</v>
      </c>
      <c r="B2579">
        <v>5.07</v>
      </c>
      <c r="C2579" s="1">
        <v>36192</v>
      </c>
      <c r="D2579">
        <v>5.29</v>
      </c>
      <c r="E2579" s="1">
        <v>36124</v>
      </c>
      <c r="F2579">
        <v>5.5949999999999998</v>
      </c>
    </row>
    <row r="2580" spans="1:6" x14ac:dyDescent="0.25">
      <c r="A2580" s="1">
        <v>36117</v>
      </c>
      <c r="B2580">
        <v>5.04</v>
      </c>
      <c r="C2580" s="1">
        <v>36193</v>
      </c>
      <c r="D2580">
        <v>5.33</v>
      </c>
      <c r="E2580" s="1">
        <v>36125</v>
      </c>
      <c r="F2580">
        <v>5.59</v>
      </c>
    </row>
    <row r="2581" spans="1:6" x14ac:dyDescent="0.25">
      <c r="A2581" s="1">
        <v>36118</v>
      </c>
      <c r="B2581">
        <v>5.1050000000000004</v>
      </c>
      <c r="C2581" s="1">
        <v>36194</v>
      </c>
      <c r="D2581">
        <v>5.38</v>
      </c>
      <c r="E2581" s="1">
        <v>36126</v>
      </c>
      <c r="F2581">
        <v>5.58</v>
      </c>
    </row>
    <row r="2582" spans="1:6" x14ac:dyDescent="0.25">
      <c r="A2582" s="1">
        <v>36119</v>
      </c>
      <c r="B2582">
        <v>5.1150000000000002</v>
      </c>
      <c r="C2582" s="1">
        <v>36195</v>
      </c>
      <c r="D2582">
        <v>5.42</v>
      </c>
      <c r="E2582" s="1">
        <v>36129</v>
      </c>
      <c r="F2582">
        <v>5.53</v>
      </c>
    </row>
    <row r="2583" spans="1:6" x14ac:dyDescent="0.25">
      <c r="A2583" s="1">
        <v>36122</v>
      </c>
      <c r="B2583">
        <v>5.19</v>
      </c>
      <c r="C2583" s="1">
        <v>36196</v>
      </c>
      <c r="D2583">
        <v>5.48</v>
      </c>
      <c r="E2583" s="1">
        <v>36130</v>
      </c>
      <c r="F2583">
        <v>5.49</v>
      </c>
    </row>
    <row r="2584" spans="1:6" x14ac:dyDescent="0.25">
      <c r="A2584" s="1">
        <v>36123</v>
      </c>
      <c r="B2584">
        <v>5.1950000000000003</v>
      </c>
      <c r="C2584" s="1">
        <v>36199</v>
      </c>
      <c r="D2584">
        <v>5.48</v>
      </c>
      <c r="E2584" s="1">
        <v>36131</v>
      </c>
      <c r="F2584">
        <v>5.46</v>
      </c>
    </row>
    <row r="2585" spans="1:6" x14ac:dyDescent="0.25">
      <c r="A2585" s="1">
        <v>36124</v>
      </c>
      <c r="B2585">
        <v>5.2050000000000001</v>
      </c>
      <c r="C2585" s="1">
        <v>36200</v>
      </c>
      <c r="D2585">
        <v>5.45</v>
      </c>
      <c r="E2585" s="1">
        <v>36132</v>
      </c>
      <c r="F2585">
        <v>5.3949999999999996</v>
      </c>
    </row>
    <row r="2586" spans="1:6" x14ac:dyDescent="0.25">
      <c r="A2586" s="1">
        <v>36125</v>
      </c>
      <c r="B2586">
        <v>5.2</v>
      </c>
      <c r="C2586" s="1">
        <v>36201</v>
      </c>
      <c r="D2586">
        <v>5.4249999999999998</v>
      </c>
      <c r="E2586" s="1">
        <v>36133</v>
      </c>
      <c r="F2586">
        <v>5.48</v>
      </c>
    </row>
    <row r="2587" spans="1:6" x14ac:dyDescent="0.25">
      <c r="A2587" s="1">
        <v>36126</v>
      </c>
      <c r="B2587">
        <v>5.17</v>
      </c>
      <c r="C2587" s="1">
        <v>36202</v>
      </c>
      <c r="D2587">
        <v>5.51</v>
      </c>
      <c r="E2587" s="1">
        <v>36136</v>
      </c>
      <c r="F2587">
        <v>5.4950000000000001</v>
      </c>
    </row>
    <row r="2588" spans="1:6" x14ac:dyDescent="0.25">
      <c r="A2588" s="1">
        <v>36129</v>
      </c>
      <c r="B2588">
        <v>5.07</v>
      </c>
      <c r="C2588" s="1">
        <v>36203</v>
      </c>
      <c r="D2588">
        <v>5.54</v>
      </c>
      <c r="E2588" s="1">
        <v>36137</v>
      </c>
      <c r="F2588">
        <v>5.43</v>
      </c>
    </row>
    <row r="2589" spans="1:6" x14ac:dyDescent="0.25">
      <c r="A2589" s="1">
        <v>36130</v>
      </c>
      <c r="B2589">
        <v>5.05</v>
      </c>
      <c r="C2589" s="1">
        <v>36206</v>
      </c>
      <c r="D2589">
        <v>5.63</v>
      </c>
      <c r="E2589" s="1">
        <v>36138</v>
      </c>
      <c r="F2589">
        <v>5.42</v>
      </c>
    </row>
    <row r="2590" spans="1:6" x14ac:dyDescent="0.25">
      <c r="A2590" s="1">
        <v>36131</v>
      </c>
      <c r="B2590">
        <v>5</v>
      </c>
      <c r="C2590" s="1">
        <v>36207</v>
      </c>
      <c r="D2590">
        <v>5.57</v>
      </c>
      <c r="E2590" s="1">
        <v>36139</v>
      </c>
      <c r="F2590">
        <v>5.33</v>
      </c>
    </row>
    <row r="2591" spans="1:6" x14ac:dyDescent="0.25">
      <c r="A2591" s="1">
        <v>36132</v>
      </c>
      <c r="B2591">
        <v>4.91</v>
      </c>
      <c r="C2591" s="1">
        <v>36208</v>
      </c>
      <c r="D2591">
        <v>5.53</v>
      </c>
      <c r="E2591" s="1">
        <v>36140</v>
      </c>
      <c r="F2591">
        <v>5.4550000000000001</v>
      </c>
    </row>
    <row r="2592" spans="1:6" x14ac:dyDescent="0.25">
      <c r="A2592" s="1">
        <v>36133</v>
      </c>
      <c r="B2592">
        <v>5.0350000000000001</v>
      </c>
      <c r="C2592" s="1">
        <v>36209</v>
      </c>
      <c r="D2592">
        <v>5.59</v>
      </c>
      <c r="E2592" s="1">
        <v>36143</v>
      </c>
      <c r="F2592">
        <v>5.42</v>
      </c>
    </row>
    <row r="2593" spans="1:6" x14ac:dyDescent="0.25">
      <c r="A2593" s="1">
        <v>36136</v>
      </c>
      <c r="B2593">
        <v>5.0949999999999998</v>
      </c>
      <c r="C2593" s="1">
        <v>36210</v>
      </c>
      <c r="D2593">
        <v>5.59</v>
      </c>
      <c r="E2593" s="1">
        <v>36144</v>
      </c>
      <c r="F2593">
        <v>5.46</v>
      </c>
    </row>
    <row r="2594" spans="1:6" x14ac:dyDescent="0.25">
      <c r="A2594" s="1">
        <v>36137</v>
      </c>
      <c r="B2594">
        <v>5.0250000000000004</v>
      </c>
      <c r="C2594" s="1">
        <v>36213</v>
      </c>
      <c r="D2594">
        <v>5.62</v>
      </c>
      <c r="E2594" s="1">
        <v>36145</v>
      </c>
      <c r="F2594">
        <v>5.4</v>
      </c>
    </row>
    <row r="2595" spans="1:6" x14ac:dyDescent="0.25">
      <c r="A2595" s="1">
        <v>36138</v>
      </c>
      <c r="B2595">
        <v>5.0199999999999996</v>
      </c>
      <c r="C2595" s="1">
        <v>36214</v>
      </c>
      <c r="D2595">
        <v>5.66</v>
      </c>
      <c r="E2595" s="1">
        <v>36146</v>
      </c>
      <c r="F2595">
        <v>5.43</v>
      </c>
    </row>
    <row r="2596" spans="1:6" x14ac:dyDescent="0.25">
      <c r="A2596" s="1">
        <v>36139</v>
      </c>
      <c r="B2596">
        <v>4.97</v>
      </c>
      <c r="C2596" s="1">
        <v>36215</v>
      </c>
      <c r="D2596">
        <v>5.72</v>
      </c>
      <c r="E2596" s="1">
        <v>36147</v>
      </c>
      <c r="F2596">
        <v>5.42</v>
      </c>
    </row>
    <row r="2597" spans="1:6" x14ac:dyDescent="0.25">
      <c r="A2597" s="1">
        <v>36140</v>
      </c>
      <c r="B2597">
        <v>5.0250000000000004</v>
      </c>
      <c r="C2597" s="1">
        <v>36216</v>
      </c>
      <c r="D2597">
        <v>5.88</v>
      </c>
      <c r="E2597" s="1">
        <v>36150</v>
      </c>
      <c r="F2597">
        <v>5.49</v>
      </c>
    </row>
    <row r="2598" spans="1:6" x14ac:dyDescent="0.25">
      <c r="A2598" s="1">
        <v>36143</v>
      </c>
      <c r="B2598">
        <v>4.9749999999999996</v>
      </c>
      <c r="C2598" s="1">
        <v>36217</v>
      </c>
      <c r="D2598">
        <v>5.84</v>
      </c>
      <c r="E2598" s="1">
        <v>36151</v>
      </c>
      <c r="F2598">
        <v>5.54</v>
      </c>
    </row>
    <row r="2599" spans="1:6" x14ac:dyDescent="0.25">
      <c r="A2599" s="1">
        <v>36144</v>
      </c>
      <c r="B2599">
        <v>5.0199999999999996</v>
      </c>
      <c r="C2599" s="1">
        <v>36220</v>
      </c>
      <c r="D2599">
        <v>5.92</v>
      </c>
      <c r="E2599" s="1">
        <v>36152</v>
      </c>
      <c r="F2599">
        <v>5.62</v>
      </c>
    </row>
    <row r="2600" spans="1:6" x14ac:dyDescent="0.25">
      <c r="A2600" s="1">
        <v>36145</v>
      </c>
      <c r="B2600">
        <v>4.92</v>
      </c>
      <c r="C2600" s="1">
        <v>36221</v>
      </c>
      <c r="D2600">
        <v>5.9</v>
      </c>
      <c r="E2600" s="1">
        <v>36153</v>
      </c>
      <c r="F2600">
        <v>5.63</v>
      </c>
    </row>
    <row r="2601" spans="1:6" x14ac:dyDescent="0.25">
      <c r="A2601" s="1">
        <v>36146</v>
      </c>
      <c r="B2601">
        <v>5.01</v>
      </c>
      <c r="C2601" s="1">
        <v>36222</v>
      </c>
      <c r="D2601">
        <v>5.91</v>
      </c>
      <c r="E2601" s="1">
        <v>36154</v>
      </c>
      <c r="F2601">
        <v>5.64</v>
      </c>
    </row>
    <row r="2602" spans="1:6" x14ac:dyDescent="0.25">
      <c r="A2602" s="1">
        <v>36147</v>
      </c>
      <c r="B2602">
        <v>5.01</v>
      </c>
      <c r="C2602" s="1">
        <v>36223</v>
      </c>
      <c r="D2602">
        <v>5.9399999999999995</v>
      </c>
      <c r="E2602" s="1">
        <v>36157</v>
      </c>
      <c r="F2602">
        <v>5.5600000000000005</v>
      </c>
    </row>
    <row r="2603" spans="1:6" x14ac:dyDescent="0.25">
      <c r="A2603" s="1">
        <v>36150</v>
      </c>
      <c r="B2603">
        <v>5.08</v>
      </c>
      <c r="C2603" s="1">
        <v>36224</v>
      </c>
      <c r="D2603">
        <v>5.86</v>
      </c>
      <c r="E2603" s="1">
        <v>36158</v>
      </c>
      <c r="F2603">
        <v>5.5</v>
      </c>
    </row>
    <row r="2604" spans="1:6" x14ac:dyDescent="0.25">
      <c r="A2604" s="1">
        <v>36151</v>
      </c>
      <c r="B2604">
        <v>5.1100000000000003</v>
      </c>
      <c r="C2604" s="1">
        <v>36227</v>
      </c>
      <c r="D2604">
        <v>5.84</v>
      </c>
      <c r="E2604" s="1">
        <v>36159</v>
      </c>
      <c r="F2604">
        <v>5.46</v>
      </c>
    </row>
    <row r="2605" spans="1:6" x14ac:dyDescent="0.25">
      <c r="A2605" s="1">
        <v>36152</v>
      </c>
      <c r="B2605">
        <v>5.24</v>
      </c>
      <c r="C2605" s="1">
        <v>36228</v>
      </c>
      <c r="D2605">
        <v>5.76</v>
      </c>
      <c r="E2605" s="1">
        <v>36160</v>
      </c>
      <c r="F2605">
        <v>5.45</v>
      </c>
    </row>
    <row r="2606" spans="1:6" x14ac:dyDescent="0.25">
      <c r="A2606" s="1">
        <v>36153</v>
      </c>
      <c r="B2606">
        <v>5.26</v>
      </c>
      <c r="C2606" s="1">
        <v>36229</v>
      </c>
      <c r="D2606">
        <v>5.79</v>
      </c>
      <c r="E2606" s="1">
        <v>36161</v>
      </c>
      <c r="F2606">
        <v>5.45</v>
      </c>
    </row>
    <row r="2607" spans="1:6" x14ac:dyDescent="0.25">
      <c r="A2607" s="1">
        <v>36154</v>
      </c>
      <c r="B2607">
        <v>5.2649999999999997</v>
      </c>
      <c r="C2607" s="1">
        <v>36230</v>
      </c>
      <c r="D2607">
        <v>5.77</v>
      </c>
      <c r="E2607" s="1">
        <v>36164</v>
      </c>
      <c r="F2607">
        <v>5.43</v>
      </c>
    </row>
    <row r="2608" spans="1:6" x14ac:dyDescent="0.25">
      <c r="A2608" s="1">
        <v>36157</v>
      </c>
      <c r="B2608">
        <v>5.21</v>
      </c>
      <c r="C2608" s="1">
        <v>36231</v>
      </c>
      <c r="D2608">
        <v>5.73</v>
      </c>
      <c r="E2608" s="1">
        <v>36165</v>
      </c>
      <c r="F2608">
        <v>5.45</v>
      </c>
    </row>
    <row r="2609" spans="1:6" x14ac:dyDescent="0.25">
      <c r="A2609" s="1">
        <v>36158</v>
      </c>
      <c r="B2609">
        <v>5.16</v>
      </c>
      <c r="C2609" s="1">
        <v>36234</v>
      </c>
      <c r="D2609">
        <v>5.71</v>
      </c>
      <c r="E2609" s="1">
        <v>36166</v>
      </c>
      <c r="F2609">
        <v>5.47</v>
      </c>
    </row>
    <row r="2610" spans="1:6" x14ac:dyDescent="0.25">
      <c r="A2610" s="1">
        <v>36159</v>
      </c>
      <c r="B2610">
        <v>5.12</v>
      </c>
      <c r="C2610" s="1">
        <v>36235</v>
      </c>
      <c r="D2610">
        <v>5.67</v>
      </c>
      <c r="E2610" s="1">
        <v>36167</v>
      </c>
      <c r="F2610">
        <v>5.53</v>
      </c>
    </row>
    <row r="2611" spans="1:6" x14ac:dyDescent="0.25">
      <c r="A2611" s="1">
        <v>36160</v>
      </c>
      <c r="B2611">
        <v>5.1100000000000003</v>
      </c>
      <c r="C2611" s="1">
        <v>36236</v>
      </c>
      <c r="D2611">
        <v>5.7</v>
      </c>
      <c r="E2611" s="1">
        <v>36168</v>
      </c>
      <c r="F2611">
        <v>5.64</v>
      </c>
    </row>
    <row r="2612" spans="1:6" x14ac:dyDescent="0.25">
      <c r="A2612" s="1">
        <v>36161</v>
      </c>
      <c r="B2612">
        <v>5.13</v>
      </c>
      <c r="C2612" s="1">
        <v>36237</v>
      </c>
      <c r="D2612">
        <v>5.7</v>
      </c>
      <c r="E2612" s="1">
        <v>36171</v>
      </c>
      <c r="F2612">
        <v>5.7</v>
      </c>
    </row>
    <row r="2613" spans="1:6" x14ac:dyDescent="0.25">
      <c r="A2613" s="1">
        <v>36164</v>
      </c>
      <c r="B2613">
        <v>5.0999999999999996</v>
      </c>
      <c r="C2613" s="1">
        <v>36238</v>
      </c>
      <c r="D2613">
        <v>5.73</v>
      </c>
      <c r="E2613" s="1">
        <v>36172</v>
      </c>
      <c r="F2613">
        <v>5.62</v>
      </c>
    </row>
    <row r="2614" spans="1:6" x14ac:dyDescent="0.25">
      <c r="A2614" s="1">
        <v>36165</v>
      </c>
      <c r="B2614">
        <v>5.16</v>
      </c>
      <c r="C2614" s="1">
        <v>36241</v>
      </c>
      <c r="D2614">
        <v>5.75</v>
      </c>
      <c r="E2614" s="1">
        <v>36173</v>
      </c>
      <c r="F2614">
        <v>5.54</v>
      </c>
    </row>
    <row r="2615" spans="1:6" x14ac:dyDescent="0.25">
      <c r="A2615" s="1">
        <v>36166</v>
      </c>
      <c r="B2615">
        <v>5.0999999999999996</v>
      </c>
      <c r="C2615" s="1">
        <v>36242</v>
      </c>
      <c r="D2615">
        <v>5.6899999999999995</v>
      </c>
      <c r="E2615" s="1">
        <v>36174</v>
      </c>
      <c r="F2615">
        <v>5.45</v>
      </c>
    </row>
    <row r="2616" spans="1:6" x14ac:dyDescent="0.25">
      <c r="A2616" s="1">
        <v>36167</v>
      </c>
      <c r="B2616">
        <v>5.16</v>
      </c>
      <c r="C2616" s="1">
        <v>36243</v>
      </c>
      <c r="D2616">
        <v>5.7</v>
      </c>
      <c r="E2616" s="1">
        <v>36175</v>
      </c>
      <c r="F2616">
        <v>5.52</v>
      </c>
    </row>
    <row r="2617" spans="1:6" x14ac:dyDescent="0.25">
      <c r="A2617" s="1">
        <v>36168</v>
      </c>
      <c r="B2617">
        <v>5.25</v>
      </c>
      <c r="C2617" s="1">
        <v>36244</v>
      </c>
      <c r="D2617">
        <v>5.74</v>
      </c>
      <c r="E2617" s="1">
        <v>36178</v>
      </c>
      <c r="F2617">
        <v>5.5</v>
      </c>
    </row>
    <row r="2618" spans="1:6" x14ac:dyDescent="0.25">
      <c r="A2618" s="1">
        <v>36171</v>
      </c>
      <c r="B2618">
        <v>5.31</v>
      </c>
      <c r="C2618" s="1">
        <v>36245</v>
      </c>
      <c r="D2618">
        <v>5.7350000000000003</v>
      </c>
      <c r="E2618" s="1">
        <v>36179</v>
      </c>
      <c r="F2618">
        <v>5.4950000000000001</v>
      </c>
    </row>
    <row r="2619" spans="1:6" x14ac:dyDescent="0.25">
      <c r="A2619" s="1">
        <v>36172</v>
      </c>
      <c r="B2619">
        <v>5.21</v>
      </c>
      <c r="C2619" s="1">
        <v>36248</v>
      </c>
      <c r="D2619">
        <v>5.78</v>
      </c>
      <c r="E2619" s="1">
        <v>36180</v>
      </c>
      <c r="F2619">
        <v>5.52</v>
      </c>
    </row>
    <row r="2620" spans="1:6" x14ac:dyDescent="0.25">
      <c r="A2620" s="1">
        <v>36173</v>
      </c>
      <c r="B2620">
        <v>5.13</v>
      </c>
      <c r="C2620" s="1">
        <v>36249</v>
      </c>
      <c r="D2620">
        <v>5.71</v>
      </c>
      <c r="E2620" s="1">
        <v>36181</v>
      </c>
      <c r="F2620">
        <v>5.46</v>
      </c>
    </row>
    <row r="2621" spans="1:6" x14ac:dyDescent="0.25">
      <c r="A2621" s="1">
        <v>36174</v>
      </c>
      <c r="B2621">
        <v>5.05</v>
      </c>
      <c r="C2621" s="1">
        <v>36250</v>
      </c>
      <c r="D2621">
        <v>5.7350000000000003</v>
      </c>
      <c r="E2621" s="1">
        <v>36182</v>
      </c>
      <c r="F2621">
        <v>5.42</v>
      </c>
    </row>
    <row r="2622" spans="1:6" x14ac:dyDescent="0.25">
      <c r="A2622" s="1">
        <v>36175</v>
      </c>
      <c r="B2622">
        <v>5.0999999999999996</v>
      </c>
      <c r="C2622" s="1">
        <v>36251</v>
      </c>
      <c r="D2622">
        <v>5.7530000000000001</v>
      </c>
      <c r="E2622" s="1">
        <v>36185</v>
      </c>
      <c r="F2622">
        <v>5.42</v>
      </c>
    </row>
    <row r="2623" spans="1:6" x14ac:dyDescent="0.25">
      <c r="A2623" s="1">
        <v>36178</v>
      </c>
      <c r="B2623">
        <v>5.0999999999999996</v>
      </c>
      <c r="C2623" s="1">
        <v>36252</v>
      </c>
      <c r="D2623">
        <v>5.7050000000000001</v>
      </c>
      <c r="E2623" s="1">
        <v>36186</v>
      </c>
      <c r="F2623">
        <v>5.48</v>
      </c>
    </row>
    <row r="2624" spans="1:6" x14ac:dyDescent="0.25">
      <c r="A2624" s="1">
        <v>36179</v>
      </c>
      <c r="B2624">
        <v>5.05</v>
      </c>
      <c r="C2624" s="1">
        <v>36255</v>
      </c>
      <c r="D2624">
        <v>5.71</v>
      </c>
      <c r="E2624" s="1">
        <v>36187</v>
      </c>
      <c r="F2624">
        <v>5.48</v>
      </c>
    </row>
    <row r="2625" spans="1:6" x14ac:dyDescent="0.25">
      <c r="A2625" s="1">
        <v>36180</v>
      </c>
      <c r="B2625">
        <v>5.16</v>
      </c>
      <c r="C2625" s="1">
        <v>36256</v>
      </c>
      <c r="D2625">
        <v>5.65</v>
      </c>
      <c r="E2625" s="1">
        <v>36188</v>
      </c>
      <c r="F2625">
        <v>5.44</v>
      </c>
    </row>
    <row r="2626" spans="1:6" x14ac:dyDescent="0.25">
      <c r="A2626" s="1">
        <v>36181</v>
      </c>
      <c r="B2626">
        <v>5.0999999999999996</v>
      </c>
      <c r="C2626" s="1">
        <v>36257</v>
      </c>
      <c r="D2626">
        <v>5.66</v>
      </c>
      <c r="E2626" s="1">
        <v>36189</v>
      </c>
      <c r="F2626">
        <v>5.4</v>
      </c>
    </row>
    <row r="2627" spans="1:6" x14ac:dyDescent="0.25">
      <c r="A2627" s="1">
        <v>36182</v>
      </c>
      <c r="B2627">
        <v>5.0599999999999996</v>
      </c>
      <c r="C2627" s="1">
        <v>36258</v>
      </c>
      <c r="D2627">
        <v>5.59</v>
      </c>
      <c r="E2627" s="1">
        <v>36192</v>
      </c>
      <c r="F2627">
        <v>5.4550000000000001</v>
      </c>
    </row>
    <row r="2628" spans="1:6" x14ac:dyDescent="0.25">
      <c r="A2628" s="1">
        <v>36185</v>
      </c>
      <c r="B2628">
        <v>5.09</v>
      </c>
      <c r="C2628" s="1">
        <v>36259</v>
      </c>
      <c r="D2628">
        <v>5.6</v>
      </c>
      <c r="E2628" s="1">
        <v>36193</v>
      </c>
      <c r="F2628">
        <v>5.53</v>
      </c>
    </row>
    <row r="2629" spans="1:6" x14ac:dyDescent="0.25">
      <c r="A2629" s="1">
        <v>36186</v>
      </c>
      <c r="B2629">
        <v>5.1100000000000003</v>
      </c>
      <c r="C2629" s="1">
        <v>36262</v>
      </c>
      <c r="D2629">
        <v>5.6</v>
      </c>
      <c r="E2629" s="1">
        <v>36194</v>
      </c>
      <c r="F2629">
        <v>5.59</v>
      </c>
    </row>
    <row r="2630" spans="1:6" x14ac:dyDescent="0.25">
      <c r="A2630" s="1">
        <v>36187</v>
      </c>
      <c r="B2630">
        <v>5.09</v>
      </c>
      <c r="C2630" s="1">
        <v>36263</v>
      </c>
      <c r="D2630">
        <v>5.63</v>
      </c>
      <c r="E2630" s="1">
        <v>36195</v>
      </c>
      <c r="F2630">
        <v>5.62</v>
      </c>
    </row>
    <row r="2631" spans="1:6" x14ac:dyDescent="0.25">
      <c r="A2631" s="1">
        <v>36188</v>
      </c>
      <c r="B2631">
        <v>5.1100000000000003</v>
      </c>
      <c r="C2631" s="1">
        <v>36264</v>
      </c>
      <c r="D2631">
        <v>5.6550000000000002</v>
      </c>
      <c r="E2631" s="1">
        <v>36196</v>
      </c>
      <c r="F2631">
        <v>5.68</v>
      </c>
    </row>
    <row r="2632" spans="1:6" x14ac:dyDescent="0.25">
      <c r="A2632" s="1">
        <v>36189</v>
      </c>
      <c r="B2632">
        <v>5.13</v>
      </c>
      <c r="C2632" s="1">
        <v>36265</v>
      </c>
      <c r="D2632">
        <v>5.6899999999999995</v>
      </c>
      <c r="E2632" s="1">
        <v>36199</v>
      </c>
      <c r="F2632">
        <v>5.68</v>
      </c>
    </row>
    <row r="2633" spans="1:6" x14ac:dyDescent="0.25">
      <c r="A2633" s="1">
        <v>36192</v>
      </c>
      <c r="B2633">
        <v>5.1449999999999996</v>
      </c>
      <c r="C2633" s="1">
        <v>36266</v>
      </c>
      <c r="D2633">
        <v>5.73</v>
      </c>
      <c r="E2633" s="1">
        <v>36200</v>
      </c>
      <c r="F2633">
        <v>5.65</v>
      </c>
    </row>
    <row r="2634" spans="1:6" x14ac:dyDescent="0.25">
      <c r="A2634" s="1">
        <v>36193</v>
      </c>
      <c r="B2634">
        <v>5.21</v>
      </c>
      <c r="C2634" s="1">
        <v>36269</v>
      </c>
      <c r="D2634">
        <v>5.65</v>
      </c>
      <c r="E2634" s="1">
        <v>36201</v>
      </c>
      <c r="F2634">
        <v>5.6899999999999995</v>
      </c>
    </row>
    <row r="2635" spans="1:6" x14ac:dyDescent="0.25">
      <c r="A2635" s="1">
        <v>36194</v>
      </c>
      <c r="B2635">
        <v>5.22</v>
      </c>
      <c r="C2635" s="1">
        <v>36270</v>
      </c>
      <c r="D2635">
        <v>5.66</v>
      </c>
      <c r="E2635" s="1">
        <v>36202</v>
      </c>
      <c r="F2635">
        <v>5.7</v>
      </c>
    </row>
    <row r="2636" spans="1:6" x14ac:dyDescent="0.25">
      <c r="A2636" s="1">
        <v>36195</v>
      </c>
      <c r="B2636">
        <v>5.26</v>
      </c>
      <c r="C2636" s="1">
        <v>36271</v>
      </c>
      <c r="D2636">
        <v>5.7</v>
      </c>
      <c r="E2636" s="1">
        <v>36203</v>
      </c>
      <c r="F2636">
        <v>5.8100000000000005</v>
      </c>
    </row>
    <row r="2637" spans="1:6" x14ac:dyDescent="0.25">
      <c r="A2637" s="1">
        <v>36196</v>
      </c>
      <c r="B2637">
        <v>5.31</v>
      </c>
      <c r="C2637" s="1">
        <v>36272</v>
      </c>
      <c r="D2637">
        <v>5.77</v>
      </c>
      <c r="E2637" s="1">
        <v>36206</v>
      </c>
      <c r="F2637">
        <v>5.83</v>
      </c>
    </row>
    <row r="2638" spans="1:6" x14ac:dyDescent="0.25">
      <c r="A2638" s="1">
        <v>36199</v>
      </c>
      <c r="B2638">
        <v>5.3</v>
      </c>
      <c r="C2638" s="1">
        <v>36273</v>
      </c>
      <c r="D2638">
        <v>5.76</v>
      </c>
      <c r="E2638" s="1">
        <v>36207</v>
      </c>
      <c r="F2638">
        <v>5.78</v>
      </c>
    </row>
    <row r="2639" spans="1:6" x14ac:dyDescent="0.25">
      <c r="A2639" s="1">
        <v>36200</v>
      </c>
      <c r="B2639">
        <v>5.26</v>
      </c>
      <c r="C2639" s="1">
        <v>36276</v>
      </c>
      <c r="D2639">
        <v>5.73</v>
      </c>
      <c r="E2639" s="1">
        <v>36208</v>
      </c>
      <c r="F2639">
        <v>5.74</v>
      </c>
    </row>
    <row r="2640" spans="1:6" x14ac:dyDescent="0.25">
      <c r="A2640" s="1">
        <v>36201</v>
      </c>
      <c r="B2640">
        <v>5.25</v>
      </c>
      <c r="C2640" s="1">
        <v>36277</v>
      </c>
      <c r="D2640">
        <v>5.72</v>
      </c>
      <c r="E2640" s="1">
        <v>36209</v>
      </c>
      <c r="F2640">
        <v>5.8</v>
      </c>
    </row>
    <row r="2641" spans="1:6" x14ac:dyDescent="0.25">
      <c r="A2641" s="1">
        <v>36202</v>
      </c>
      <c r="B2641">
        <v>5.32</v>
      </c>
      <c r="C2641" s="1">
        <v>36278</v>
      </c>
      <c r="D2641">
        <v>5.7549999999999999</v>
      </c>
      <c r="E2641" s="1">
        <v>36210</v>
      </c>
      <c r="F2641">
        <v>5.82</v>
      </c>
    </row>
    <row r="2642" spans="1:6" x14ac:dyDescent="0.25">
      <c r="A2642" s="1">
        <v>36203</v>
      </c>
      <c r="B2642">
        <v>5.3369999999999997</v>
      </c>
      <c r="C2642" s="1">
        <v>36279</v>
      </c>
      <c r="D2642">
        <v>5.7</v>
      </c>
      <c r="E2642" s="1">
        <v>36213</v>
      </c>
      <c r="F2642">
        <v>5.77</v>
      </c>
    </row>
    <row r="2643" spans="1:6" x14ac:dyDescent="0.25">
      <c r="A2643" s="1">
        <v>36206</v>
      </c>
      <c r="B2643">
        <v>5.39</v>
      </c>
      <c r="C2643" s="1">
        <v>36280</v>
      </c>
      <c r="D2643">
        <v>5.82</v>
      </c>
      <c r="E2643" s="1">
        <v>36214</v>
      </c>
      <c r="F2643">
        <v>5.84</v>
      </c>
    </row>
    <row r="2644" spans="1:6" x14ac:dyDescent="0.25">
      <c r="A2644" s="1">
        <v>36207</v>
      </c>
      <c r="B2644">
        <v>5.37</v>
      </c>
      <c r="C2644" s="1">
        <v>36283</v>
      </c>
      <c r="D2644">
        <v>5.8100000000000005</v>
      </c>
      <c r="E2644" s="1">
        <v>36215</v>
      </c>
      <c r="F2644">
        <v>5.91</v>
      </c>
    </row>
    <row r="2645" spans="1:6" x14ac:dyDescent="0.25">
      <c r="A2645" s="1">
        <v>36208</v>
      </c>
      <c r="B2645">
        <v>5.36</v>
      </c>
      <c r="C2645" s="1">
        <v>36284</v>
      </c>
      <c r="D2645">
        <v>5.8449999999999998</v>
      </c>
      <c r="E2645" s="1">
        <v>36216</v>
      </c>
      <c r="F2645">
        <v>6.07</v>
      </c>
    </row>
    <row r="2646" spans="1:6" x14ac:dyDescent="0.25">
      <c r="A2646" s="1">
        <v>36209</v>
      </c>
      <c r="B2646">
        <v>5.37</v>
      </c>
      <c r="C2646" s="1">
        <v>36285</v>
      </c>
      <c r="D2646">
        <v>5.835</v>
      </c>
      <c r="E2646" s="1">
        <v>36217</v>
      </c>
      <c r="F2646">
        <v>6.03</v>
      </c>
    </row>
    <row r="2647" spans="1:6" x14ac:dyDescent="0.25">
      <c r="A2647" s="1">
        <v>36210</v>
      </c>
      <c r="B2647">
        <v>5.41</v>
      </c>
      <c r="C2647" s="1">
        <v>36286</v>
      </c>
      <c r="D2647">
        <v>5.92</v>
      </c>
      <c r="E2647" s="1">
        <v>36220</v>
      </c>
      <c r="F2647">
        <v>6.13</v>
      </c>
    </row>
    <row r="2648" spans="1:6" x14ac:dyDescent="0.25">
      <c r="A2648" s="1">
        <v>36213</v>
      </c>
      <c r="B2648">
        <v>5.42</v>
      </c>
      <c r="C2648" s="1">
        <v>36287</v>
      </c>
      <c r="D2648">
        <v>5.93</v>
      </c>
      <c r="E2648" s="1">
        <v>36221</v>
      </c>
      <c r="F2648">
        <v>6.09</v>
      </c>
    </row>
    <row r="2649" spans="1:6" x14ac:dyDescent="0.25">
      <c r="A2649" s="1">
        <v>36214</v>
      </c>
      <c r="B2649">
        <v>5.47</v>
      </c>
      <c r="C2649" s="1">
        <v>36290</v>
      </c>
      <c r="D2649">
        <v>5.9050000000000002</v>
      </c>
      <c r="E2649" s="1">
        <v>36222</v>
      </c>
      <c r="F2649">
        <v>6.14</v>
      </c>
    </row>
    <row r="2650" spans="1:6" x14ac:dyDescent="0.25">
      <c r="A2650" s="1">
        <v>36215</v>
      </c>
      <c r="B2650">
        <v>5.55</v>
      </c>
      <c r="C2650" s="1">
        <v>36291</v>
      </c>
      <c r="D2650">
        <v>5.9450000000000003</v>
      </c>
      <c r="E2650" s="1">
        <v>36223</v>
      </c>
      <c r="F2650">
        <v>6.18</v>
      </c>
    </row>
    <row r="2651" spans="1:6" x14ac:dyDescent="0.25">
      <c r="A2651" s="1">
        <v>36216</v>
      </c>
      <c r="B2651">
        <v>5.66</v>
      </c>
      <c r="C2651" s="1">
        <v>36292</v>
      </c>
      <c r="D2651">
        <v>5.915</v>
      </c>
      <c r="E2651" s="1">
        <v>36224</v>
      </c>
      <c r="F2651">
        <v>6.07</v>
      </c>
    </row>
    <row r="2652" spans="1:6" x14ac:dyDescent="0.25">
      <c r="A2652" s="1">
        <v>36217</v>
      </c>
      <c r="B2652">
        <v>5.64</v>
      </c>
      <c r="C2652" s="1">
        <v>36293</v>
      </c>
      <c r="D2652">
        <v>5.86</v>
      </c>
      <c r="E2652" s="1">
        <v>36227</v>
      </c>
      <c r="F2652">
        <v>6.05</v>
      </c>
    </row>
    <row r="2653" spans="1:6" x14ac:dyDescent="0.25">
      <c r="A2653" s="1">
        <v>36220</v>
      </c>
      <c r="B2653">
        <v>5.68</v>
      </c>
      <c r="C2653" s="1">
        <v>36294</v>
      </c>
      <c r="D2653">
        <v>6.06</v>
      </c>
      <c r="E2653" s="1">
        <v>36228</v>
      </c>
      <c r="F2653">
        <v>5.97</v>
      </c>
    </row>
    <row r="2654" spans="1:6" x14ac:dyDescent="0.25">
      <c r="A2654" s="1">
        <v>36221</v>
      </c>
      <c r="B2654">
        <v>5.68</v>
      </c>
      <c r="C2654" s="1">
        <v>36297</v>
      </c>
      <c r="D2654">
        <v>6.07</v>
      </c>
      <c r="E2654" s="1">
        <v>36229</v>
      </c>
      <c r="F2654">
        <v>5.9989999999999997</v>
      </c>
    </row>
    <row r="2655" spans="1:6" x14ac:dyDescent="0.25">
      <c r="A2655" s="1">
        <v>36222</v>
      </c>
      <c r="B2655">
        <v>5.66</v>
      </c>
      <c r="C2655" s="1">
        <v>36298</v>
      </c>
      <c r="D2655">
        <v>6.11</v>
      </c>
      <c r="E2655" s="1">
        <v>36230</v>
      </c>
      <c r="F2655">
        <v>6</v>
      </c>
    </row>
    <row r="2656" spans="1:6" x14ac:dyDescent="0.25">
      <c r="A2656" s="1">
        <v>36223</v>
      </c>
      <c r="B2656">
        <v>5.6899999999999995</v>
      </c>
      <c r="C2656" s="1">
        <v>36299</v>
      </c>
      <c r="D2656">
        <v>6.085</v>
      </c>
      <c r="E2656" s="1">
        <v>36231</v>
      </c>
      <c r="F2656">
        <v>5.96</v>
      </c>
    </row>
    <row r="2657" spans="1:6" x14ac:dyDescent="0.25">
      <c r="A2657" s="1">
        <v>36224</v>
      </c>
      <c r="B2657">
        <v>5.59</v>
      </c>
      <c r="C2657" s="1">
        <v>36300</v>
      </c>
      <c r="D2657">
        <v>6.11</v>
      </c>
      <c r="E2657" s="1">
        <v>36234</v>
      </c>
      <c r="F2657">
        <v>5.9450000000000003</v>
      </c>
    </row>
    <row r="2658" spans="1:6" x14ac:dyDescent="0.25">
      <c r="A2658" s="1">
        <v>36227</v>
      </c>
      <c r="B2658">
        <v>5.6</v>
      </c>
      <c r="C2658" s="1">
        <v>36301</v>
      </c>
      <c r="D2658">
        <v>6.07</v>
      </c>
      <c r="E2658" s="1">
        <v>36235</v>
      </c>
      <c r="F2658">
        <v>5.8849999999999998</v>
      </c>
    </row>
    <row r="2659" spans="1:6" x14ac:dyDescent="0.25">
      <c r="A2659" s="1">
        <v>36228</v>
      </c>
      <c r="B2659">
        <v>5.49</v>
      </c>
      <c r="C2659" s="1">
        <v>36304</v>
      </c>
      <c r="D2659">
        <v>6.06</v>
      </c>
      <c r="E2659" s="1">
        <v>36236</v>
      </c>
      <c r="F2659">
        <v>5.91</v>
      </c>
    </row>
    <row r="2660" spans="1:6" x14ac:dyDescent="0.25">
      <c r="A2660" s="1">
        <v>36229</v>
      </c>
      <c r="B2660">
        <v>5.54</v>
      </c>
      <c r="C2660" s="1">
        <v>36305</v>
      </c>
      <c r="D2660">
        <v>6.0650000000000004</v>
      </c>
      <c r="E2660" s="1">
        <v>36237</v>
      </c>
      <c r="F2660">
        <v>5.9</v>
      </c>
    </row>
    <row r="2661" spans="1:6" x14ac:dyDescent="0.25">
      <c r="A2661" s="1">
        <v>36230</v>
      </c>
      <c r="B2661">
        <v>5.53</v>
      </c>
      <c r="C2661" s="1">
        <v>36306</v>
      </c>
      <c r="D2661">
        <v>6.1349999999999998</v>
      </c>
      <c r="E2661" s="1">
        <v>36238</v>
      </c>
      <c r="F2661">
        <v>5.96</v>
      </c>
    </row>
    <row r="2662" spans="1:6" x14ac:dyDescent="0.25">
      <c r="A2662" s="1">
        <v>36231</v>
      </c>
      <c r="B2662">
        <v>5.49</v>
      </c>
      <c r="C2662" s="1">
        <v>36307</v>
      </c>
      <c r="D2662">
        <v>6.2149999999999999</v>
      </c>
      <c r="E2662" s="1">
        <v>36241</v>
      </c>
      <c r="F2662">
        <v>5.9749999999999996</v>
      </c>
    </row>
    <row r="2663" spans="1:6" x14ac:dyDescent="0.25">
      <c r="A2663" s="1">
        <v>36234</v>
      </c>
      <c r="B2663">
        <v>5.4669999999999996</v>
      </c>
      <c r="C2663" s="1">
        <v>36308</v>
      </c>
      <c r="D2663">
        <v>6.22</v>
      </c>
      <c r="E2663" s="1">
        <v>36242</v>
      </c>
      <c r="F2663">
        <v>5.9399999999999995</v>
      </c>
    </row>
    <row r="2664" spans="1:6" x14ac:dyDescent="0.25">
      <c r="A2664" s="1">
        <v>36235</v>
      </c>
      <c r="B2664">
        <v>5.44</v>
      </c>
      <c r="C2664" s="1">
        <v>36311</v>
      </c>
      <c r="D2664">
        <v>6.23</v>
      </c>
      <c r="E2664" s="1">
        <v>36243</v>
      </c>
      <c r="F2664">
        <v>5.96</v>
      </c>
    </row>
    <row r="2665" spans="1:6" x14ac:dyDescent="0.25">
      <c r="A2665" s="1">
        <v>36236</v>
      </c>
      <c r="B2665">
        <v>5.45</v>
      </c>
      <c r="C2665" s="1">
        <v>36312</v>
      </c>
      <c r="D2665">
        <v>6.3650000000000002</v>
      </c>
      <c r="E2665" s="1">
        <v>36244</v>
      </c>
      <c r="F2665">
        <v>6</v>
      </c>
    </row>
    <row r="2666" spans="1:6" x14ac:dyDescent="0.25">
      <c r="A2666" s="1">
        <v>36237</v>
      </c>
      <c r="B2666">
        <v>5.44</v>
      </c>
      <c r="C2666" s="1">
        <v>36313</v>
      </c>
      <c r="D2666">
        <v>6.36</v>
      </c>
      <c r="E2666" s="1">
        <v>36245</v>
      </c>
      <c r="F2666">
        <v>6</v>
      </c>
    </row>
    <row r="2667" spans="1:6" x14ac:dyDescent="0.25">
      <c r="A2667" s="1">
        <v>36238</v>
      </c>
      <c r="B2667">
        <v>5.49</v>
      </c>
      <c r="C2667" s="1">
        <v>36314</v>
      </c>
      <c r="D2667">
        <v>6.39</v>
      </c>
      <c r="E2667" s="1">
        <v>36248</v>
      </c>
      <c r="F2667">
        <v>6.05</v>
      </c>
    </row>
    <row r="2668" spans="1:6" x14ac:dyDescent="0.25">
      <c r="A2668" s="1">
        <v>36241</v>
      </c>
      <c r="B2668">
        <v>5.51</v>
      </c>
      <c r="C2668" s="1">
        <v>36315</v>
      </c>
      <c r="D2668">
        <v>6.3949999999999996</v>
      </c>
      <c r="E2668" s="1">
        <v>36249</v>
      </c>
      <c r="F2668">
        <v>5.98</v>
      </c>
    </row>
    <row r="2669" spans="1:6" x14ac:dyDescent="0.25">
      <c r="A2669" s="1">
        <v>36242</v>
      </c>
      <c r="B2669">
        <v>5.45</v>
      </c>
      <c r="C2669" s="1">
        <v>36318</v>
      </c>
      <c r="D2669">
        <v>6.37</v>
      </c>
      <c r="E2669" s="1">
        <v>36250</v>
      </c>
      <c r="F2669">
        <v>6.0049999999999999</v>
      </c>
    </row>
    <row r="2670" spans="1:6" x14ac:dyDescent="0.25">
      <c r="A2670" s="1">
        <v>36243</v>
      </c>
      <c r="B2670">
        <v>5.4550000000000001</v>
      </c>
      <c r="C2670" s="1">
        <v>36319</v>
      </c>
      <c r="D2670">
        <v>6.3849999999999998</v>
      </c>
      <c r="E2670" s="1">
        <v>36251</v>
      </c>
      <c r="F2670">
        <v>6.0380000000000003</v>
      </c>
    </row>
    <row r="2671" spans="1:6" x14ac:dyDescent="0.25">
      <c r="A2671" s="1">
        <v>36244</v>
      </c>
      <c r="B2671">
        <v>5.49</v>
      </c>
      <c r="C2671" s="1">
        <v>36320</v>
      </c>
      <c r="D2671">
        <v>6.4450000000000003</v>
      </c>
      <c r="E2671" s="1">
        <v>36252</v>
      </c>
      <c r="F2671">
        <v>5.9850000000000003</v>
      </c>
    </row>
    <row r="2672" spans="1:6" x14ac:dyDescent="0.25">
      <c r="A2672" s="1">
        <v>36245</v>
      </c>
      <c r="B2672">
        <v>5.4649999999999999</v>
      </c>
      <c r="C2672" s="1">
        <v>36321</v>
      </c>
      <c r="D2672">
        <v>6.51</v>
      </c>
      <c r="E2672" s="1">
        <v>36255</v>
      </c>
      <c r="F2672">
        <v>5.98</v>
      </c>
    </row>
    <row r="2673" spans="1:6" x14ac:dyDescent="0.25">
      <c r="A2673" s="1">
        <v>36248</v>
      </c>
      <c r="B2673">
        <v>5.4649999999999999</v>
      </c>
      <c r="C2673" s="1">
        <v>36322</v>
      </c>
      <c r="D2673">
        <v>6.59</v>
      </c>
      <c r="E2673" s="1">
        <v>36256</v>
      </c>
      <c r="F2673">
        <v>5.9</v>
      </c>
    </row>
    <row r="2674" spans="1:6" x14ac:dyDescent="0.25">
      <c r="A2674" s="1">
        <v>36249</v>
      </c>
      <c r="B2674">
        <v>5.42</v>
      </c>
      <c r="C2674" s="1">
        <v>36325</v>
      </c>
      <c r="D2674">
        <v>6.57</v>
      </c>
      <c r="E2674" s="1">
        <v>36257</v>
      </c>
      <c r="F2674">
        <v>5.89</v>
      </c>
    </row>
    <row r="2675" spans="1:6" x14ac:dyDescent="0.25">
      <c r="A2675" s="1">
        <v>36250</v>
      </c>
      <c r="B2675">
        <v>5.4249999999999998</v>
      </c>
      <c r="C2675" s="1">
        <v>36326</v>
      </c>
      <c r="D2675">
        <v>6.58</v>
      </c>
      <c r="E2675" s="1">
        <v>36258</v>
      </c>
      <c r="F2675">
        <v>5.82</v>
      </c>
    </row>
    <row r="2676" spans="1:6" x14ac:dyDescent="0.25">
      <c r="A2676" s="1">
        <v>36251</v>
      </c>
      <c r="B2676">
        <v>5.4580000000000002</v>
      </c>
      <c r="C2676" s="1">
        <v>36327</v>
      </c>
      <c r="D2676">
        <v>6.52</v>
      </c>
      <c r="E2676" s="1">
        <v>36259</v>
      </c>
      <c r="F2676">
        <v>5.83</v>
      </c>
    </row>
    <row r="2677" spans="1:6" x14ac:dyDescent="0.25">
      <c r="A2677" s="1">
        <v>36252</v>
      </c>
      <c r="B2677">
        <v>5.43</v>
      </c>
      <c r="C2677" s="1">
        <v>36328</v>
      </c>
      <c r="D2677">
        <v>6.37</v>
      </c>
      <c r="E2677" s="1">
        <v>36262</v>
      </c>
      <c r="F2677">
        <v>5.82</v>
      </c>
    </row>
    <row r="2678" spans="1:6" x14ac:dyDescent="0.25">
      <c r="A2678" s="1">
        <v>36255</v>
      </c>
      <c r="B2678">
        <v>5.42</v>
      </c>
      <c r="C2678" s="1">
        <v>36329</v>
      </c>
      <c r="D2678">
        <v>6.41</v>
      </c>
      <c r="E2678" s="1">
        <v>36263</v>
      </c>
      <c r="F2678">
        <v>5.8650000000000002</v>
      </c>
    </row>
    <row r="2679" spans="1:6" x14ac:dyDescent="0.25">
      <c r="A2679" s="1">
        <v>36256</v>
      </c>
      <c r="B2679">
        <v>5.37</v>
      </c>
      <c r="C2679" s="1">
        <v>36332</v>
      </c>
      <c r="D2679">
        <v>6.4450000000000003</v>
      </c>
      <c r="E2679" s="1">
        <v>36264</v>
      </c>
      <c r="F2679">
        <v>5.89</v>
      </c>
    </row>
    <row r="2680" spans="1:6" x14ac:dyDescent="0.25">
      <c r="A2680" s="1">
        <v>36257</v>
      </c>
      <c r="B2680">
        <v>5.38</v>
      </c>
      <c r="C2680" s="1">
        <v>36333</v>
      </c>
      <c r="D2680">
        <v>6.4950000000000001</v>
      </c>
      <c r="E2680" s="1">
        <v>36265</v>
      </c>
      <c r="F2680">
        <v>5.93</v>
      </c>
    </row>
    <row r="2681" spans="1:6" x14ac:dyDescent="0.25">
      <c r="A2681" s="1">
        <v>36258</v>
      </c>
      <c r="B2681">
        <v>5.35</v>
      </c>
      <c r="C2681" s="1">
        <v>36334</v>
      </c>
      <c r="D2681">
        <v>6.5949999999999998</v>
      </c>
      <c r="E2681" s="1">
        <v>36266</v>
      </c>
      <c r="F2681">
        <v>5.97</v>
      </c>
    </row>
    <row r="2682" spans="1:6" x14ac:dyDescent="0.25">
      <c r="A2682" s="1">
        <v>36259</v>
      </c>
      <c r="B2682">
        <v>5.35</v>
      </c>
      <c r="C2682" s="1">
        <v>36335</v>
      </c>
      <c r="D2682">
        <v>6.61</v>
      </c>
      <c r="E2682" s="1">
        <v>36269</v>
      </c>
      <c r="F2682">
        <v>5.8949999999999996</v>
      </c>
    </row>
    <row r="2683" spans="1:6" x14ac:dyDescent="0.25">
      <c r="A2683" s="1">
        <v>36262</v>
      </c>
      <c r="B2683">
        <v>5.37</v>
      </c>
      <c r="C2683" s="1">
        <v>36336</v>
      </c>
      <c r="D2683">
        <v>6.59</v>
      </c>
      <c r="E2683" s="1">
        <v>36270</v>
      </c>
      <c r="F2683">
        <v>5.9</v>
      </c>
    </row>
    <row r="2684" spans="1:6" x14ac:dyDescent="0.25">
      <c r="A2684" s="1">
        <v>36263</v>
      </c>
      <c r="B2684">
        <v>5.38</v>
      </c>
      <c r="C2684" s="1">
        <v>36339</v>
      </c>
      <c r="D2684">
        <v>6.5250000000000004</v>
      </c>
      <c r="E2684" s="1">
        <v>36271</v>
      </c>
      <c r="F2684">
        <v>5.93</v>
      </c>
    </row>
    <row r="2685" spans="1:6" x14ac:dyDescent="0.25">
      <c r="A2685" s="1">
        <v>36264</v>
      </c>
      <c r="B2685">
        <v>5.4</v>
      </c>
      <c r="C2685" s="1">
        <v>36340</v>
      </c>
      <c r="D2685">
        <v>6.52</v>
      </c>
      <c r="E2685" s="1">
        <v>36272</v>
      </c>
      <c r="F2685">
        <v>5.99</v>
      </c>
    </row>
    <row r="2686" spans="1:6" x14ac:dyDescent="0.25">
      <c r="A2686" s="1">
        <v>36265</v>
      </c>
      <c r="B2686">
        <v>5.42</v>
      </c>
      <c r="C2686" s="1">
        <v>36341</v>
      </c>
      <c r="D2686">
        <v>6.3650000000000002</v>
      </c>
      <c r="E2686" s="1">
        <v>36273</v>
      </c>
      <c r="F2686">
        <v>5.99</v>
      </c>
    </row>
    <row r="2687" spans="1:6" x14ac:dyDescent="0.25">
      <c r="A2687" s="1">
        <v>36266</v>
      </c>
      <c r="B2687">
        <v>5.4649999999999999</v>
      </c>
      <c r="C2687" s="1">
        <v>36342</v>
      </c>
      <c r="D2687">
        <v>6.42</v>
      </c>
      <c r="E2687" s="1">
        <v>36276</v>
      </c>
      <c r="F2687">
        <v>5.9399999999999995</v>
      </c>
    </row>
    <row r="2688" spans="1:6" x14ac:dyDescent="0.25">
      <c r="A2688" s="1">
        <v>36269</v>
      </c>
      <c r="B2688">
        <v>5.41</v>
      </c>
      <c r="C2688" s="1">
        <v>36343</v>
      </c>
      <c r="D2688">
        <v>6.41</v>
      </c>
      <c r="E2688" s="1">
        <v>36277</v>
      </c>
      <c r="F2688">
        <v>5.9450000000000003</v>
      </c>
    </row>
    <row r="2689" spans="1:6" x14ac:dyDescent="0.25">
      <c r="A2689" s="1">
        <v>36270</v>
      </c>
      <c r="B2689">
        <v>5.42</v>
      </c>
      <c r="C2689" s="1">
        <v>36346</v>
      </c>
      <c r="D2689">
        <v>6.38</v>
      </c>
      <c r="E2689" s="1">
        <v>36278</v>
      </c>
      <c r="F2689">
        <v>5.98</v>
      </c>
    </row>
    <row r="2690" spans="1:6" x14ac:dyDescent="0.25">
      <c r="A2690" s="1">
        <v>36271</v>
      </c>
      <c r="B2690">
        <v>5.44</v>
      </c>
      <c r="C2690" s="1">
        <v>36347</v>
      </c>
      <c r="D2690">
        <v>6.43</v>
      </c>
      <c r="E2690" s="1">
        <v>36279</v>
      </c>
      <c r="F2690">
        <v>5.9249999999999998</v>
      </c>
    </row>
    <row r="2691" spans="1:6" x14ac:dyDescent="0.25">
      <c r="A2691" s="1">
        <v>36272</v>
      </c>
      <c r="B2691">
        <v>5.4850000000000003</v>
      </c>
      <c r="C2691" s="1">
        <v>36348</v>
      </c>
      <c r="D2691">
        <v>6.45</v>
      </c>
      <c r="E2691" s="1">
        <v>36280</v>
      </c>
      <c r="F2691">
        <v>6.06</v>
      </c>
    </row>
    <row r="2692" spans="1:6" x14ac:dyDescent="0.25">
      <c r="A2692" s="1">
        <v>36273</v>
      </c>
      <c r="B2692">
        <v>5.48</v>
      </c>
      <c r="C2692" s="1">
        <v>36349</v>
      </c>
      <c r="D2692">
        <v>6.4</v>
      </c>
      <c r="E2692" s="1">
        <v>36283</v>
      </c>
      <c r="F2692">
        <v>6.06</v>
      </c>
    </row>
    <row r="2693" spans="1:6" x14ac:dyDescent="0.25">
      <c r="A2693" s="1">
        <v>36276</v>
      </c>
      <c r="B2693">
        <v>5.46</v>
      </c>
      <c r="C2693" s="1">
        <v>36350</v>
      </c>
      <c r="D2693">
        <v>6.41</v>
      </c>
      <c r="E2693" s="1">
        <v>36284</v>
      </c>
      <c r="F2693">
        <v>6.0949999999999998</v>
      </c>
    </row>
    <row r="2694" spans="1:6" x14ac:dyDescent="0.25">
      <c r="A2694" s="1">
        <v>36277</v>
      </c>
      <c r="B2694">
        <v>5.44</v>
      </c>
      <c r="C2694" s="1">
        <v>36353</v>
      </c>
      <c r="D2694">
        <v>6.34</v>
      </c>
      <c r="E2694" s="1">
        <v>36285</v>
      </c>
      <c r="F2694">
        <v>6.0750000000000002</v>
      </c>
    </row>
    <row r="2695" spans="1:6" x14ac:dyDescent="0.25">
      <c r="A2695" s="1">
        <v>36278</v>
      </c>
      <c r="B2695">
        <v>5.47</v>
      </c>
      <c r="C2695" s="1">
        <v>36354</v>
      </c>
      <c r="D2695">
        <v>6.34</v>
      </c>
      <c r="E2695" s="1">
        <v>36286</v>
      </c>
      <c r="F2695">
        <v>6.17</v>
      </c>
    </row>
    <row r="2696" spans="1:6" x14ac:dyDescent="0.25">
      <c r="A2696" s="1">
        <v>36279</v>
      </c>
      <c r="B2696">
        <v>5.41</v>
      </c>
      <c r="C2696" s="1">
        <v>36355</v>
      </c>
      <c r="D2696">
        <v>6.37</v>
      </c>
      <c r="E2696" s="1">
        <v>36287</v>
      </c>
      <c r="F2696">
        <v>6.1950000000000003</v>
      </c>
    </row>
    <row r="2697" spans="1:6" x14ac:dyDescent="0.25">
      <c r="A2697" s="1">
        <v>36280</v>
      </c>
      <c r="B2697">
        <v>5.51</v>
      </c>
      <c r="C2697" s="1">
        <v>36356</v>
      </c>
      <c r="D2697">
        <v>6.38</v>
      </c>
      <c r="E2697" s="1">
        <v>36290</v>
      </c>
      <c r="F2697">
        <v>6.18</v>
      </c>
    </row>
    <row r="2698" spans="1:6" x14ac:dyDescent="0.25">
      <c r="A2698" s="1">
        <v>36283</v>
      </c>
      <c r="B2698">
        <v>5.52</v>
      </c>
      <c r="C2698" s="1">
        <v>36357</v>
      </c>
      <c r="D2698">
        <v>6.32</v>
      </c>
      <c r="E2698" s="1">
        <v>36291</v>
      </c>
      <c r="F2698">
        <v>6.21</v>
      </c>
    </row>
    <row r="2699" spans="1:6" x14ac:dyDescent="0.25">
      <c r="A2699" s="1">
        <v>36284</v>
      </c>
      <c r="B2699">
        <v>5.54</v>
      </c>
      <c r="C2699" s="1">
        <v>36360</v>
      </c>
      <c r="D2699">
        <v>6.31</v>
      </c>
      <c r="E2699" s="1">
        <v>36292</v>
      </c>
      <c r="F2699">
        <v>6.21</v>
      </c>
    </row>
    <row r="2700" spans="1:6" x14ac:dyDescent="0.25">
      <c r="A2700" s="1">
        <v>36285</v>
      </c>
      <c r="B2700">
        <v>5.5350000000000001</v>
      </c>
      <c r="C2700" s="1">
        <v>36361</v>
      </c>
      <c r="D2700">
        <v>6.28</v>
      </c>
      <c r="E2700" s="1">
        <v>36293</v>
      </c>
      <c r="F2700">
        <v>6.12</v>
      </c>
    </row>
    <row r="2701" spans="1:6" x14ac:dyDescent="0.25">
      <c r="A2701" s="1">
        <v>36286</v>
      </c>
      <c r="B2701">
        <v>5.6</v>
      </c>
      <c r="C2701" s="1">
        <v>36362</v>
      </c>
      <c r="D2701">
        <v>6.29</v>
      </c>
      <c r="E2701" s="1">
        <v>36294</v>
      </c>
      <c r="F2701">
        <v>6.335</v>
      </c>
    </row>
    <row r="2702" spans="1:6" x14ac:dyDescent="0.25">
      <c r="A2702" s="1">
        <v>36287</v>
      </c>
      <c r="B2702">
        <v>5.59</v>
      </c>
      <c r="C2702" s="1">
        <v>36363</v>
      </c>
      <c r="D2702">
        <v>6.41</v>
      </c>
      <c r="E2702" s="1">
        <v>36297</v>
      </c>
      <c r="F2702">
        <v>6.3449999999999998</v>
      </c>
    </row>
    <row r="2703" spans="1:6" x14ac:dyDescent="0.25">
      <c r="A2703" s="1">
        <v>36290</v>
      </c>
      <c r="B2703">
        <v>5.55</v>
      </c>
      <c r="C2703" s="1">
        <v>36364</v>
      </c>
      <c r="D2703">
        <v>6.46</v>
      </c>
      <c r="E2703" s="1">
        <v>36298</v>
      </c>
      <c r="F2703">
        <v>6.3650000000000002</v>
      </c>
    </row>
    <row r="2704" spans="1:6" x14ac:dyDescent="0.25">
      <c r="A2704" s="1">
        <v>36291</v>
      </c>
      <c r="B2704">
        <v>5.5750000000000002</v>
      </c>
      <c r="C2704" s="1">
        <v>36367</v>
      </c>
      <c r="D2704">
        <v>6.55</v>
      </c>
      <c r="E2704" s="1">
        <v>36299</v>
      </c>
      <c r="F2704">
        <v>6.3250000000000002</v>
      </c>
    </row>
    <row r="2705" spans="1:6" x14ac:dyDescent="0.25">
      <c r="A2705" s="1">
        <v>36292</v>
      </c>
      <c r="B2705">
        <v>5.57</v>
      </c>
      <c r="C2705" s="1">
        <v>36368</v>
      </c>
      <c r="D2705">
        <v>6.52</v>
      </c>
      <c r="E2705" s="1">
        <v>36300</v>
      </c>
      <c r="F2705">
        <v>6.3550000000000004</v>
      </c>
    </row>
    <row r="2706" spans="1:6" x14ac:dyDescent="0.25">
      <c r="A2706" s="1">
        <v>36293</v>
      </c>
      <c r="B2706">
        <v>5.51</v>
      </c>
      <c r="C2706" s="1">
        <v>36369</v>
      </c>
      <c r="D2706">
        <v>6.5</v>
      </c>
      <c r="E2706" s="1">
        <v>36301</v>
      </c>
      <c r="F2706">
        <v>6.31</v>
      </c>
    </row>
    <row r="2707" spans="1:6" x14ac:dyDescent="0.25">
      <c r="A2707" s="1">
        <v>36294</v>
      </c>
      <c r="B2707">
        <v>5.68</v>
      </c>
      <c r="C2707" s="1">
        <v>36370</v>
      </c>
      <c r="D2707">
        <v>6.59</v>
      </c>
      <c r="E2707" s="1">
        <v>36304</v>
      </c>
      <c r="F2707">
        <v>6.29</v>
      </c>
    </row>
    <row r="2708" spans="1:6" x14ac:dyDescent="0.25">
      <c r="A2708" s="1">
        <v>36297</v>
      </c>
      <c r="B2708">
        <v>5.6850000000000005</v>
      </c>
      <c r="C2708" s="1">
        <v>36371</v>
      </c>
      <c r="D2708">
        <v>6.64</v>
      </c>
      <c r="E2708" s="1">
        <v>36305</v>
      </c>
      <c r="F2708">
        <v>6.28</v>
      </c>
    </row>
    <row r="2709" spans="1:6" x14ac:dyDescent="0.25">
      <c r="A2709" s="1">
        <v>36298</v>
      </c>
      <c r="B2709">
        <v>5.75</v>
      </c>
      <c r="C2709" s="1">
        <v>36374</v>
      </c>
      <c r="D2709">
        <v>6.6899999999999995</v>
      </c>
      <c r="E2709" s="1">
        <v>36306</v>
      </c>
      <c r="F2709">
        <v>6.3449999999999998</v>
      </c>
    </row>
    <row r="2710" spans="1:6" x14ac:dyDescent="0.25">
      <c r="A2710" s="1">
        <v>36299</v>
      </c>
      <c r="B2710">
        <v>5.76</v>
      </c>
      <c r="C2710" s="1">
        <v>36375</v>
      </c>
      <c r="D2710">
        <v>6.71</v>
      </c>
      <c r="E2710" s="1">
        <v>36307</v>
      </c>
      <c r="F2710">
        <v>6.4</v>
      </c>
    </row>
    <row r="2711" spans="1:6" x14ac:dyDescent="0.25">
      <c r="A2711" s="1">
        <v>36300</v>
      </c>
      <c r="B2711">
        <v>5.76</v>
      </c>
      <c r="C2711" s="1">
        <v>36376</v>
      </c>
      <c r="D2711">
        <v>6.7</v>
      </c>
      <c r="E2711" s="1">
        <v>36308</v>
      </c>
      <c r="F2711">
        <v>6.41</v>
      </c>
    </row>
    <row r="2712" spans="1:6" x14ac:dyDescent="0.25">
      <c r="A2712" s="1">
        <v>36301</v>
      </c>
      <c r="B2712">
        <v>5.7149999999999999</v>
      </c>
      <c r="C2712" s="1">
        <v>36377</v>
      </c>
      <c r="D2712">
        <v>6.6</v>
      </c>
      <c r="E2712" s="1">
        <v>36311</v>
      </c>
      <c r="F2712">
        <v>6.415</v>
      </c>
    </row>
    <row r="2713" spans="1:6" x14ac:dyDescent="0.25">
      <c r="A2713" s="1">
        <v>36304</v>
      </c>
      <c r="B2713">
        <v>5.73</v>
      </c>
      <c r="C2713" s="1">
        <v>36378</v>
      </c>
      <c r="D2713">
        <v>6.84</v>
      </c>
      <c r="E2713" s="1">
        <v>36312</v>
      </c>
      <c r="F2713">
        <v>6.55</v>
      </c>
    </row>
    <row r="2714" spans="1:6" x14ac:dyDescent="0.25">
      <c r="A2714" s="1">
        <v>36305</v>
      </c>
      <c r="B2714">
        <v>5.72</v>
      </c>
      <c r="C2714" s="1">
        <v>36381</v>
      </c>
      <c r="D2714">
        <v>6.9399999999999995</v>
      </c>
      <c r="E2714" s="1">
        <v>36313</v>
      </c>
      <c r="F2714">
        <v>6.5600000000000005</v>
      </c>
    </row>
    <row r="2715" spans="1:6" x14ac:dyDescent="0.25">
      <c r="A2715" s="1">
        <v>36306</v>
      </c>
      <c r="B2715">
        <v>5.8</v>
      </c>
      <c r="C2715" s="1">
        <v>36382</v>
      </c>
      <c r="D2715">
        <v>6.96</v>
      </c>
      <c r="E2715" s="1">
        <v>36314</v>
      </c>
      <c r="F2715">
        <v>6.5949999999999998</v>
      </c>
    </row>
    <row r="2716" spans="1:6" x14ac:dyDescent="0.25">
      <c r="A2716" s="1">
        <v>36307</v>
      </c>
      <c r="B2716">
        <v>5.86</v>
      </c>
      <c r="C2716" s="1">
        <v>36383</v>
      </c>
      <c r="D2716">
        <v>6.88</v>
      </c>
      <c r="E2716" s="1">
        <v>36315</v>
      </c>
      <c r="F2716">
        <v>6.59</v>
      </c>
    </row>
    <row r="2717" spans="1:6" x14ac:dyDescent="0.25">
      <c r="A2717" s="1">
        <v>36308</v>
      </c>
      <c r="B2717">
        <v>5.8550000000000004</v>
      </c>
      <c r="C2717" s="1">
        <v>36384</v>
      </c>
      <c r="D2717">
        <v>6.9</v>
      </c>
      <c r="E2717" s="1">
        <v>36318</v>
      </c>
      <c r="F2717">
        <v>6.585</v>
      </c>
    </row>
    <row r="2718" spans="1:6" x14ac:dyDescent="0.25">
      <c r="A2718" s="1">
        <v>36311</v>
      </c>
      <c r="B2718">
        <v>5.8550000000000004</v>
      </c>
      <c r="C2718" s="1">
        <v>36385</v>
      </c>
      <c r="D2718">
        <v>6.75</v>
      </c>
      <c r="E2718" s="1">
        <v>36319</v>
      </c>
      <c r="F2718">
        <v>6.61</v>
      </c>
    </row>
    <row r="2719" spans="1:6" x14ac:dyDescent="0.25">
      <c r="A2719" s="1">
        <v>36312</v>
      </c>
      <c r="B2719">
        <v>5.99</v>
      </c>
      <c r="C2719" s="1">
        <v>36388</v>
      </c>
      <c r="D2719">
        <v>6.6899999999999995</v>
      </c>
      <c r="E2719" s="1">
        <v>36320</v>
      </c>
      <c r="F2719">
        <v>6.665</v>
      </c>
    </row>
    <row r="2720" spans="1:6" x14ac:dyDescent="0.25">
      <c r="A2720" s="1">
        <v>36313</v>
      </c>
      <c r="B2720">
        <v>5.99</v>
      </c>
      <c r="C2720" s="1">
        <v>36389</v>
      </c>
      <c r="D2720">
        <v>6.6</v>
      </c>
      <c r="E2720" s="1">
        <v>36321</v>
      </c>
      <c r="F2720">
        <v>6.71</v>
      </c>
    </row>
    <row r="2721" spans="1:6" x14ac:dyDescent="0.25">
      <c r="A2721" s="1">
        <v>36314</v>
      </c>
      <c r="B2721">
        <v>5.99</v>
      </c>
      <c r="C2721" s="1">
        <v>36390</v>
      </c>
      <c r="D2721">
        <v>6.59</v>
      </c>
      <c r="E2721" s="1">
        <v>36322</v>
      </c>
      <c r="F2721">
        <v>6.835</v>
      </c>
    </row>
    <row r="2722" spans="1:6" x14ac:dyDescent="0.25">
      <c r="A2722" s="1">
        <v>36315</v>
      </c>
      <c r="B2722">
        <v>6</v>
      </c>
      <c r="C2722" s="1">
        <v>36391</v>
      </c>
      <c r="D2722">
        <v>6.65</v>
      </c>
      <c r="E2722" s="1">
        <v>36325</v>
      </c>
      <c r="F2722">
        <v>6.8049999999999997</v>
      </c>
    </row>
    <row r="2723" spans="1:6" x14ac:dyDescent="0.25">
      <c r="A2723" s="1">
        <v>36318</v>
      </c>
      <c r="B2723">
        <v>6.0049999999999999</v>
      </c>
      <c r="C2723" s="1">
        <v>36392</v>
      </c>
      <c r="D2723">
        <v>6.65</v>
      </c>
      <c r="E2723" s="1">
        <v>36326</v>
      </c>
      <c r="F2723">
        <v>6.8100000000000005</v>
      </c>
    </row>
    <row r="2724" spans="1:6" x14ac:dyDescent="0.25">
      <c r="A2724" s="1">
        <v>36319</v>
      </c>
      <c r="B2724">
        <v>6.0049999999999999</v>
      </c>
      <c r="C2724" s="1">
        <v>36395</v>
      </c>
      <c r="D2724">
        <v>6.67</v>
      </c>
      <c r="E2724" s="1">
        <v>36327</v>
      </c>
      <c r="F2724">
        <v>6.76</v>
      </c>
    </row>
    <row r="2725" spans="1:6" x14ac:dyDescent="0.25">
      <c r="A2725" s="1">
        <v>36320</v>
      </c>
      <c r="B2725">
        <v>6.06</v>
      </c>
      <c r="C2725" s="1">
        <v>36396</v>
      </c>
      <c r="D2725">
        <v>6.55</v>
      </c>
      <c r="E2725" s="1">
        <v>36328</v>
      </c>
      <c r="F2725">
        <v>6.61</v>
      </c>
    </row>
    <row r="2726" spans="1:6" x14ac:dyDescent="0.25">
      <c r="A2726" s="1">
        <v>36321</v>
      </c>
      <c r="B2726">
        <v>6.09</v>
      </c>
      <c r="C2726" s="1">
        <v>36397</v>
      </c>
      <c r="D2726">
        <v>6.48</v>
      </c>
      <c r="E2726" s="1">
        <v>36329</v>
      </c>
      <c r="F2726">
        <v>6.625</v>
      </c>
    </row>
    <row r="2727" spans="1:6" x14ac:dyDescent="0.25">
      <c r="A2727" s="1">
        <v>36322</v>
      </c>
      <c r="B2727">
        <v>6.15</v>
      </c>
      <c r="C2727" s="1">
        <v>36398</v>
      </c>
      <c r="D2727">
        <v>6.51</v>
      </c>
      <c r="E2727" s="1">
        <v>36332</v>
      </c>
      <c r="F2727">
        <v>6.68</v>
      </c>
    </row>
    <row r="2728" spans="1:6" x14ac:dyDescent="0.25">
      <c r="A2728" s="1">
        <v>36325</v>
      </c>
      <c r="B2728">
        <v>6.11</v>
      </c>
      <c r="C2728" s="1">
        <v>36399</v>
      </c>
      <c r="D2728">
        <v>6.62</v>
      </c>
      <c r="E2728" s="1">
        <v>36333</v>
      </c>
      <c r="F2728">
        <v>6.73</v>
      </c>
    </row>
    <row r="2729" spans="1:6" x14ac:dyDescent="0.25">
      <c r="A2729" s="1">
        <v>36326</v>
      </c>
      <c r="B2729">
        <v>6.12</v>
      </c>
      <c r="C2729" s="1">
        <v>36402</v>
      </c>
      <c r="D2729">
        <v>6.71</v>
      </c>
      <c r="E2729" s="1">
        <v>36334</v>
      </c>
      <c r="F2729">
        <v>6.8449999999999998</v>
      </c>
    </row>
    <row r="2730" spans="1:6" x14ac:dyDescent="0.25">
      <c r="A2730" s="1">
        <v>36327</v>
      </c>
      <c r="B2730">
        <v>6.0350000000000001</v>
      </c>
      <c r="C2730" s="1">
        <v>36403</v>
      </c>
      <c r="D2730">
        <v>6.72</v>
      </c>
      <c r="E2730" s="1">
        <v>36335</v>
      </c>
      <c r="F2730">
        <v>6.87</v>
      </c>
    </row>
    <row r="2731" spans="1:6" x14ac:dyDescent="0.25">
      <c r="A2731" s="1">
        <v>36328</v>
      </c>
      <c r="B2731">
        <v>5.93</v>
      </c>
      <c r="C2731" s="1">
        <v>36404</v>
      </c>
      <c r="D2731">
        <v>6.7750000000000004</v>
      </c>
      <c r="E2731" s="1">
        <v>36336</v>
      </c>
      <c r="F2731">
        <v>6.8550000000000004</v>
      </c>
    </row>
    <row r="2732" spans="1:6" x14ac:dyDescent="0.25">
      <c r="A2732" s="1">
        <v>36329</v>
      </c>
      <c r="B2732">
        <v>5.9749999999999996</v>
      </c>
      <c r="C2732" s="1">
        <v>36405</v>
      </c>
      <c r="D2732">
        <v>6.82</v>
      </c>
      <c r="E2732" s="1">
        <v>36339</v>
      </c>
      <c r="F2732">
        <v>6.79</v>
      </c>
    </row>
    <row r="2733" spans="1:6" x14ac:dyDescent="0.25">
      <c r="A2733" s="1">
        <v>36332</v>
      </c>
      <c r="B2733">
        <v>6.0149999999999997</v>
      </c>
      <c r="C2733" s="1">
        <v>36406</v>
      </c>
      <c r="D2733">
        <v>6.6899999999999995</v>
      </c>
      <c r="E2733" s="1">
        <v>36340</v>
      </c>
      <c r="F2733">
        <v>6.7750000000000004</v>
      </c>
    </row>
    <row r="2734" spans="1:6" x14ac:dyDescent="0.25">
      <c r="A2734" s="1">
        <v>36333</v>
      </c>
      <c r="B2734">
        <v>6.05</v>
      </c>
      <c r="C2734" s="1">
        <v>36409</v>
      </c>
      <c r="D2734">
        <v>6.6950000000000003</v>
      </c>
      <c r="E2734" s="1">
        <v>36341</v>
      </c>
      <c r="F2734">
        <v>6.62</v>
      </c>
    </row>
    <row r="2735" spans="1:6" x14ac:dyDescent="0.25">
      <c r="A2735" s="1">
        <v>36334</v>
      </c>
      <c r="B2735">
        <v>6.14</v>
      </c>
      <c r="C2735" s="1">
        <v>36410</v>
      </c>
      <c r="D2735">
        <v>6.74</v>
      </c>
      <c r="E2735" s="1">
        <v>36342</v>
      </c>
      <c r="F2735">
        <v>6.6899999999999995</v>
      </c>
    </row>
    <row r="2736" spans="1:6" x14ac:dyDescent="0.25">
      <c r="A2736" s="1">
        <v>36335</v>
      </c>
      <c r="B2736">
        <v>6.14</v>
      </c>
      <c r="C2736" s="1">
        <v>36411</v>
      </c>
      <c r="D2736">
        <v>6.68</v>
      </c>
      <c r="E2736" s="1">
        <v>36343</v>
      </c>
      <c r="F2736">
        <v>6.665</v>
      </c>
    </row>
    <row r="2737" spans="1:6" x14ac:dyDescent="0.25">
      <c r="A2737" s="1">
        <v>36336</v>
      </c>
      <c r="B2737">
        <v>6.16</v>
      </c>
      <c r="C2737" s="1">
        <v>36412</v>
      </c>
      <c r="D2737">
        <v>6.7</v>
      </c>
      <c r="E2737" s="1">
        <v>36346</v>
      </c>
      <c r="F2737">
        <v>6.66</v>
      </c>
    </row>
    <row r="2738" spans="1:6" x14ac:dyDescent="0.25">
      <c r="A2738" s="1">
        <v>36339</v>
      </c>
      <c r="B2738">
        <v>6.0949999999999998</v>
      </c>
      <c r="C2738" s="1">
        <v>36413</v>
      </c>
      <c r="D2738">
        <v>6.63</v>
      </c>
      <c r="E2738" s="1">
        <v>36347</v>
      </c>
      <c r="F2738">
        <v>6.7</v>
      </c>
    </row>
    <row r="2739" spans="1:6" x14ac:dyDescent="0.25">
      <c r="A2739" s="1">
        <v>36340</v>
      </c>
      <c r="B2739">
        <v>6.14</v>
      </c>
      <c r="C2739" s="1">
        <v>36416</v>
      </c>
      <c r="D2739">
        <v>6.5649999999999995</v>
      </c>
      <c r="E2739" s="1">
        <v>36348</v>
      </c>
      <c r="F2739">
        <v>6.74</v>
      </c>
    </row>
    <row r="2740" spans="1:6" x14ac:dyDescent="0.25">
      <c r="A2740" s="1">
        <v>36341</v>
      </c>
      <c r="B2740">
        <v>5.99</v>
      </c>
      <c r="C2740" s="1">
        <v>36417</v>
      </c>
      <c r="D2740">
        <v>6.64</v>
      </c>
      <c r="E2740" s="1">
        <v>36349</v>
      </c>
      <c r="F2740">
        <v>6.665</v>
      </c>
    </row>
    <row r="2741" spans="1:6" x14ac:dyDescent="0.25">
      <c r="A2741" s="1">
        <v>36342</v>
      </c>
      <c r="B2741">
        <v>6.04</v>
      </c>
      <c r="C2741" s="1">
        <v>36418</v>
      </c>
      <c r="D2741">
        <v>6.52</v>
      </c>
      <c r="E2741" s="1">
        <v>36350</v>
      </c>
      <c r="F2741">
        <v>6.67</v>
      </c>
    </row>
    <row r="2742" spans="1:6" x14ac:dyDescent="0.25">
      <c r="A2742" s="1">
        <v>36343</v>
      </c>
      <c r="B2742">
        <v>6.0449999999999999</v>
      </c>
      <c r="C2742" s="1">
        <v>36419</v>
      </c>
      <c r="D2742">
        <v>6.51</v>
      </c>
      <c r="E2742" s="1">
        <v>36353</v>
      </c>
      <c r="F2742">
        <v>6.6</v>
      </c>
    </row>
    <row r="2743" spans="1:6" x14ac:dyDescent="0.25">
      <c r="A2743" s="1">
        <v>36346</v>
      </c>
      <c r="B2743">
        <v>6.0350000000000001</v>
      </c>
      <c r="C2743" s="1">
        <v>36420</v>
      </c>
      <c r="D2743">
        <v>6.4249999999999998</v>
      </c>
      <c r="E2743" s="1">
        <v>36354</v>
      </c>
      <c r="F2743">
        <v>6.59</v>
      </c>
    </row>
    <row r="2744" spans="1:6" x14ac:dyDescent="0.25">
      <c r="A2744" s="1">
        <v>36347</v>
      </c>
      <c r="B2744">
        <v>6.07</v>
      </c>
      <c r="C2744" s="1">
        <v>36423</v>
      </c>
      <c r="D2744">
        <v>6.58</v>
      </c>
      <c r="E2744" s="1">
        <v>36355</v>
      </c>
      <c r="F2744">
        <v>6.62</v>
      </c>
    </row>
    <row r="2745" spans="1:6" x14ac:dyDescent="0.25">
      <c r="A2745" s="1">
        <v>36348</v>
      </c>
      <c r="B2745">
        <v>6.0750000000000002</v>
      </c>
      <c r="C2745" s="1">
        <v>36424</v>
      </c>
      <c r="D2745">
        <v>6.6</v>
      </c>
      <c r="E2745" s="1">
        <v>36356</v>
      </c>
      <c r="F2745">
        <v>6.63</v>
      </c>
    </row>
    <row r="2746" spans="1:6" x14ac:dyDescent="0.25">
      <c r="A2746" s="1">
        <v>36349</v>
      </c>
      <c r="B2746">
        <v>6.04</v>
      </c>
      <c r="C2746" s="1">
        <v>36425</v>
      </c>
      <c r="D2746">
        <v>6.57</v>
      </c>
      <c r="E2746" s="1">
        <v>36357</v>
      </c>
      <c r="F2746">
        <v>6.5600000000000005</v>
      </c>
    </row>
    <row r="2747" spans="1:6" x14ac:dyDescent="0.25">
      <c r="A2747" s="1">
        <v>36350</v>
      </c>
      <c r="B2747">
        <v>6.07</v>
      </c>
      <c r="C2747" s="1">
        <v>36426</v>
      </c>
      <c r="D2747">
        <v>6.46</v>
      </c>
      <c r="E2747" s="1">
        <v>36360</v>
      </c>
      <c r="F2747">
        <v>6.5600000000000005</v>
      </c>
    </row>
    <row r="2748" spans="1:6" x14ac:dyDescent="0.25">
      <c r="A2748" s="1">
        <v>36353</v>
      </c>
      <c r="B2748">
        <v>6.0049999999999999</v>
      </c>
      <c r="C2748" s="1">
        <v>36427</v>
      </c>
      <c r="D2748">
        <v>6.46</v>
      </c>
      <c r="E2748" s="1">
        <v>36361</v>
      </c>
      <c r="F2748">
        <v>6.53</v>
      </c>
    </row>
    <row r="2749" spans="1:6" x14ac:dyDescent="0.25">
      <c r="A2749" s="1">
        <v>36354</v>
      </c>
      <c r="B2749">
        <v>6.01</v>
      </c>
      <c r="C2749" s="1">
        <v>36430</v>
      </c>
      <c r="D2749">
        <v>6.5</v>
      </c>
      <c r="E2749" s="1">
        <v>36362</v>
      </c>
      <c r="F2749">
        <v>6.55</v>
      </c>
    </row>
    <row r="2750" spans="1:6" x14ac:dyDescent="0.25">
      <c r="A2750" s="1">
        <v>36355</v>
      </c>
      <c r="B2750">
        <v>6.0449999999999999</v>
      </c>
      <c r="C2750" s="1">
        <v>36431</v>
      </c>
      <c r="D2750">
        <v>6.57</v>
      </c>
      <c r="E2750" s="1">
        <v>36363</v>
      </c>
      <c r="F2750">
        <v>6.67</v>
      </c>
    </row>
    <row r="2751" spans="1:6" x14ac:dyDescent="0.25">
      <c r="A2751" s="1">
        <v>36356</v>
      </c>
      <c r="B2751">
        <v>6.0650000000000004</v>
      </c>
      <c r="C2751" s="1">
        <v>36432</v>
      </c>
      <c r="D2751">
        <v>6.6550000000000002</v>
      </c>
      <c r="E2751" s="1">
        <v>36364</v>
      </c>
      <c r="F2751">
        <v>6.73</v>
      </c>
    </row>
    <row r="2752" spans="1:6" x14ac:dyDescent="0.25">
      <c r="A2752" s="1">
        <v>36357</v>
      </c>
      <c r="B2752">
        <v>6</v>
      </c>
      <c r="C2752" s="1">
        <v>36433</v>
      </c>
      <c r="D2752">
        <v>6.5600000000000005</v>
      </c>
      <c r="E2752" s="1">
        <v>36367</v>
      </c>
      <c r="F2752">
        <v>6.84</v>
      </c>
    </row>
    <row r="2753" spans="1:6" x14ac:dyDescent="0.25">
      <c r="A2753" s="1">
        <v>36360</v>
      </c>
      <c r="B2753">
        <v>5.99</v>
      </c>
      <c r="C2753" s="1">
        <v>36434</v>
      </c>
      <c r="D2753">
        <v>6.65</v>
      </c>
      <c r="E2753" s="1">
        <v>36368</v>
      </c>
      <c r="F2753">
        <v>6.8</v>
      </c>
    </row>
    <row r="2754" spans="1:6" x14ac:dyDescent="0.25">
      <c r="A2754" s="1">
        <v>36361</v>
      </c>
      <c r="B2754">
        <v>5.9399999999999995</v>
      </c>
      <c r="C2754" s="1">
        <v>36437</v>
      </c>
      <c r="D2754">
        <v>6.6</v>
      </c>
      <c r="E2754" s="1">
        <v>36369</v>
      </c>
      <c r="F2754">
        <v>6.77</v>
      </c>
    </row>
    <row r="2755" spans="1:6" x14ac:dyDescent="0.25">
      <c r="A2755" s="1">
        <v>36362</v>
      </c>
      <c r="B2755">
        <v>5.9249999999999998</v>
      </c>
      <c r="C2755" s="1">
        <v>36438</v>
      </c>
      <c r="D2755">
        <v>6.7</v>
      </c>
      <c r="E2755" s="1">
        <v>36370</v>
      </c>
      <c r="F2755">
        <v>6.86</v>
      </c>
    </row>
    <row r="2756" spans="1:6" x14ac:dyDescent="0.25">
      <c r="A2756" s="1">
        <v>36363</v>
      </c>
      <c r="B2756">
        <v>6.04</v>
      </c>
      <c r="C2756" s="1">
        <v>36439</v>
      </c>
      <c r="D2756">
        <v>6.7249999999999996</v>
      </c>
      <c r="E2756" s="1">
        <v>36371</v>
      </c>
      <c r="F2756">
        <v>6.9</v>
      </c>
    </row>
    <row r="2757" spans="1:6" x14ac:dyDescent="0.25">
      <c r="A2757" s="1">
        <v>36364</v>
      </c>
      <c r="B2757">
        <v>6.12</v>
      </c>
      <c r="C2757" s="1">
        <v>36440</v>
      </c>
      <c r="D2757">
        <v>6.73</v>
      </c>
      <c r="E2757" s="1">
        <v>36374</v>
      </c>
      <c r="F2757">
        <v>6.9399999999999995</v>
      </c>
    </row>
    <row r="2758" spans="1:6" x14ac:dyDescent="0.25">
      <c r="A2758" s="1">
        <v>36367</v>
      </c>
      <c r="B2758">
        <v>6.16</v>
      </c>
      <c r="C2758" s="1">
        <v>36441</v>
      </c>
      <c r="D2758">
        <v>6.7</v>
      </c>
      <c r="E2758" s="1">
        <v>36375</v>
      </c>
      <c r="F2758">
        <v>6.9850000000000003</v>
      </c>
    </row>
    <row r="2759" spans="1:6" x14ac:dyDescent="0.25">
      <c r="A2759" s="1">
        <v>36368</v>
      </c>
      <c r="B2759">
        <v>6.125</v>
      </c>
      <c r="C2759" s="1">
        <v>36444</v>
      </c>
      <c r="D2759">
        <v>6.7</v>
      </c>
      <c r="E2759" s="1">
        <v>36376</v>
      </c>
      <c r="F2759">
        <v>6.9749999999999996</v>
      </c>
    </row>
    <row r="2760" spans="1:6" x14ac:dyDescent="0.25">
      <c r="A2760" s="1">
        <v>36369</v>
      </c>
      <c r="B2760">
        <v>6.12</v>
      </c>
      <c r="C2760" s="1">
        <v>36445</v>
      </c>
      <c r="D2760">
        <v>6.665</v>
      </c>
      <c r="E2760" s="1">
        <v>36377</v>
      </c>
      <c r="F2760">
        <v>6.89</v>
      </c>
    </row>
    <row r="2761" spans="1:6" x14ac:dyDescent="0.25">
      <c r="A2761" s="1">
        <v>36370</v>
      </c>
      <c r="B2761">
        <v>6.22</v>
      </c>
      <c r="C2761" s="1">
        <v>36446</v>
      </c>
      <c r="D2761">
        <v>6.7149999999999999</v>
      </c>
      <c r="E2761" s="1">
        <v>36378</v>
      </c>
      <c r="F2761">
        <v>7.09</v>
      </c>
    </row>
    <row r="2762" spans="1:6" x14ac:dyDescent="0.25">
      <c r="A2762" s="1">
        <v>36371</v>
      </c>
      <c r="B2762">
        <v>6.27</v>
      </c>
      <c r="C2762" s="1">
        <v>36447</v>
      </c>
      <c r="D2762">
        <v>6.7350000000000003</v>
      </c>
      <c r="E2762" s="1">
        <v>36381</v>
      </c>
      <c r="F2762">
        <v>7.2</v>
      </c>
    </row>
    <row r="2763" spans="1:6" x14ac:dyDescent="0.25">
      <c r="A2763" s="1">
        <v>36374</v>
      </c>
      <c r="B2763">
        <v>6.33</v>
      </c>
      <c r="C2763" s="1">
        <v>36448</v>
      </c>
      <c r="D2763">
        <v>6.7350000000000003</v>
      </c>
      <c r="E2763" s="1">
        <v>36382</v>
      </c>
      <c r="F2763">
        <v>7.22</v>
      </c>
    </row>
    <row r="2764" spans="1:6" x14ac:dyDescent="0.25">
      <c r="A2764" s="1">
        <v>36375</v>
      </c>
      <c r="B2764">
        <v>6.335</v>
      </c>
      <c r="C2764" s="1">
        <v>36451</v>
      </c>
      <c r="D2764">
        <v>6.82</v>
      </c>
      <c r="E2764" s="1">
        <v>36383</v>
      </c>
      <c r="F2764">
        <v>7.16</v>
      </c>
    </row>
    <row r="2765" spans="1:6" x14ac:dyDescent="0.25">
      <c r="A2765" s="1">
        <v>36376</v>
      </c>
      <c r="B2765">
        <v>6.2649999999999997</v>
      </c>
      <c r="C2765" s="1">
        <v>36452</v>
      </c>
      <c r="D2765">
        <v>6.7450000000000001</v>
      </c>
      <c r="E2765" s="1">
        <v>36384</v>
      </c>
      <c r="F2765">
        <v>7.15</v>
      </c>
    </row>
    <row r="2766" spans="1:6" x14ac:dyDescent="0.25">
      <c r="A2766" s="1">
        <v>36377</v>
      </c>
      <c r="B2766">
        <v>6.2249999999999996</v>
      </c>
      <c r="C2766" s="1">
        <v>36453</v>
      </c>
      <c r="D2766">
        <v>6.7350000000000003</v>
      </c>
      <c r="E2766" s="1">
        <v>36385</v>
      </c>
      <c r="F2766">
        <v>7.03</v>
      </c>
    </row>
    <row r="2767" spans="1:6" x14ac:dyDescent="0.25">
      <c r="A2767" s="1">
        <v>36378</v>
      </c>
      <c r="B2767">
        <v>6.41</v>
      </c>
      <c r="C2767" s="1">
        <v>36454</v>
      </c>
      <c r="D2767">
        <v>6.8100000000000005</v>
      </c>
      <c r="E2767" s="1">
        <v>36388</v>
      </c>
      <c r="F2767">
        <v>6.96</v>
      </c>
    </row>
    <row r="2768" spans="1:6" x14ac:dyDescent="0.25">
      <c r="A2768" s="1">
        <v>36381</v>
      </c>
      <c r="B2768">
        <v>6.49</v>
      </c>
      <c r="C2768" s="1">
        <v>36455</v>
      </c>
      <c r="D2768">
        <v>6.82</v>
      </c>
      <c r="E2768" s="1">
        <v>36389</v>
      </c>
      <c r="F2768">
        <v>6.85</v>
      </c>
    </row>
    <row r="2769" spans="1:6" x14ac:dyDescent="0.25">
      <c r="A2769" s="1">
        <v>36382</v>
      </c>
      <c r="B2769">
        <v>6.5149999999999997</v>
      </c>
      <c r="C2769" s="1">
        <v>36458</v>
      </c>
      <c r="D2769">
        <v>6.86</v>
      </c>
      <c r="E2769" s="1">
        <v>36390</v>
      </c>
      <c r="F2769">
        <v>6.85</v>
      </c>
    </row>
    <row r="2770" spans="1:6" x14ac:dyDescent="0.25">
      <c r="A2770" s="1">
        <v>36383</v>
      </c>
      <c r="B2770">
        <v>6.47</v>
      </c>
      <c r="C2770" s="1">
        <v>36459</v>
      </c>
      <c r="D2770">
        <v>6.89</v>
      </c>
      <c r="E2770" s="1">
        <v>36391</v>
      </c>
      <c r="F2770">
        <v>6.85</v>
      </c>
    </row>
    <row r="2771" spans="1:6" x14ac:dyDescent="0.25">
      <c r="A2771" s="1">
        <v>36384</v>
      </c>
      <c r="B2771">
        <v>6.43</v>
      </c>
      <c r="C2771" s="1">
        <v>36460</v>
      </c>
      <c r="D2771">
        <v>6.84</v>
      </c>
      <c r="E2771" s="1">
        <v>36392</v>
      </c>
      <c r="F2771">
        <v>6.92</v>
      </c>
    </row>
    <row r="2772" spans="1:6" x14ac:dyDescent="0.25">
      <c r="A2772" s="1">
        <v>36385</v>
      </c>
      <c r="B2772">
        <v>6.37</v>
      </c>
      <c r="C2772" s="1">
        <v>36461</v>
      </c>
      <c r="D2772">
        <v>6.77</v>
      </c>
      <c r="E2772" s="1">
        <v>36395</v>
      </c>
      <c r="F2772">
        <v>6.9399999999999995</v>
      </c>
    </row>
    <row r="2773" spans="1:6" x14ac:dyDescent="0.25">
      <c r="A2773" s="1">
        <v>36388</v>
      </c>
      <c r="B2773">
        <v>6.34</v>
      </c>
      <c r="C2773" s="1">
        <v>36462</v>
      </c>
      <c r="D2773">
        <v>6.77</v>
      </c>
      <c r="E2773" s="1">
        <v>36396</v>
      </c>
      <c r="F2773">
        <v>6.84</v>
      </c>
    </row>
    <row r="2774" spans="1:6" x14ac:dyDescent="0.25">
      <c r="A2774" s="1">
        <v>36389</v>
      </c>
      <c r="B2774">
        <v>6.27</v>
      </c>
      <c r="C2774" s="1">
        <v>36465</v>
      </c>
      <c r="D2774">
        <v>6.68</v>
      </c>
      <c r="E2774" s="1">
        <v>36397</v>
      </c>
      <c r="F2774">
        <v>6.74</v>
      </c>
    </row>
    <row r="2775" spans="1:6" x14ac:dyDescent="0.25">
      <c r="A2775" s="1">
        <v>36390</v>
      </c>
      <c r="B2775">
        <v>6.22</v>
      </c>
      <c r="C2775" s="1">
        <v>36466</v>
      </c>
      <c r="D2775">
        <v>6.67</v>
      </c>
      <c r="E2775" s="1">
        <v>36398</v>
      </c>
      <c r="F2775">
        <v>6.76</v>
      </c>
    </row>
    <row r="2776" spans="1:6" x14ac:dyDescent="0.25">
      <c r="A2776" s="1">
        <v>36391</v>
      </c>
      <c r="B2776">
        <v>6.24</v>
      </c>
      <c r="C2776" s="1">
        <v>36467</v>
      </c>
      <c r="D2776">
        <v>6.54</v>
      </c>
      <c r="E2776" s="1">
        <v>36399</v>
      </c>
      <c r="F2776">
        <v>6.88</v>
      </c>
    </row>
    <row r="2777" spans="1:6" x14ac:dyDescent="0.25">
      <c r="A2777" s="1">
        <v>36392</v>
      </c>
      <c r="B2777">
        <v>6.23</v>
      </c>
      <c r="C2777" s="1">
        <v>36468</v>
      </c>
      <c r="D2777">
        <v>6.5449999999999999</v>
      </c>
      <c r="E2777" s="1">
        <v>36402</v>
      </c>
      <c r="F2777">
        <v>6.97</v>
      </c>
    </row>
    <row r="2778" spans="1:6" x14ac:dyDescent="0.25">
      <c r="A2778" s="1">
        <v>36395</v>
      </c>
      <c r="B2778">
        <v>6.24</v>
      </c>
      <c r="C2778" s="1">
        <v>36469</v>
      </c>
      <c r="D2778">
        <v>6.4450000000000003</v>
      </c>
      <c r="E2778" s="1">
        <v>36403</v>
      </c>
      <c r="F2778">
        <v>6.99</v>
      </c>
    </row>
    <row r="2779" spans="1:6" x14ac:dyDescent="0.25">
      <c r="A2779" s="1">
        <v>36396</v>
      </c>
      <c r="B2779">
        <v>6.1950000000000003</v>
      </c>
      <c r="C2779" s="1">
        <v>36472</v>
      </c>
      <c r="D2779">
        <v>6.53</v>
      </c>
      <c r="E2779" s="1">
        <v>36404</v>
      </c>
      <c r="F2779">
        <v>7.0149999999999997</v>
      </c>
    </row>
    <row r="2780" spans="1:6" x14ac:dyDescent="0.25">
      <c r="A2780" s="1">
        <v>36397</v>
      </c>
      <c r="B2780">
        <v>6.13</v>
      </c>
      <c r="C2780" s="1">
        <v>36473</v>
      </c>
      <c r="D2780">
        <v>6.43</v>
      </c>
      <c r="E2780" s="1">
        <v>36405</v>
      </c>
      <c r="F2780">
        <v>7.09</v>
      </c>
    </row>
    <row r="2781" spans="1:6" x14ac:dyDescent="0.25">
      <c r="A2781" s="1">
        <v>36398</v>
      </c>
      <c r="B2781">
        <v>6.18</v>
      </c>
      <c r="C2781" s="1">
        <v>36474</v>
      </c>
      <c r="D2781">
        <v>6.61</v>
      </c>
      <c r="E2781" s="1">
        <v>36406</v>
      </c>
      <c r="F2781">
        <v>6.96</v>
      </c>
    </row>
    <row r="2782" spans="1:6" x14ac:dyDescent="0.25">
      <c r="A2782" s="1">
        <v>36399</v>
      </c>
      <c r="B2782">
        <v>6.26</v>
      </c>
      <c r="C2782" s="1">
        <v>36475</v>
      </c>
      <c r="D2782">
        <v>6.61</v>
      </c>
      <c r="E2782" s="1">
        <v>36409</v>
      </c>
      <c r="F2782">
        <v>6.9649999999999999</v>
      </c>
    </row>
    <row r="2783" spans="1:6" x14ac:dyDescent="0.25">
      <c r="A2783" s="1">
        <v>36402</v>
      </c>
      <c r="B2783">
        <v>6.3250000000000002</v>
      </c>
      <c r="C2783" s="1">
        <v>36476</v>
      </c>
      <c r="D2783">
        <v>6.54</v>
      </c>
      <c r="E2783" s="1">
        <v>36410</v>
      </c>
      <c r="F2783">
        <v>7.03</v>
      </c>
    </row>
    <row r="2784" spans="1:6" x14ac:dyDescent="0.25">
      <c r="A2784" s="1">
        <v>36403</v>
      </c>
      <c r="B2784">
        <v>6.37</v>
      </c>
      <c r="C2784" s="1">
        <v>36479</v>
      </c>
      <c r="D2784">
        <v>6.53</v>
      </c>
      <c r="E2784" s="1">
        <v>36411</v>
      </c>
      <c r="F2784">
        <v>6.97</v>
      </c>
    </row>
    <row r="2785" spans="1:6" x14ac:dyDescent="0.25">
      <c r="A2785" s="1">
        <v>36404</v>
      </c>
      <c r="B2785">
        <v>6.36</v>
      </c>
      <c r="C2785" s="1">
        <v>36480</v>
      </c>
      <c r="D2785">
        <v>6.58</v>
      </c>
      <c r="E2785" s="1">
        <v>36412</v>
      </c>
      <c r="F2785">
        <v>6.99</v>
      </c>
    </row>
    <row r="2786" spans="1:6" x14ac:dyDescent="0.25">
      <c r="A2786" s="1">
        <v>36405</v>
      </c>
      <c r="B2786">
        <v>6.38</v>
      </c>
      <c r="C2786" s="1">
        <v>36481</v>
      </c>
      <c r="D2786">
        <v>6.62</v>
      </c>
      <c r="E2786" s="1">
        <v>36413</v>
      </c>
      <c r="F2786">
        <v>6.89</v>
      </c>
    </row>
    <row r="2787" spans="1:6" x14ac:dyDescent="0.25">
      <c r="A2787" s="1">
        <v>36406</v>
      </c>
      <c r="B2787">
        <v>6.27</v>
      </c>
      <c r="C2787" s="1">
        <v>36482</v>
      </c>
      <c r="D2787">
        <v>6.64</v>
      </c>
      <c r="E2787" s="1">
        <v>36416</v>
      </c>
      <c r="F2787">
        <v>6.9</v>
      </c>
    </row>
    <row r="2788" spans="1:6" x14ac:dyDescent="0.25">
      <c r="A2788" s="1">
        <v>36409</v>
      </c>
      <c r="B2788">
        <v>6.28</v>
      </c>
      <c r="C2788" s="1">
        <v>36483</v>
      </c>
      <c r="D2788">
        <v>6.66</v>
      </c>
      <c r="E2788" s="1">
        <v>36417</v>
      </c>
      <c r="F2788">
        <v>6.92</v>
      </c>
    </row>
    <row r="2789" spans="1:6" x14ac:dyDescent="0.25">
      <c r="A2789" s="1">
        <v>36410</v>
      </c>
      <c r="B2789">
        <v>6.34</v>
      </c>
      <c r="C2789" s="1">
        <v>36486</v>
      </c>
      <c r="D2789">
        <v>6.6150000000000002</v>
      </c>
      <c r="E2789" s="1">
        <v>36418</v>
      </c>
      <c r="F2789">
        <v>6.8100000000000005</v>
      </c>
    </row>
    <row r="2790" spans="1:6" x14ac:dyDescent="0.25">
      <c r="A2790" s="1">
        <v>36411</v>
      </c>
      <c r="B2790">
        <v>6.2949999999999999</v>
      </c>
      <c r="C2790" s="1">
        <v>36487</v>
      </c>
      <c r="D2790">
        <v>6.7</v>
      </c>
      <c r="E2790" s="1">
        <v>36419</v>
      </c>
      <c r="F2790">
        <v>6.8100000000000005</v>
      </c>
    </row>
    <row r="2791" spans="1:6" x14ac:dyDescent="0.25">
      <c r="A2791" s="1">
        <v>36412</v>
      </c>
      <c r="B2791">
        <v>6.32</v>
      </c>
      <c r="C2791" s="1">
        <v>36488</v>
      </c>
      <c r="D2791">
        <v>6.7</v>
      </c>
      <c r="E2791" s="1">
        <v>36420</v>
      </c>
      <c r="F2791">
        <v>6.8</v>
      </c>
    </row>
    <row r="2792" spans="1:6" x14ac:dyDescent="0.25">
      <c r="A2792" s="1">
        <v>36413</v>
      </c>
      <c r="B2792">
        <v>6.26</v>
      </c>
      <c r="C2792" s="1">
        <v>36489</v>
      </c>
      <c r="D2792">
        <v>6.71</v>
      </c>
      <c r="E2792" s="1">
        <v>36423</v>
      </c>
      <c r="F2792">
        <v>6.85</v>
      </c>
    </row>
    <row r="2793" spans="1:6" x14ac:dyDescent="0.25">
      <c r="A2793" s="1">
        <v>36416</v>
      </c>
      <c r="B2793">
        <v>6.2149999999999999</v>
      </c>
      <c r="C2793" s="1">
        <v>36490</v>
      </c>
      <c r="D2793">
        <v>6.74</v>
      </c>
      <c r="E2793" s="1">
        <v>36424</v>
      </c>
      <c r="F2793">
        <v>6.87</v>
      </c>
    </row>
    <row r="2794" spans="1:6" x14ac:dyDescent="0.25">
      <c r="A2794" s="1">
        <v>36417</v>
      </c>
      <c r="B2794">
        <v>6.28</v>
      </c>
      <c r="C2794" s="1">
        <v>36493</v>
      </c>
      <c r="D2794">
        <v>6.83</v>
      </c>
      <c r="E2794" s="1">
        <v>36425</v>
      </c>
      <c r="F2794">
        <v>6.85</v>
      </c>
    </row>
    <row r="2795" spans="1:6" x14ac:dyDescent="0.25">
      <c r="A2795" s="1">
        <v>36418</v>
      </c>
      <c r="B2795">
        <v>6.125</v>
      </c>
      <c r="C2795" s="1">
        <v>36494</v>
      </c>
      <c r="D2795">
        <v>6.7050000000000001</v>
      </c>
      <c r="E2795" s="1">
        <v>36426</v>
      </c>
      <c r="F2795">
        <v>6.73</v>
      </c>
    </row>
    <row r="2796" spans="1:6" x14ac:dyDescent="0.25">
      <c r="A2796" s="1">
        <v>36419</v>
      </c>
      <c r="B2796">
        <v>6.19</v>
      </c>
      <c r="C2796" s="1">
        <v>36495</v>
      </c>
      <c r="D2796">
        <v>6.78</v>
      </c>
      <c r="E2796" s="1">
        <v>36427</v>
      </c>
      <c r="F2796">
        <v>6.7149999999999999</v>
      </c>
    </row>
    <row r="2797" spans="1:6" x14ac:dyDescent="0.25">
      <c r="A2797" s="1">
        <v>36420</v>
      </c>
      <c r="B2797">
        <v>6.165</v>
      </c>
      <c r="C2797" s="1">
        <v>36496</v>
      </c>
      <c r="D2797">
        <v>6.85</v>
      </c>
      <c r="E2797" s="1">
        <v>36430</v>
      </c>
      <c r="F2797">
        <v>6.75</v>
      </c>
    </row>
    <row r="2798" spans="1:6" x14ac:dyDescent="0.25">
      <c r="A2798" s="1">
        <v>36423</v>
      </c>
      <c r="B2798">
        <v>6.23</v>
      </c>
      <c r="C2798" s="1">
        <v>36497</v>
      </c>
      <c r="D2798">
        <v>6.6850000000000005</v>
      </c>
      <c r="E2798" s="1">
        <v>36431</v>
      </c>
      <c r="F2798">
        <v>6.835</v>
      </c>
    </row>
    <row r="2799" spans="1:6" x14ac:dyDescent="0.25">
      <c r="A2799" s="1">
        <v>36424</v>
      </c>
      <c r="B2799">
        <v>6.22</v>
      </c>
      <c r="C2799" s="1">
        <v>36500</v>
      </c>
      <c r="D2799">
        <v>6.665</v>
      </c>
      <c r="E2799" s="1">
        <v>36432</v>
      </c>
      <c r="F2799">
        <v>6.93</v>
      </c>
    </row>
    <row r="2800" spans="1:6" x14ac:dyDescent="0.25">
      <c r="A2800" s="1">
        <v>36425</v>
      </c>
      <c r="B2800">
        <v>6.2</v>
      </c>
      <c r="C2800" s="1">
        <v>36501</v>
      </c>
      <c r="D2800">
        <v>6.625</v>
      </c>
      <c r="E2800" s="1">
        <v>36433</v>
      </c>
      <c r="F2800">
        <v>6.85</v>
      </c>
    </row>
    <row r="2801" spans="1:6" x14ac:dyDescent="0.25">
      <c r="A2801" s="1">
        <v>36426</v>
      </c>
      <c r="B2801">
        <v>6.13</v>
      </c>
      <c r="C2801" s="1">
        <v>36502</v>
      </c>
      <c r="D2801">
        <v>6.7149999999999999</v>
      </c>
      <c r="E2801" s="1">
        <v>36434</v>
      </c>
      <c r="F2801">
        <v>6.92</v>
      </c>
    </row>
    <row r="2802" spans="1:6" x14ac:dyDescent="0.25">
      <c r="A2802" s="1">
        <v>36427</v>
      </c>
      <c r="B2802">
        <v>6.11</v>
      </c>
      <c r="C2802" s="1">
        <v>36503</v>
      </c>
      <c r="D2802">
        <v>6.73</v>
      </c>
      <c r="E2802" s="1">
        <v>36437</v>
      </c>
      <c r="F2802">
        <v>6.87</v>
      </c>
    </row>
    <row r="2803" spans="1:6" x14ac:dyDescent="0.25">
      <c r="A2803" s="1">
        <v>36430</v>
      </c>
      <c r="B2803">
        <v>6.14</v>
      </c>
      <c r="C2803" s="1">
        <v>36504</v>
      </c>
      <c r="D2803">
        <v>6.6899999999999995</v>
      </c>
      <c r="E2803" s="1">
        <v>36438</v>
      </c>
      <c r="F2803">
        <v>6.9649999999999999</v>
      </c>
    </row>
    <row r="2804" spans="1:6" x14ac:dyDescent="0.25">
      <c r="A2804" s="1">
        <v>36431</v>
      </c>
      <c r="B2804">
        <v>6.19</v>
      </c>
      <c r="C2804" s="1">
        <v>36507</v>
      </c>
      <c r="D2804">
        <v>6.75</v>
      </c>
      <c r="E2804" s="1">
        <v>36439</v>
      </c>
      <c r="F2804">
        <v>6.9450000000000003</v>
      </c>
    </row>
    <row r="2805" spans="1:6" x14ac:dyDescent="0.25">
      <c r="A2805" s="1">
        <v>36432</v>
      </c>
      <c r="B2805">
        <v>6.2149999999999999</v>
      </c>
      <c r="C2805" s="1">
        <v>36508</v>
      </c>
      <c r="D2805">
        <v>6.85</v>
      </c>
      <c r="E2805" s="1">
        <v>36440</v>
      </c>
      <c r="F2805">
        <v>6.95</v>
      </c>
    </row>
    <row r="2806" spans="1:6" x14ac:dyDescent="0.25">
      <c r="A2806" s="1">
        <v>36433</v>
      </c>
      <c r="B2806">
        <v>6.2</v>
      </c>
      <c r="C2806" s="1">
        <v>36509</v>
      </c>
      <c r="D2806">
        <v>6.87</v>
      </c>
      <c r="E2806" s="1">
        <v>36441</v>
      </c>
      <c r="F2806">
        <v>6.9399999999999995</v>
      </c>
    </row>
    <row r="2807" spans="1:6" x14ac:dyDescent="0.25">
      <c r="A2807" s="1">
        <v>36434</v>
      </c>
      <c r="B2807">
        <v>6.31</v>
      </c>
      <c r="C2807" s="1">
        <v>36510</v>
      </c>
      <c r="D2807">
        <v>6.95</v>
      </c>
      <c r="E2807" s="1">
        <v>36444</v>
      </c>
      <c r="F2807">
        <v>6.9399999999999995</v>
      </c>
    </row>
    <row r="2808" spans="1:6" x14ac:dyDescent="0.25">
      <c r="A2808" s="1">
        <v>36437</v>
      </c>
      <c r="B2808">
        <v>6.29</v>
      </c>
      <c r="C2808" s="1">
        <v>36511</v>
      </c>
      <c r="D2808">
        <v>6.96</v>
      </c>
      <c r="E2808" s="1">
        <v>36445</v>
      </c>
      <c r="F2808">
        <v>6.8250000000000002</v>
      </c>
    </row>
    <row r="2809" spans="1:6" x14ac:dyDescent="0.25">
      <c r="A2809" s="1">
        <v>36438</v>
      </c>
      <c r="B2809">
        <v>6.3550000000000004</v>
      </c>
      <c r="C2809" s="1">
        <v>36514</v>
      </c>
      <c r="D2809">
        <v>7.03</v>
      </c>
      <c r="E2809" s="1">
        <v>36446</v>
      </c>
      <c r="F2809">
        <v>6.98</v>
      </c>
    </row>
    <row r="2810" spans="1:6" x14ac:dyDescent="0.25">
      <c r="A2810" s="1">
        <v>36439</v>
      </c>
      <c r="B2810">
        <v>6.43</v>
      </c>
      <c r="C2810" s="1">
        <v>36515</v>
      </c>
      <c r="D2810">
        <v>7.03</v>
      </c>
      <c r="E2810" s="1">
        <v>36447</v>
      </c>
      <c r="F2810">
        <v>7.0350000000000001</v>
      </c>
    </row>
    <row r="2811" spans="1:6" x14ac:dyDescent="0.25">
      <c r="A2811" s="1">
        <v>36440</v>
      </c>
      <c r="B2811">
        <v>6.43</v>
      </c>
      <c r="C2811" s="1">
        <v>36516</v>
      </c>
      <c r="D2811">
        <v>7.03</v>
      </c>
      <c r="E2811" s="1">
        <v>36448</v>
      </c>
      <c r="F2811">
        <v>6.9749999999999996</v>
      </c>
    </row>
    <row r="2812" spans="1:6" x14ac:dyDescent="0.25">
      <c r="A2812" s="1">
        <v>36441</v>
      </c>
      <c r="B2812">
        <v>6.41</v>
      </c>
      <c r="C2812" s="1">
        <v>36517</v>
      </c>
      <c r="D2812">
        <v>7.04</v>
      </c>
      <c r="E2812" s="1">
        <v>36451</v>
      </c>
      <c r="F2812">
        <v>7.06</v>
      </c>
    </row>
    <row r="2813" spans="1:6" x14ac:dyDescent="0.25">
      <c r="A2813" s="1">
        <v>36444</v>
      </c>
      <c r="B2813">
        <v>6.41</v>
      </c>
      <c r="C2813" s="1">
        <v>36518</v>
      </c>
      <c r="D2813">
        <v>7.03</v>
      </c>
      <c r="E2813" s="1">
        <v>36452</v>
      </c>
      <c r="F2813">
        <v>7.07</v>
      </c>
    </row>
    <row r="2814" spans="1:6" x14ac:dyDescent="0.25">
      <c r="A2814" s="1">
        <v>36445</v>
      </c>
      <c r="B2814">
        <v>6.39</v>
      </c>
      <c r="C2814" s="1">
        <v>36521</v>
      </c>
      <c r="D2814">
        <v>7.02</v>
      </c>
      <c r="E2814" s="1">
        <v>36453</v>
      </c>
      <c r="F2814">
        <v>7.06</v>
      </c>
    </row>
    <row r="2815" spans="1:6" x14ac:dyDescent="0.25">
      <c r="A2815" s="1">
        <v>36446</v>
      </c>
      <c r="B2815">
        <v>6.44</v>
      </c>
      <c r="C2815" s="1">
        <v>36522</v>
      </c>
      <c r="D2815">
        <v>7.03</v>
      </c>
      <c r="E2815" s="1">
        <v>36454</v>
      </c>
      <c r="F2815">
        <v>6.9950000000000001</v>
      </c>
    </row>
    <row r="2816" spans="1:6" x14ac:dyDescent="0.25">
      <c r="A2816" s="1">
        <v>36447</v>
      </c>
      <c r="B2816">
        <v>6.54</v>
      </c>
      <c r="C2816" s="1">
        <v>36523</v>
      </c>
      <c r="D2816">
        <v>7</v>
      </c>
      <c r="E2816" s="1">
        <v>36455</v>
      </c>
      <c r="F2816">
        <v>7.07</v>
      </c>
    </row>
    <row r="2817" spans="1:6" x14ac:dyDescent="0.25">
      <c r="A2817" s="1">
        <v>36448</v>
      </c>
      <c r="B2817">
        <v>6.39</v>
      </c>
      <c r="C2817" s="1">
        <v>36524</v>
      </c>
      <c r="D2817">
        <v>6.98</v>
      </c>
      <c r="E2817" s="1">
        <v>36458</v>
      </c>
      <c r="F2817">
        <v>7.1</v>
      </c>
    </row>
    <row r="2818" spans="1:6" x14ac:dyDescent="0.25">
      <c r="A2818" s="1">
        <v>36451</v>
      </c>
      <c r="B2818">
        <v>6.5250000000000004</v>
      </c>
      <c r="C2818" s="1">
        <v>36525</v>
      </c>
      <c r="D2818">
        <v>6.98</v>
      </c>
      <c r="E2818" s="1">
        <v>36459</v>
      </c>
      <c r="F2818">
        <v>7.1</v>
      </c>
    </row>
    <row r="2819" spans="1:6" x14ac:dyDescent="0.25">
      <c r="A2819" s="1">
        <v>36452</v>
      </c>
      <c r="B2819">
        <v>6.4649999999999999</v>
      </c>
      <c r="C2819" s="1">
        <v>36528</v>
      </c>
      <c r="D2819">
        <v>7.17</v>
      </c>
      <c r="E2819" s="1">
        <v>36460</v>
      </c>
      <c r="F2819">
        <v>7.08</v>
      </c>
    </row>
    <row r="2820" spans="1:6" x14ac:dyDescent="0.25">
      <c r="A2820" s="1">
        <v>36453</v>
      </c>
      <c r="B2820">
        <v>6.4550000000000001</v>
      </c>
      <c r="C2820" s="1">
        <v>36529</v>
      </c>
      <c r="D2820">
        <v>7.09</v>
      </c>
      <c r="E2820" s="1">
        <v>36461</v>
      </c>
      <c r="F2820">
        <v>6.99</v>
      </c>
    </row>
    <row r="2821" spans="1:6" x14ac:dyDescent="0.25">
      <c r="A2821" s="1">
        <v>36454</v>
      </c>
      <c r="B2821">
        <v>6.54</v>
      </c>
      <c r="C2821" s="1">
        <v>36530</v>
      </c>
      <c r="D2821">
        <v>7.16</v>
      </c>
      <c r="E2821" s="1">
        <v>36462</v>
      </c>
      <c r="F2821">
        <v>6.86</v>
      </c>
    </row>
    <row r="2822" spans="1:6" x14ac:dyDescent="0.25">
      <c r="A2822" s="1">
        <v>36455</v>
      </c>
      <c r="B2822">
        <v>6.51</v>
      </c>
      <c r="C2822" s="1">
        <v>36531</v>
      </c>
      <c r="D2822">
        <v>7.11</v>
      </c>
      <c r="E2822" s="1">
        <v>36465</v>
      </c>
      <c r="F2822">
        <v>6.915</v>
      </c>
    </row>
    <row r="2823" spans="1:6" x14ac:dyDescent="0.25">
      <c r="A2823" s="1">
        <v>36458</v>
      </c>
      <c r="B2823">
        <v>6.54</v>
      </c>
      <c r="C2823" s="1">
        <v>36532</v>
      </c>
      <c r="D2823">
        <v>7.08</v>
      </c>
      <c r="E2823" s="1">
        <v>36466</v>
      </c>
      <c r="F2823">
        <v>6.89</v>
      </c>
    </row>
    <row r="2824" spans="1:6" x14ac:dyDescent="0.25">
      <c r="A2824" s="1">
        <v>36459</v>
      </c>
      <c r="B2824">
        <v>6.4850000000000003</v>
      </c>
      <c r="C2824" s="1">
        <v>36535</v>
      </c>
      <c r="D2824">
        <v>7.12</v>
      </c>
      <c r="E2824" s="1">
        <v>36467</v>
      </c>
      <c r="F2824">
        <v>6.86</v>
      </c>
    </row>
    <row r="2825" spans="1:6" x14ac:dyDescent="0.25">
      <c r="A2825" s="1">
        <v>36460</v>
      </c>
      <c r="B2825">
        <v>6.5449999999999999</v>
      </c>
      <c r="C2825" s="1">
        <v>36536</v>
      </c>
      <c r="D2825">
        <v>7.23</v>
      </c>
      <c r="E2825" s="1">
        <v>36468</v>
      </c>
      <c r="F2825">
        <v>6.8100000000000005</v>
      </c>
    </row>
    <row r="2826" spans="1:6" x14ac:dyDescent="0.25">
      <c r="A2826" s="1">
        <v>36461</v>
      </c>
      <c r="B2826">
        <v>6.48</v>
      </c>
      <c r="C2826" s="1">
        <v>36537</v>
      </c>
      <c r="D2826">
        <v>7.27</v>
      </c>
      <c r="E2826" s="1">
        <v>36469</v>
      </c>
      <c r="F2826">
        <v>6.7450000000000001</v>
      </c>
    </row>
    <row r="2827" spans="1:6" x14ac:dyDescent="0.25">
      <c r="A2827" s="1">
        <v>36462</v>
      </c>
      <c r="B2827">
        <v>6.36</v>
      </c>
      <c r="C2827" s="1">
        <v>36538</v>
      </c>
      <c r="D2827">
        <v>7.1950000000000003</v>
      </c>
      <c r="E2827" s="1">
        <v>36472</v>
      </c>
      <c r="F2827">
        <v>6.76</v>
      </c>
    </row>
    <row r="2828" spans="1:6" x14ac:dyDescent="0.25">
      <c r="A2828" s="1">
        <v>36465</v>
      </c>
      <c r="B2828">
        <v>6.38</v>
      </c>
      <c r="C2828" s="1">
        <v>36539</v>
      </c>
      <c r="D2828">
        <v>7.23</v>
      </c>
      <c r="E2828" s="1">
        <v>36473</v>
      </c>
      <c r="F2828">
        <v>6.78</v>
      </c>
    </row>
    <row r="2829" spans="1:6" x14ac:dyDescent="0.25">
      <c r="A2829" s="1">
        <v>36466</v>
      </c>
      <c r="B2829">
        <v>6.37</v>
      </c>
      <c r="C2829" s="1">
        <v>36542</v>
      </c>
      <c r="D2829">
        <v>7.24</v>
      </c>
      <c r="E2829" s="1">
        <v>36474</v>
      </c>
      <c r="F2829">
        <v>6.8149999999999995</v>
      </c>
    </row>
    <row r="2830" spans="1:6" x14ac:dyDescent="0.25">
      <c r="A2830" s="1">
        <v>36467</v>
      </c>
      <c r="B2830">
        <v>6.34</v>
      </c>
      <c r="C2830" s="1">
        <v>36543</v>
      </c>
      <c r="D2830">
        <v>7.28</v>
      </c>
      <c r="E2830" s="1">
        <v>36475</v>
      </c>
      <c r="F2830">
        <v>6.72</v>
      </c>
    </row>
    <row r="2831" spans="1:6" x14ac:dyDescent="0.25">
      <c r="A2831" s="1">
        <v>36468</v>
      </c>
      <c r="B2831">
        <v>6.29</v>
      </c>
      <c r="C2831" s="1">
        <v>36544</v>
      </c>
      <c r="D2831">
        <v>7.27</v>
      </c>
      <c r="E2831" s="1">
        <v>36476</v>
      </c>
      <c r="F2831">
        <v>6.71</v>
      </c>
    </row>
    <row r="2832" spans="1:6" x14ac:dyDescent="0.25">
      <c r="A2832" s="1">
        <v>36469</v>
      </c>
      <c r="B2832">
        <v>6.24</v>
      </c>
      <c r="C2832" s="1">
        <v>36545</v>
      </c>
      <c r="D2832">
        <v>7.29</v>
      </c>
      <c r="E2832" s="1">
        <v>36479</v>
      </c>
      <c r="F2832">
        <v>6.73</v>
      </c>
    </row>
    <row r="2833" spans="1:6" x14ac:dyDescent="0.25">
      <c r="A2833" s="1">
        <v>36472</v>
      </c>
      <c r="B2833">
        <v>6.23</v>
      </c>
      <c r="C2833" s="1">
        <v>36546</v>
      </c>
      <c r="D2833">
        <v>7.26</v>
      </c>
      <c r="E2833" s="1">
        <v>36480</v>
      </c>
      <c r="F2833">
        <v>6.7350000000000003</v>
      </c>
    </row>
    <row r="2834" spans="1:6" x14ac:dyDescent="0.25">
      <c r="A2834" s="1">
        <v>36473</v>
      </c>
      <c r="B2834">
        <v>6.25</v>
      </c>
      <c r="C2834" s="1">
        <v>36549</v>
      </c>
      <c r="D2834">
        <v>7.18</v>
      </c>
      <c r="E2834" s="1">
        <v>36481</v>
      </c>
      <c r="F2834">
        <v>6.8100000000000005</v>
      </c>
    </row>
    <row r="2835" spans="1:6" x14ac:dyDescent="0.25">
      <c r="A2835" s="1">
        <v>36474</v>
      </c>
      <c r="B2835">
        <v>6.33</v>
      </c>
      <c r="C2835" s="1">
        <v>36550</v>
      </c>
      <c r="D2835">
        <v>7.2</v>
      </c>
      <c r="E2835" s="1">
        <v>36482</v>
      </c>
      <c r="F2835">
        <v>6.83</v>
      </c>
    </row>
    <row r="2836" spans="1:6" x14ac:dyDescent="0.25">
      <c r="A2836" s="1">
        <v>36475</v>
      </c>
      <c r="B2836">
        <v>6.32</v>
      </c>
      <c r="C2836" s="1">
        <v>36551</v>
      </c>
      <c r="D2836">
        <v>7.21</v>
      </c>
      <c r="E2836" s="1">
        <v>36483</v>
      </c>
      <c r="F2836">
        <v>6.86</v>
      </c>
    </row>
    <row r="2837" spans="1:6" x14ac:dyDescent="0.25">
      <c r="A2837" s="1">
        <v>36476</v>
      </c>
      <c r="B2837">
        <v>6.28</v>
      </c>
      <c r="C2837" s="1">
        <v>36552</v>
      </c>
      <c r="D2837">
        <v>7.3049999999999997</v>
      </c>
      <c r="E2837" s="1">
        <v>36486</v>
      </c>
      <c r="F2837">
        <v>6.8049999999999997</v>
      </c>
    </row>
    <row r="2838" spans="1:6" x14ac:dyDescent="0.25">
      <c r="A2838" s="1">
        <v>36479</v>
      </c>
      <c r="B2838">
        <v>6.28</v>
      </c>
      <c r="C2838" s="1">
        <v>36553</v>
      </c>
      <c r="D2838">
        <v>7.3514999999999997</v>
      </c>
      <c r="E2838" s="1">
        <v>36487</v>
      </c>
      <c r="F2838">
        <v>6.8</v>
      </c>
    </row>
    <row r="2839" spans="1:6" x14ac:dyDescent="0.25">
      <c r="A2839" s="1">
        <v>36480</v>
      </c>
      <c r="B2839">
        <v>6.335</v>
      </c>
      <c r="C2839" s="1">
        <v>36556</v>
      </c>
      <c r="D2839">
        <v>7.4210000000000003</v>
      </c>
      <c r="E2839" s="1">
        <v>36488</v>
      </c>
      <c r="F2839">
        <v>6.89</v>
      </c>
    </row>
    <row r="2840" spans="1:6" x14ac:dyDescent="0.25">
      <c r="A2840" s="1">
        <v>36481</v>
      </c>
      <c r="B2840">
        <v>6.38</v>
      </c>
      <c r="C2840" s="1">
        <v>36557</v>
      </c>
      <c r="D2840">
        <v>7.383</v>
      </c>
      <c r="E2840" s="1">
        <v>36489</v>
      </c>
      <c r="F2840">
        <v>6.89</v>
      </c>
    </row>
    <row r="2841" spans="1:6" x14ac:dyDescent="0.25">
      <c r="A2841" s="1">
        <v>36482</v>
      </c>
      <c r="B2841">
        <v>6.4</v>
      </c>
      <c r="C2841" s="1">
        <v>36558</v>
      </c>
      <c r="D2841">
        <v>7.407</v>
      </c>
      <c r="E2841" s="1">
        <v>36490</v>
      </c>
      <c r="F2841">
        <v>6.93</v>
      </c>
    </row>
    <row r="2842" spans="1:6" x14ac:dyDescent="0.25">
      <c r="A2842" s="1">
        <v>36483</v>
      </c>
      <c r="B2842">
        <v>6.3849999999999998</v>
      </c>
      <c r="C2842" s="1">
        <v>36559</v>
      </c>
      <c r="D2842">
        <v>7.3529999999999998</v>
      </c>
      <c r="E2842" s="1">
        <v>36493</v>
      </c>
      <c r="F2842">
        <v>7.02</v>
      </c>
    </row>
    <row r="2843" spans="1:6" x14ac:dyDescent="0.25">
      <c r="A2843" s="1">
        <v>36486</v>
      </c>
      <c r="B2843">
        <v>6.3650000000000002</v>
      </c>
      <c r="C2843" s="1">
        <v>36560</v>
      </c>
      <c r="D2843">
        <v>7.4470000000000001</v>
      </c>
      <c r="E2843" s="1">
        <v>36494</v>
      </c>
      <c r="F2843">
        <v>6.99</v>
      </c>
    </row>
    <row r="2844" spans="1:6" x14ac:dyDescent="0.25">
      <c r="A2844" s="1">
        <v>36487</v>
      </c>
      <c r="B2844">
        <v>6.3449999999999998</v>
      </c>
      <c r="C2844" s="1">
        <v>36563</v>
      </c>
      <c r="D2844">
        <v>7.4829999999999997</v>
      </c>
      <c r="E2844" s="1">
        <v>36495</v>
      </c>
      <c r="F2844">
        <v>6.8949999999999996</v>
      </c>
    </row>
    <row r="2845" spans="1:6" x14ac:dyDescent="0.25">
      <c r="A2845" s="1">
        <v>36488</v>
      </c>
      <c r="B2845">
        <v>6.4749999999999996</v>
      </c>
      <c r="C2845" s="1">
        <v>36564</v>
      </c>
      <c r="D2845">
        <v>7.4370000000000003</v>
      </c>
      <c r="E2845" s="1">
        <v>36496</v>
      </c>
      <c r="F2845">
        <v>7.04</v>
      </c>
    </row>
    <row r="2846" spans="1:6" x14ac:dyDescent="0.25">
      <c r="A2846" s="1">
        <v>36489</v>
      </c>
      <c r="B2846">
        <v>6.4749999999999996</v>
      </c>
      <c r="C2846" s="1">
        <v>36565</v>
      </c>
      <c r="D2846">
        <v>7.44</v>
      </c>
      <c r="E2846" s="1">
        <v>36497</v>
      </c>
      <c r="F2846">
        <v>6.8650000000000002</v>
      </c>
    </row>
    <row r="2847" spans="1:6" x14ac:dyDescent="0.25">
      <c r="A2847" s="1">
        <v>36490</v>
      </c>
      <c r="B2847">
        <v>6.51</v>
      </c>
      <c r="C2847" s="1">
        <v>36566</v>
      </c>
      <c r="D2847">
        <v>7.4790000000000001</v>
      </c>
      <c r="E2847" s="1">
        <v>36500</v>
      </c>
      <c r="F2847">
        <v>6.93</v>
      </c>
    </row>
    <row r="2848" spans="1:6" x14ac:dyDescent="0.25">
      <c r="A2848" s="1">
        <v>36493</v>
      </c>
      <c r="B2848">
        <v>6.4950000000000001</v>
      </c>
      <c r="C2848" s="1">
        <v>36567</v>
      </c>
      <c r="D2848">
        <v>7.4089999999999998</v>
      </c>
      <c r="E2848" s="1">
        <v>36501</v>
      </c>
      <c r="F2848">
        <v>6.9</v>
      </c>
    </row>
    <row r="2849" spans="1:6" x14ac:dyDescent="0.25">
      <c r="A2849" s="1">
        <v>36494</v>
      </c>
      <c r="B2849">
        <v>6.4649999999999999</v>
      </c>
      <c r="C2849" s="1">
        <v>36570</v>
      </c>
      <c r="D2849">
        <v>7.39</v>
      </c>
      <c r="E2849" s="1">
        <v>36502</v>
      </c>
      <c r="F2849">
        <v>6.9350000000000005</v>
      </c>
    </row>
    <row r="2850" spans="1:6" x14ac:dyDescent="0.25">
      <c r="A2850" s="1">
        <v>36495</v>
      </c>
      <c r="B2850">
        <v>6.5449999999999999</v>
      </c>
      <c r="C2850" s="1">
        <v>36571</v>
      </c>
      <c r="D2850">
        <v>7.4160000000000004</v>
      </c>
      <c r="E2850" s="1">
        <v>36503</v>
      </c>
      <c r="F2850">
        <v>6.93</v>
      </c>
    </row>
    <row r="2851" spans="1:6" x14ac:dyDescent="0.25">
      <c r="A2851" s="1">
        <v>36496</v>
      </c>
      <c r="B2851">
        <v>6.6</v>
      </c>
      <c r="C2851" s="1">
        <v>36572</v>
      </c>
      <c r="D2851">
        <v>7.4429999999999996</v>
      </c>
      <c r="E2851" s="1">
        <v>36504</v>
      </c>
      <c r="F2851">
        <v>6.88</v>
      </c>
    </row>
    <row r="2852" spans="1:6" x14ac:dyDescent="0.25">
      <c r="A2852" s="1">
        <v>36497</v>
      </c>
      <c r="B2852">
        <v>6.54</v>
      </c>
      <c r="C2852" s="1">
        <v>36573</v>
      </c>
      <c r="D2852">
        <v>7.4675000000000002</v>
      </c>
      <c r="E2852" s="1">
        <v>36507</v>
      </c>
      <c r="F2852">
        <v>6.93</v>
      </c>
    </row>
    <row r="2853" spans="1:6" x14ac:dyDescent="0.25">
      <c r="A2853" s="1">
        <v>36500</v>
      </c>
      <c r="B2853">
        <v>6.4349999999999996</v>
      </c>
      <c r="C2853" s="1">
        <v>36574</v>
      </c>
      <c r="D2853">
        <v>7.4370000000000003</v>
      </c>
      <c r="E2853" s="1">
        <v>36508</v>
      </c>
      <c r="F2853">
        <v>7.04</v>
      </c>
    </row>
    <row r="2854" spans="1:6" x14ac:dyDescent="0.25">
      <c r="A2854" s="1">
        <v>36501</v>
      </c>
      <c r="B2854">
        <v>6.51</v>
      </c>
      <c r="C2854" s="1">
        <v>36577</v>
      </c>
      <c r="D2854">
        <v>7.44</v>
      </c>
      <c r="E2854" s="1">
        <v>36509</v>
      </c>
      <c r="F2854">
        <v>7.07</v>
      </c>
    </row>
    <row r="2855" spans="1:6" x14ac:dyDescent="0.25">
      <c r="A2855" s="1">
        <v>36502</v>
      </c>
      <c r="B2855">
        <v>6.53</v>
      </c>
      <c r="C2855" s="1">
        <v>36578</v>
      </c>
      <c r="D2855">
        <v>7.3289999999999997</v>
      </c>
      <c r="E2855" s="1">
        <v>36510</v>
      </c>
      <c r="F2855">
        <v>7.14</v>
      </c>
    </row>
    <row r="2856" spans="1:6" x14ac:dyDescent="0.25">
      <c r="A2856" s="1">
        <v>36503</v>
      </c>
      <c r="B2856">
        <v>6.51</v>
      </c>
      <c r="C2856" s="1">
        <v>36579</v>
      </c>
      <c r="D2856">
        <v>7.37</v>
      </c>
      <c r="E2856" s="1">
        <v>36511</v>
      </c>
      <c r="F2856">
        <v>7.14</v>
      </c>
    </row>
    <row r="2857" spans="1:6" x14ac:dyDescent="0.25">
      <c r="A2857" s="1">
        <v>36504</v>
      </c>
      <c r="B2857">
        <v>6.48</v>
      </c>
      <c r="C2857" s="1">
        <v>36580</v>
      </c>
      <c r="D2857">
        <v>7.3</v>
      </c>
      <c r="E2857" s="1">
        <v>36514</v>
      </c>
      <c r="F2857">
        <v>7.19</v>
      </c>
    </row>
    <row r="2858" spans="1:6" x14ac:dyDescent="0.25">
      <c r="A2858" s="1">
        <v>36507</v>
      </c>
      <c r="B2858">
        <v>6.52</v>
      </c>
      <c r="C2858" s="1">
        <v>36581</v>
      </c>
      <c r="D2858">
        <v>7.2275</v>
      </c>
      <c r="E2858" s="1">
        <v>36515</v>
      </c>
      <c r="F2858">
        <v>7.21</v>
      </c>
    </row>
    <row r="2859" spans="1:6" x14ac:dyDescent="0.25">
      <c r="A2859" s="1">
        <v>36508</v>
      </c>
      <c r="B2859">
        <v>6.62</v>
      </c>
      <c r="C2859" s="1">
        <v>36584</v>
      </c>
      <c r="D2859">
        <v>7.3179999999999996</v>
      </c>
      <c r="E2859" s="1">
        <v>36516</v>
      </c>
      <c r="F2859">
        <v>7.19</v>
      </c>
    </row>
    <row r="2860" spans="1:6" x14ac:dyDescent="0.25">
      <c r="A2860" s="1">
        <v>36509</v>
      </c>
      <c r="B2860">
        <v>6.64</v>
      </c>
      <c r="C2860" s="1">
        <v>36585</v>
      </c>
      <c r="D2860">
        <v>7.3150000000000004</v>
      </c>
      <c r="E2860" s="1">
        <v>36517</v>
      </c>
      <c r="F2860">
        <v>7.22</v>
      </c>
    </row>
    <row r="2861" spans="1:6" x14ac:dyDescent="0.25">
      <c r="A2861" s="1">
        <v>36510</v>
      </c>
      <c r="B2861">
        <v>6.72</v>
      </c>
      <c r="C2861" s="1">
        <v>36586</v>
      </c>
      <c r="D2861">
        <v>7.2990000000000004</v>
      </c>
      <c r="E2861" s="1">
        <v>36518</v>
      </c>
      <c r="F2861">
        <v>7.22</v>
      </c>
    </row>
    <row r="2862" spans="1:6" x14ac:dyDescent="0.25">
      <c r="A2862" s="1">
        <v>36511</v>
      </c>
      <c r="B2862">
        <v>6.73</v>
      </c>
      <c r="C2862" s="1">
        <v>36587</v>
      </c>
      <c r="D2862">
        <v>7.29</v>
      </c>
      <c r="E2862" s="1">
        <v>36521</v>
      </c>
      <c r="F2862">
        <v>7.2</v>
      </c>
    </row>
    <row r="2863" spans="1:6" x14ac:dyDescent="0.25">
      <c r="A2863" s="1">
        <v>36514</v>
      </c>
      <c r="B2863">
        <v>6.78</v>
      </c>
      <c r="C2863" s="1">
        <v>36588</v>
      </c>
      <c r="D2863">
        <v>7.27</v>
      </c>
      <c r="E2863" s="1">
        <v>36522</v>
      </c>
      <c r="F2863">
        <v>7.21</v>
      </c>
    </row>
    <row r="2864" spans="1:6" x14ac:dyDescent="0.25">
      <c r="A2864" s="1">
        <v>36515</v>
      </c>
      <c r="B2864">
        <v>6.8</v>
      </c>
      <c r="C2864" s="1">
        <v>36591</v>
      </c>
      <c r="D2864">
        <v>7.28</v>
      </c>
      <c r="E2864" s="1">
        <v>36523</v>
      </c>
      <c r="F2864">
        <v>7.18</v>
      </c>
    </row>
    <row r="2865" spans="1:6" x14ac:dyDescent="0.25">
      <c r="A2865" s="1">
        <v>36516</v>
      </c>
      <c r="B2865">
        <v>6.78</v>
      </c>
      <c r="C2865" s="1">
        <v>36592</v>
      </c>
      <c r="D2865">
        <v>7.2839999999999998</v>
      </c>
      <c r="E2865" s="1">
        <v>36524</v>
      </c>
      <c r="F2865">
        <v>7.165</v>
      </c>
    </row>
    <row r="2866" spans="1:6" x14ac:dyDescent="0.25">
      <c r="A2866" s="1">
        <v>36517</v>
      </c>
      <c r="B2866">
        <v>6.8</v>
      </c>
      <c r="C2866" s="1">
        <v>36593</v>
      </c>
      <c r="D2866">
        <v>7.2990000000000004</v>
      </c>
      <c r="E2866" s="1">
        <v>36525</v>
      </c>
      <c r="F2866">
        <v>7.17</v>
      </c>
    </row>
    <row r="2867" spans="1:6" x14ac:dyDescent="0.25">
      <c r="A2867" s="1">
        <v>36518</v>
      </c>
      <c r="B2867">
        <v>6.8</v>
      </c>
      <c r="C2867" s="1">
        <v>36594</v>
      </c>
      <c r="D2867">
        <v>7.2859999999999996</v>
      </c>
      <c r="E2867" s="1">
        <v>36528</v>
      </c>
      <c r="F2867">
        <v>7.36</v>
      </c>
    </row>
    <row r="2868" spans="1:6" x14ac:dyDescent="0.25">
      <c r="A2868" s="1">
        <v>36521</v>
      </c>
      <c r="B2868">
        <v>6.77</v>
      </c>
      <c r="C2868" s="1">
        <v>36595</v>
      </c>
      <c r="D2868">
        <v>7.3419999999999996</v>
      </c>
      <c r="E2868" s="1">
        <v>36529</v>
      </c>
      <c r="F2868">
        <v>7.2850000000000001</v>
      </c>
    </row>
    <row r="2869" spans="1:6" x14ac:dyDescent="0.25">
      <c r="A2869" s="1">
        <v>36522</v>
      </c>
      <c r="B2869">
        <v>6.79</v>
      </c>
      <c r="C2869" s="1">
        <v>36598</v>
      </c>
      <c r="D2869">
        <v>7.3380000000000001</v>
      </c>
      <c r="E2869" s="1">
        <v>36530</v>
      </c>
      <c r="F2869">
        <v>7.37</v>
      </c>
    </row>
    <row r="2870" spans="1:6" x14ac:dyDescent="0.25">
      <c r="A2870" s="1">
        <v>36523</v>
      </c>
      <c r="B2870">
        <v>6.76</v>
      </c>
      <c r="C2870" s="1">
        <v>36599</v>
      </c>
      <c r="D2870">
        <v>7.3075000000000001</v>
      </c>
      <c r="E2870" s="1">
        <v>36531</v>
      </c>
      <c r="F2870">
        <v>7.32</v>
      </c>
    </row>
    <row r="2871" spans="1:6" x14ac:dyDescent="0.25">
      <c r="A2871" s="1">
        <v>36524</v>
      </c>
      <c r="B2871">
        <v>6.75</v>
      </c>
      <c r="C2871" s="1">
        <v>36600</v>
      </c>
      <c r="D2871">
        <v>7.3209999999999997</v>
      </c>
      <c r="E2871" s="1">
        <v>36532</v>
      </c>
      <c r="F2871">
        <v>7.27</v>
      </c>
    </row>
    <row r="2872" spans="1:6" x14ac:dyDescent="0.25">
      <c r="A2872" s="1">
        <v>36525</v>
      </c>
      <c r="B2872">
        <v>6.77</v>
      </c>
      <c r="C2872" s="1">
        <v>36601</v>
      </c>
      <c r="D2872">
        <v>7.2839999999999998</v>
      </c>
      <c r="E2872" s="1">
        <v>36535</v>
      </c>
      <c r="F2872">
        <v>7.31</v>
      </c>
    </row>
    <row r="2873" spans="1:6" x14ac:dyDescent="0.25">
      <c r="A2873" s="1">
        <v>36528</v>
      </c>
      <c r="B2873">
        <v>6.92</v>
      </c>
      <c r="C2873" s="1">
        <v>36602</v>
      </c>
      <c r="D2873">
        <v>7.2560000000000002</v>
      </c>
      <c r="E2873" s="1">
        <v>36536</v>
      </c>
      <c r="F2873">
        <v>7.43</v>
      </c>
    </row>
    <row r="2874" spans="1:6" x14ac:dyDescent="0.25">
      <c r="A2874" s="1">
        <v>36529</v>
      </c>
      <c r="B2874">
        <v>6.8550000000000004</v>
      </c>
      <c r="C2874" s="1">
        <v>36605</v>
      </c>
      <c r="D2874">
        <v>7.2670000000000003</v>
      </c>
      <c r="E2874" s="1">
        <v>36537</v>
      </c>
      <c r="F2874">
        <v>7.46</v>
      </c>
    </row>
    <row r="2875" spans="1:6" x14ac:dyDescent="0.25">
      <c r="A2875" s="1">
        <v>36530</v>
      </c>
      <c r="B2875">
        <v>6.91</v>
      </c>
      <c r="C2875" s="1">
        <v>36606</v>
      </c>
      <c r="D2875">
        <v>7.2525000000000004</v>
      </c>
      <c r="E2875" s="1">
        <v>36538</v>
      </c>
      <c r="F2875">
        <v>7.4</v>
      </c>
    </row>
    <row r="2876" spans="1:6" x14ac:dyDescent="0.25">
      <c r="A2876" s="1">
        <v>36531</v>
      </c>
      <c r="B2876">
        <v>6.86</v>
      </c>
      <c r="C2876" s="1">
        <v>36607</v>
      </c>
      <c r="D2876">
        <v>7.2534999999999998</v>
      </c>
      <c r="E2876" s="1">
        <v>36539</v>
      </c>
      <c r="F2876">
        <v>7.43</v>
      </c>
    </row>
    <row r="2877" spans="1:6" x14ac:dyDescent="0.25">
      <c r="A2877" s="1">
        <v>36532</v>
      </c>
      <c r="B2877">
        <v>6.85</v>
      </c>
      <c r="C2877" s="1">
        <v>36608</v>
      </c>
      <c r="D2877">
        <v>7.2409999999999997</v>
      </c>
      <c r="E2877" s="1">
        <v>36542</v>
      </c>
      <c r="F2877">
        <v>7.43</v>
      </c>
    </row>
    <row r="2878" spans="1:6" x14ac:dyDescent="0.25">
      <c r="A2878" s="1">
        <v>36535</v>
      </c>
      <c r="B2878">
        <v>6.89</v>
      </c>
      <c r="C2878" s="1">
        <v>36609</v>
      </c>
      <c r="D2878">
        <v>7.3310000000000004</v>
      </c>
      <c r="E2878" s="1">
        <v>36543</v>
      </c>
      <c r="F2878">
        <v>7.5</v>
      </c>
    </row>
    <row r="2879" spans="1:6" x14ac:dyDescent="0.25">
      <c r="A2879" s="1">
        <v>36536</v>
      </c>
      <c r="B2879">
        <v>6.96</v>
      </c>
      <c r="C2879" s="1">
        <v>36612</v>
      </c>
      <c r="D2879">
        <v>7.36</v>
      </c>
      <c r="E2879" s="1">
        <v>36544</v>
      </c>
      <c r="F2879">
        <v>7.49</v>
      </c>
    </row>
    <row r="2880" spans="1:6" x14ac:dyDescent="0.25">
      <c r="A2880" s="1">
        <v>36537</v>
      </c>
      <c r="B2880">
        <v>6.9850000000000003</v>
      </c>
      <c r="C2880" s="1">
        <v>36613</v>
      </c>
      <c r="D2880">
        <v>7.3419999999999996</v>
      </c>
      <c r="E2880" s="1">
        <v>36545</v>
      </c>
      <c r="F2880">
        <v>7.52</v>
      </c>
    </row>
    <row r="2881" spans="1:6" x14ac:dyDescent="0.25">
      <c r="A2881" s="1">
        <v>36538</v>
      </c>
      <c r="B2881">
        <v>6.9249999999999998</v>
      </c>
      <c r="C2881" s="1">
        <v>36614</v>
      </c>
      <c r="D2881">
        <v>7.3479999999999999</v>
      </c>
      <c r="E2881" s="1">
        <v>36546</v>
      </c>
      <c r="F2881">
        <v>7.48</v>
      </c>
    </row>
    <row r="2882" spans="1:6" x14ac:dyDescent="0.25">
      <c r="A2882" s="1">
        <v>36539</v>
      </c>
      <c r="B2882">
        <v>6.95</v>
      </c>
      <c r="C2882" s="1">
        <v>36615</v>
      </c>
      <c r="D2882">
        <v>7.2670000000000003</v>
      </c>
      <c r="E2882" s="1">
        <v>36549</v>
      </c>
      <c r="F2882">
        <v>7.4</v>
      </c>
    </row>
    <row r="2883" spans="1:6" x14ac:dyDescent="0.25">
      <c r="A2883" s="1">
        <v>36542</v>
      </c>
      <c r="B2883">
        <v>6.95</v>
      </c>
      <c r="C2883" s="1">
        <v>36616</v>
      </c>
      <c r="D2883">
        <v>7.2379999999999995</v>
      </c>
      <c r="E2883" s="1">
        <v>36550</v>
      </c>
      <c r="F2883">
        <v>7.39</v>
      </c>
    </row>
    <row r="2884" spans="1:6" x14ac:dyDescent="0.25">
      <c r="A2884" s="1">
        <v>36543</v>
      </c>
      <c r="B2884">
        <v>6.99</v>
      </c>
      <c r="C2884" s="1">
        <v>36619</v>
      </c>
      <c r="D2884">
        <v>7.1870000000000003</v>
      </c>
      <c r="E2884" s="1">
        <v>36551</v>
      </c>
      <c r="F2884">
        <v>7.37</v>
      </c>
    </row>
    <row r="2885" spans="1:6" x14ac:dyDescent="0.25">
      <c r="A2885" s="1">
        <v>36544</v>
      </c>
      <c r="B2885">
        <v>6.98</v>
      </c>
      <c r="C2885" s="1">
        <v>36620</v>
      </c>
      <c r="D2885">
        <v>7.0919999999999996</v>
      </c>
      <c r="E2885" s="1">
        <v>36552</v>
      </c>
      <c r="F2885">
        <v>7.42</v>
      </c>
    </row>
    <row r="2886" spans="1:6" x14ac:dyDescent="0.25">
      <c r="A2886" s="1">
        <v>36545</v>
      </c>
      <c r="B2886">
        <v>7</v>
      </c>
      <c r="C2886" s="1">
        <v>36621</v>
      </c>
      <c r="D2886">
        <v>7.0860000000000003</v>
      </c>
      <c r="E2886" s="1">
        <v>36553</v>
      </c>
      <c r="F2886">
        <v>7.4539999999999997</v>
      </c>
    </row>
    <row r="2887" spans="1:6" x14ac:dyDescent="0.25">
      <c r="A2887" s="1">
        <v>36546</v>
      </c>
      <c r="B2887">
        <v>6.95</v>
      </c>
      <c r="C2887" s="1">
        <v>36622</v>
      </c>
      <c r="D2887">
        <v>7.1420000000000003</v>
      </c>
      <c r="E2887" s="1">
        <v>36556</v>
      </c>
      <c r="F2887">
        <v>7.51</v>
      </c>
    </row>
    <row r="2888" spans="1:6" x14ac:dyDescent="0.25">
      <c r="A2888" s="1">
        <v>36549</v>
      </c>
      <c r="B2888">
        <v>6.91</v>
      </c>
      <c r="C2888" s="1">
        <v>36623</v>
      </c>
      <c r="D2888">
        <v>7.0970000000000004</v>
      </c>
      <c r="E2888" s="1">
        <v>36557</v>
      </c>
      <c r="F2888">
        <v>7.4370000000000003</v>
      </c>
    </row>
    <row r="2889" spans="1:6" x14ac:dyDescent="0.25">
      <c r="A2889" s="1">
        <v>36550</v>
      </c>
      <c r="B2889">
        <v>6.93</v>
      </c>
      <c r="C2889" s="1">
        <v>36626</v>
      </c>
      <c r="D2889">
        <v>7.0529999999999999</v>
      </c>
      <c r="E2889" s="1">
        <v>36558</v>
      </c>
      <c r="F2889">
        <v>7.4615</v>
      </c>
    </row>
    <row r="2890" spans="1:6" x14ac:dyDescent="0.25">
      <c r="A2890" s="1">
        <v>36551</v>
      </c>
      <c r="B2890">
        <v>6.9399999999999995</v>
      </c>
      <c r="C2890" s="1">
        <v>36627</v>
      </c>
      <c r="D2890">
        <v>7.12</v>
      </c>
      <c r="E2890" s="1">
        <v>36559</v>
      </c>
      <c r="F2890">
        <v>7.38</v>
      </c>
    </row>
    <row r="2891" spans="1:6" x14ac:dyDescent="0.25">
      <c r="A2891" s="1">
        <v>36552</v>
      </c>
      <c r="B2891">
        <v>7.01</v>
      </c>
      <c r="C2891" s="1">
        <v>36628</v>
      </c>
      <c r="D2891">
        <v>7.1470000000000002</v>
      </c>
      <c r="E2891" s="1">
        <v>36560</v>
      </c>
      <c r="F2891">
        <v>7.46</v>
      </c>
    </row>
    <row r="2892" spans="1:6" x14ac:dyDescent="0.25">
      <c r="A2892" s="1">
        <v>36553</v>
      </c>
      <c r="B2892">
        <v>7.09</v>
      </c>
      <c r="C2892" s="1">
        <v>36629</v>
      </c>
      <c r="D2892">
        <v>7.1029999999999998</v>
      </c>
      <c r="E2892" s="1">
        <v>36563</v>
      </c>
      <c r="F2892">
        <v>7.5095000000000001</v>
      </c>
    </row>
    <row r="2893" spans="1:6" x14ac:dyDescent="0.25">
      <c r="A2893" s="1">
        <v>36556</v>
      </c>
      <c r="B2893">
        <v>7.149</v>
      </c>
      <c r="C2893" s="1">
        <v>36630</v>
      </c>
      <c r="D2893">
        <v>7.1150000000000002</v>
      </c>
      <c r="E2893" s="1">
        <v>36564</v>
      </c>
      <c r="F2893">
        <v>7.4470000000000001</v>
      </c>
    </row>
    <row r="2894" spans="1:6" x14ac:dyDescent="0.25">
      <c r="A2894" s="1">
        <v>36557</v>
      </c>
      <c r="B2894">
        <v>7.13</v>
      </c>
      <c r="C2894" s="1">
        <v>36633</v>
      </c>
      <c r="D2894">
        <v>7.1275000000000004</v>
      </c>
      <c r="E2894" s="1">
        <v>36565</v>
      </c>
      <c r="F2894">
        <v>7.51</v>
      </c>
    </row>
    <row r="2895" spans="1:6" x14ac:dyDescent="0.25">
      <c r="A2895" s="1">
        <v>36558</v>
      </c>
      <c r="B2895">
        <v>7.16</v>
      </c>
      <c r="C2895" s="1">
        <v>36634</v>
      </c>
      <c r="D2895">
        <v>7.1349999999999998</v>
      </c>
      <c r="E2895" s="1">
        <v>36566</v>
      </c>
      <c r="F2895">
        <v>7.61</v>
      </c>
    </row>
    <row r="2896" spans="1:6" x14ac:dyDescent="0.25">
      <c r="A2896" s="1">
        <v>36559</v>
      </c>
      <c r="B2896">
        <v>7.16</v>
      </c>
      <c r="C2896" s="1">
        <v>36635</v>
      </c>
      <c r="D2896">
        <v>7.1139999999999999</v>
      </c>
      <c r="E2896" s="1">
        <v>36567</v>
      </c>
      <c r="F2896">
        <v>7.53</v>
      </c>
    </row>
    <row r="2897" spans="1:6" x14ac:dyDescent="0.25">
      <c r="A2897" s="1">
        <v>36560</v>
      </c>
      <c r="B2897">
        <v>7.2240000000000002</v>
      </c>
      <c r="C2897" s="1">
        <v>36636</v>
      </c>
      <c r="D2897">
        <v>7.1189999999999998</v>
      </c>
      <c r="E2897" s="1">
        <v>36570</v>
      </c>
      <c r="F2897">
        <v>7.5075000000000003</v>
      </c>
    </row>
    <row r="2898" spans="1:6" x14ac:dyDescent="0.25">
      <c r="A2898" s="1">
        <v>36563</v>
      </c>
      <c r="B2898">
        <v>7.2305000000000001</v>
      </c>
      <c r="C2898" s="1">
        <v>36637</v>
      </c>
      <c r="D2898">
        <v>7.1219999999999999</v>
      </c>
      <c r="E2898" s="1">
        <v>36571</v>
      </c>
      <c r="F2898">
        <v>7.53</v>
      </c>
    </row>
    <row r="2899" spans="1:6" x14ac:dyDescent="0.25">
      <c r="A2899" s="1">
        <v>36564</v>
      </c>
      <c r="B2899">
        <v>7.2104999999999997</v>
      </c>
      <c r="C2899" s="1">
        <v>36640</v>
      </c>
      <c r="D2899">
        <v>7.1559999999999997</v>
      </c>
      <c r="E2899" s="1">
        <v>36572</v>
      </c>
      <c r="F2899">
        <v>7.5469999999999997</v>
      </c>
    </row>
    <row r="2900" spans="1:6" x14ac:dyDescent="0.25">
      <c r="A2900" s="1">
        <v>36565</v>
      </c>
      <c r="B2900">
        <v>7.1859999999999999</v>
      </c>
      <c r="C2900" s="1">
        <v>36641</v>
      </c>
      <c r="D2900">
        <v>7.24</v>
      </c>
      <c r="E2900" s="1">
        <v>36573</v>
      </c>
      <c r="F2900">
        <v>7.5575000000000001</v>
      </c>
    </row>
    <row r="2901" spans="1:6" x14ac:dyDescent="0.25">
      <c r="A2901" s="1">
        <v>36566</v>
      </c>
      <c r="B2901">
        <v>7.1885000000000003</v>
      </c>
      <c r="C2901" s="1">
        <v>36642</v>
      </c>
      <c r="D2901">
        <v>7.2460000000000004</v>
      </c>
      <c r="E2901" s="1">
        <v>36574</v>
      </c>
      <c r="F2901">
        <v>7.5110000000000001</v>
      </c>
    </row>
    <row r="2902" spans="1:6" x14ac:dyDescent="0.25">
      <c r="A2902" s="1">
        <v>36567</v>
      </c>
      <c r="B2902">
        <v>7.14</v>
      </c>
      <c r="C2902" s="1">
        <v>36643</v>
      </c>
      <c r="D2902">
        <v>7.3520000000000003</v>
      </c>
      <c r="E2902" s="1">
        <v>36577</v>
      </c>
      <c r="F2902">
        <v>7.51</v>
      </c>
    </row>
    <row r="2903" spans="1:6" x14ac:dyDescent="0.25">
      <c r="A2903" s="1">
        <v>36570</v>
      </c>
      <c r="B2903">
        <v>7.1494999999999997</v>
      </c>
      <c r="C2903" s="1">
        <v>36644</v>
      </c>
      <c r="D2903">
        <v>7.3695000000000004</v>
      </c>
      <c r="E2903" s="1">
        <v>36578</v>
      </c>
      <c r="F2903">
        <v>7.3949999999999996</v>
      </c>
    </row>
    <row r="2904" spans="1:6" x14ac:dyDescent="0.25">
      <c r="A2904" s="1">
        <v>36571</v>
      </c>
      <c r="B2904">
        <v>7.1624999999999996</v>
      </c>
      <c r="C2904" s="1">
        <v>36647</v>
      </c>
      <c r="D2904">
        <v>7.4080000000000004</v>
      </c>
      <c r="E2904" s="1">
        <v>36579</v>
      </c>
      <c r="F2904">
        <v>7.4450000000000003</v>
      </c>
    </row>
    <row r="2905" spans="1:6" x14ac:dyDescent="0.25">
      <c r="A2905" s="1">
        <v>36572</v>
      </c>
      <c r="B2905">
        <v>7.17</v>
      </c>
      <c r="C2905" s="1">
        <v>36648</v>
      </c>
      <c r="D2905">
        <v>7.4275000000000002</v>
      </c>
      <c r="E2905" s="1">
        <v>36580</v>
      </c>
      <c r="F2905">
        <v>7.3994999999999997</v>
      </c>
    </row>
    <row r="2906" spans="1:6" x14ac:dyDescent="0.25">
      <c r="A2906" s="1">
        <v>36573</v>
      </c>
      <c r="B2906">
        <v>7.23</v>
      </c>
      <c r="C2906" s="1">
        <v>36649</v>
      </c>
      <c r="D2906">
        <v>7.5425000000000004</v>
      </c>
      <c r="E2906" s="1">
        <v>36581</v>
      </c>
      <c r="F2906">
        <v>7.375</v>
      </c>
    </row>
    <row r="2907" spans="1:6" x14ac:dyDescent="0.25">
      <c r="A2907" s="1">
        <v>36574</v>
      </c>
      <c r="B2907">
        <v>7.2225000000000001</v>
      </c>
      <c r="C2907" s="1">
        <v>36650</v>
      </c>
      <c r="D2907">
        <v>7.6129999999999995</v>
      </c>
      <c r="E2907" s="1">
        <v>36584</v>
      </c>
      <c r="F2907">
        <v>7.4530000000000003</v>
      </c>
    </row>
    <row r="2908" spans="1:6" x14ac:dyDescent="0.25">
      <c r="A2908" s="1">
        <v>36577</v>
      </c>
      <c r="B2908">
        <v>7.2149999999999999</v>
      </c>
      <c r="C2908" s="1">
        <v>36651</v>
      </c>
      <c r="D2908">
        <v>7.718</v>
      </c>
      <c r="E2908" s="1">
        <v>36585</v>
      </c>
      <c r="F2908">
        <v>7.42</v>
      </c>
    </row>
    <row r="2909" spans="1:6" x14ac:dyDescent="0.25">
      <c r="A2909" s="1">
        <v>36578</v>
      </c>
      <c r="B2909">
        <v>7.1295000000000002</v>
      </c>
      <c r="C2909" s="1">
        <v>36654</v>
      </c>
      <c r="D2909">
        <v>7.7469999999999999</v>
      </c>
      <c r="E2909" s="1">
        <v>36586</v>
      </c>
      <c r="F2909">
        <v>7.4020000000000001</v>
      </c>
    </row>
    <row r="2910" spans="1:6" x14ac:dyDescent="0.25">
      <c r="A2910" s="1">
        <v>36579</v>
      </c>
      <c r="B2910">
        <v>7.16</v>
      </c>
      <c r="C2910" s="1">
        <v>36655</v>
      </c>
      <c r="D2910">
        <v>7.7069999999999999</v>
      </c>
      <c r="E2910" s="1">
        <v>36587</v>
      </c>
      <c r="F2910">
        <v>7.39</v>
      </c>
    </row>
    <row r="2911" spans="1:6" x14ac:dyDescent="0.25">
      <c r="A2911" s="1">
        <v>36580</v>
      </c>
      <c r="B2911">
        <v>7.1</v>
      </c>
      <c r="C2911" s="1">
        <v>36656</v>
      </c>
      <c r="D2911">
        <v>7.6094999999999997</v>
      </c>
      <c r="E2911" s="1">
        <v>36588</v>
      </c>
      <c r="F2911">
        <v>7.3654999999999999</v>
      </c>
    </row>
    <row r="2912" spans="1:6" x14ac:dyDescent="0.25">
      <c r="A2912" s="1">
        <v>36581</v>
      </c>
      <c r="B2912">
        <v>6.97</v>
      </c>
      <c r="C2912" s="1">
        <v>36657</v>
      </c>
      <c r="D2912">
        <v>7.6459999999999999</v>
      </c>
      <c r="E2912" s="1">
        <v>36591</v>
      </c>
      <c r="F2912">
        <v>7.37</v>
      </c>
    </row>
    <row r="2913" spans="1:6" x14ac:dyDescent="0.25">
      <c r="A2913" s="1">
        <v>36584</v>
      </c>
      <c r="B2913">
        <v>7.0659999999999998</v>
      </c>
      <c r="C2913" s="1">
        <v>36658</v>
      </c>
      <c r="D2913">
        <v>7.7714999999999996</v>
      </c>
      <c r="E2913" s="1">
        <v>36592</v>
      </c>
      <c r="F2913">
        <v>7.3920000000000003</v>
      </c>
    </row>
    <row r="2914" spans="1:6" x14ac:dyDescent="0.25">
      <c r="A2914" s="1">
        <v>36585</v>
      </c>
      <c r="B2914">
        <v>7.07</v>
      </c>
      <c r="C2914" s="1">
        <v>36661</v>
      </c>
      <c r="D2914">
        <v>7.734</v>
      </c>
      <c r="E2914" s="1">
        <v>36593</v>
      </c>
      <c r="F2914">
        <v>7.4020000000000001</v>
      </c>
    </row>
    <row r="2915" spans="1:6" x14ac:dyDescent="0.25">
      <c r="A2915" s="1">
        <v>36586</v>
      </c>
      <c r="B2915">
        <v>7.0644999999999998</v>
      </c>
      <c r="C2915" s="1">
        <v>36662</v>
      </c>
      <c r="D2915">
        <v>7.7219999999999995</v>
      </c>
      <c r="E2915" s="1">
        <v>36594</v>
      </c>
      <c r="F2915">
        <v>7.3825000000000003</v>
      </c>
    </row>
    <row r="2916" spans="1:6" x14ac:dyDescent="0.25">
      <c r="A2916" s="1">
        <v>36587</v>
      </c>
      <c r="B2916">
        <v>7.05</v>
      </c>
      <c r="C2916" s="1">
        <v>36663</v>
      </c>
      <c r="D2916">
        <v>7.77</v>
      </c>
      <c r="E2916" s="1">
        <v>36595</v>
      </c>
      <c r="F2916">
        <v>7.4335000000000004</v>
      </c>
    </row>
    <row r="2917" spans="1:6" x14ac:dyDescent="0.25">
      <c r="A2917" s="1">
        <v>36588</v>
      </c>
      <c r="B2917">
        <v>7.0369999999999999</v>
      </c>
      <c r="C2917" s="1">
        <v>36664</v>
      </c>
      <c r="D2917">
        <v>7.7949999999999999</v>
      </c>
      <c r="E2917" s="1">
        <v>36598</v>
      </c>
      <c r="F2917">
        <v>7.4435000000000002</v>
      </c>
    </row>
    <row r="2918" spans="1:6" x14ac:dyDescent="0.25">
      <c r="A2918" s="1">
        <v>36591</v>
      </c>
      <c r="B2918">
        <v>7.0549999999999997</v>
      </c>
      <c r="C2918" s="1">
        <v>36665</v>
      </c>
      <c r="D2918">
        <v>7.7389999999999999</v>
      </c>
      <c r="E2918" s="1">
        <v>36599</v>
      </c>
      <c r="F2918">
        <v>7.4030000000000005</v>
      </c>
    </row>
    <row r="2919" spans="1:6" x14ac:dyDescent="0.25">
      <c r="A2919" s="1">
        <v>36592</v>
      </c>
      <c r="B2919">
        <v>7.0449999999999999</v>
      </c>
      <c r="C2919" s="1">
        <v>36668</v>
      </c>
      <c r="D2919">
        <v>7.6950000000000003</v>
      </c>
      <c r="E2919" s="1">
        <v>36600</v>
      </c>
      <c r="F2919">
        <v>7.4109999999999996</v>
      </c>
    </row>
    <row r="2920" spans="1:6" x14ac:dyDescent="0.25">
      <c r="A2920" s="1">
        <v>36593</v>
      </c>
      <c r="B2920">
        <v>7.0590000000000002</v>
      </c>
      <c r="C2920" s="1">
        <v>36669</v>
      </c>
      <c r="D2920">
        <v>7.6870000000000003</v>
      </c>
      <c r="E2920" s="1">
        <v>36601</v>
      </c>
      <c r="F2920">
        <v>7.3484999999999996</v>
      </c>
    </row>
    <row r="2921" spans="1:6" x14ac:dyDescent="0.25">
      <c r="A2921" s="1">
        <v>36594</v>
      </c>
      <c r="B2921">
        <v>7.0570000000000004</v>
      </c>
      <c r="C2921" s="1">
        <v>36670</v>
      </c>
      <c r="D2921">
        <v>7.7045000000000003</v>
      </c>
      <c r="E2921" s="1">
        <v>36602</v>
      </c>
      <c r="F2921">
        <v>7.282</v>
      </c>
    </row>
    <row r="2922" spans="1:6" x14ac:dyDescent="0.25">
      <c r="A2922" s="1">
        <v>36595</v>
      </c>
      <c r="B2922">
        <v>7.1109999999999998</v>
      </c>
      <c r="C2922" s="1">
        <v>36671</v>
      </c>
      <c r="D2922">
        <v>7.641</v>
      </c>
      <c r="E2922" s="1">
        <v>36605</v>
      </c>
      <c r="F2922">
        <v>7.3019999999999996</v>
      </c>
    </row>
    <row r="2923" spans="1:6" x14ac:dyDescent="0.25">
      <c r="A2923" s="1">
        <v>36598</v>
      </c>
      <c r="B2923">
        <v>7.1</v>
      </c>
      <c r="C2923" s="1">
        <v>36672</v>
      </c>
      <c r="D2923">
        <v>7.6</v>
      </c>
      <c r="E2923" s="1">
        <v>36606</v>
      </c>
      <c r="F2923">
        <v>7.266</v>
      </c>
    </row>
    <row r="2924" spans="1:6" x14ac:dyDescent="0.25">
      <c r="A2924" s="1">
        <v>36599</v>
      </c>
      <c r="B2924">
        <v>7.0789999999999997</v>
      </c>
      <c r="C2924" s="1">
        <v>36675</v>
      </c>
      <c r="D2924">
        <v>7.5990000000000002</v>
      </c>
      <c r="E2924" s="1">
        <v>36607</v>
      </c>
      <c r="F2924">
        <v>7.3090000000000002</v>
      </c>
    </row>
    <row r="2925" spans="1:6" x14ac:dyDescent="0.25">
      <c r="A2925" s="1">
        <v>36600</v>
      </c>
      <c r="B2925">
        <v>7.0960000000000001</v>
      </c>
      <c r="C2925" s="1">
        <v>36676</v>
      </c>
      <c r="D2925">
        <v>7.6749999999999998</v>
      </c>
      <c r="E2925" s="1">
        <v>36608</v>
      </c>
      <c r="F2925">
        <v>7.2519999999999998</v>
      </c>
    </row>
    <row r="2926" spans="1:6" x14ac:dyDescent="0.25">
      <c r="A2926" s="1">
        <v>36601</v>
      </c>
      <c r="B2926">
        <v>7.0949999999999998</v>
      </c>
      <c r="C2926" s="1">
        <v>36677</v>
      </c>
      <c r="D2926">
        <v>7.5750000000000002</v>
      </c>
      <c r="E2926" s="1">
        <v>36609</v>
      </c>
      <c r="F2926">
        <v>7.3490000000000002</v>
      </c>
    </row>
    <row r="2927" spans="1:6" x14ac:dyDescent="0.25">
      <c r="A2927" s="1">
        <v>36602</v>
      </c>
      <c r="B2927">
        <v>7.0810000000000004</v>
      </c>
      <c r="C2927" s="1">
        <v>36678</v>
      </c>
      <c r="D2927">
        <v>7.45</v>
      </c>
      <c r="E2927" s="1">
        <v>36612</v>
      </c>
      <c r="F2927">
        <v>7.3574999999999999</v>
      </c>
    </row>
    <row r="2928" spans="1:6" x14ac:dyDescent="0.25">
      <c r="A2928" s="1">
        <v>36605</v>
      </c>
      <c r="B2928">
        <v>7.093</v>
      </c>
      <c r="C2928" s="1">
        <v>36679</v>
      </c>
      <c r="D2928">
        <v>7.39</v>
      </c>
      <c r="E2928" s="1">
        <v>36613</v>
      </c>
      <c r="F2928">
        <v>7.3819999999999997</v>
      </c>
    </row>
    <row r="2929" spans="1:6" x14ac:dyDescent="0.25">
      <c r="A2929" s="1">
        <v>36606</v>
      </c>
      <c r="B2929">
        <v>7.0819999999999999</v>
      </c>
      <c r="C2929" s="1">
        <v>36682</v>
      </c>
      <c r="D2929">
        <v>7.3220000000000001</v>
      </c>
      <c r="E2929" s="1">
        <v>36614</v>
      </c>
      <c r="F2929">
        <v>7.4055</v>
      </c>
    </row>
    <row r="2930" spans="1:6" x14ac:dyDescent="0.25">
      <c r="A2930" s="1">
        <v>36607</v>
      </c>
      <c r="B2930">
        <v>7.077</v>
      </c>
      <c r="C2930" s="1">
        <v>36683</v>
      </c>
      <c r="D2930">
        <v>7.33</v>
      </c>
      <c r="E2930" s="1">
        <v>36615</v>
      </c>
      <c r="F2930">
        <v>7.3570000000000002</v>
      </c>
    </row>
    <row r="2931" spans="1:6" x14ac:dyDescent="0.25">
      <c r="A2931" s="1">
        <v>36608</v>
      </c>
      <c r="B2931">
        <v>7.0970000000000004</v>
      </c>
      <c r="C2931" s="1">
        <v>36684</v>
      </c>
      <c r="D2931">
        <v>7.391</v>
      </c>
      <c r="E2931" s="1">
        <v>36616</v>
      </c>
      <c r="F2931">
        <v>7.2670000000000003</v>
      </c>
    </row>
    <row r="2932" spans="1:6" x14ac:dyDescent="0.25">
      <c r="A2932" s="1">
        <v>36609</v>
      </c>
      <c r="B2932">
        <v>7.2249999999999996</v>
      </c>
      <c r="C2932" s="1">
        <v>36685</v>
      </c>
      <c r="D2932">
        <v>7.4094999999999995</v>
      </c>
      <c r="E2932" s="1">
        <v>36619</v>
      </c>
      <c r="F2932">
        <v>7.2335000000000003</v>
      </c>
    </row>
    <row r="2933" spans="1:6" x14ac:dyDescent="0.25">
      <c r="A2933" s="1">
        <v>36612</v>
      </c>
      <c r="B2933">
        <v>7.2539999999999996</v>
      </c>
      <c r="C2933" s="1">
        <v>36686</v>
      </c>
      <c r="D2933">
        <v>7.4024999999999999</v>
      </c>
      <c r="E2933" s="1">
        <v>36620</v>
      </c>
      <c r="F2933">
        <v>7.1710000000000003</v>
      </c>
    </row>
    <row r="2934" spans="1:6" x14ac:dyDescent="0.25">
      <c r="A2934" s="1">
        <v>36613</v>
      </c>
      <c r="B2934">
        <v>7.2329999999999997</v>
      </c>
      <c r="C2934" s="1">
        <v>36689</v>
      </c>
      <c r="D2934">
        <v>7.3129999999999997</v>
      </c>
      <c r="E2934" s="1">
        <v>36621</v>
      </c>
      <c r="F2934">
        <v>7.1740000000000004</v>
      </c>
    </row>
    <row r="2935" spans="1:6" x14ac:dyDescent="0.25">
      <c r="A2935" s="1">
        <v>36614</v>
      </c>
      <c r="B2935">
        <v>7.2249999999999996</v>
      </c>
      <c r="C2935" s="1">
        <v>36690</v>
      </c>
      <c r="D2935">
        <v>7.2960000000000003</v>
      </c>
      <c r="E2935" s="1">
        <v>36622</v>
      </c>
      <c r="F2935">
        <v>7.2004999999999999</v>
      </c>
    </row>
    <row r="2936" spans="1:6" x14ac:dyDescent="0.25">
      <c r="A2936" s="1">
        <v>36615</v>
      </c>
      <c r="B2936">
        <v>7.16</v>
      </c>
      <c r="C2936" s="1">
        <v>36691</v>
      </c>
      <c r="D2936">
        <v>7.2355</v>
      </c>
      <c r="E2936" s="1">
        <v>36623</v>
      </c>
      <c r="F2936">
        <v>7.1370000000000005</v>
      </c>
    </row>
    <row r="2937" spans="1:6" x14ac:dyDescent="0.25">
      <c r="A2937" s="1">
        <v>36616</v>
      </c>
      <c r="B2937">
        <v>7.1550000000000002</v>
      </c>
      <c r="C2937" s="1">
        <v>36692</v>
      </c>
      <c r="D2937">
        <v>7.22</v>
      </c>
      <c r="E2937" s="1">
        <v>36626</v>
      </c>
      <c r="F2937">
        <v>7.1509999999999998</v>
      </c>
    </row>
    <row r="2938" spans="1:6" x14ac:dyDescent="0.25">
      <c r="A2938" s="1">
        <v>36619</v>
      </c>
      <c r="B2938">
        <v>7.1130000000000004</v>
      </c>
      <c r="C2938" s="1">
        <v>36693</v>
      </c>
      <c r="D2938">
        <v>7.1520000000000001</v>
      </c>
      <c r="E2938" s="1">
        <v>36627</v>
      </c>
      <c r="F2938">
        <v>7.2089999999999996</v>
      </c>
    </row>
    <row r="2939" spans="1:6" x14ac:dyDescent="0.25">
      <c r="A2939" s="1">
        <v>36620</v>
      </c>
      <c r="B2939">
        <v>6.992</v>
      </c>
      <c r="C2939" s="1">
        <v>36696</v>
      </c>
      <c r="D2939">
        <v>7.1859999999999999</v>
      </c>
      <c r="E2939" s="1">
        <v>36628</v>
      </c>
      <c r="F2939">
        <v>7.242</v>
      </c>
    </row>
    <row r="2940" spans="1:6" x14ac:dyDescent="0.25">
      <c r="A2940" s="1">
        <v>36621</v>
      </c>
      <c r="B2940">
        <v>6.9954999999999998</v>
      </c>
      <c r="C2940" s="1">
        <v>36697</v>
      </c>
      <c r="D2940">
        <v>7.2424999999999997</v>
      </c>
      <c r="E2940" s="1">
        <v>36629</v>
      </c>
      <c r="F2940">
        <v>7.1985000000000001</v>
      </c>
    </row>
    <row r="2941" spans="1:6" x14ac:dyDescent="0.25">
      <c r="A2941" s="1">
        <v>36622</v>
      </c>
      <c r="B2941">
        <v>7.056</v>
      </c>
      <c r="C2941" s="1">
        <v>36698</v>
      </c>
      <c r="D2941">
        <v>7.3239999999999998</v>
      </c>
      <c r="E2941" s="1">
        <v>36630</v>
      </c>
      <c r="F2941">
        <v>7.1929999999999996</v>
      </c>
    </row>
    <row r="2942" spans="1:6" x14ac:dyDescent="0.25">
      <c r="A2942" s="1">
        <v>36623</v>
      </c>
      <c r="B2942">
        <v>7.0335000000000001</v>
      </c>
      <c r="C2942" s="1">
        <v>36699</v>
      </c>
      <c r="D2942">
        <v>7.3250000000000002</v>
      </c>
      <c r="E2942" s="1">
        <v>36633</v>
      </c>
      <c r="F2942">
        <v>7.2515000000000001</v>
      </c>
    </row>
    <row r="2943" spans="1:6" x14ac:dyDescent="0.25">
      <c r="A2943" s="1">
        <v>36626</v>
      </c>
      <c r="B2943">
        <v>6.9779999999999998</v>
      </c>
      <c r="C2943" s="1">
        <v>36700</v>
      </c>
      <c r="D2943">
        <v>7.359</v>
      </c>
      <c r="E2943" s="1">
        <v>36634</v>
      </c>
      <c r="F2943">
        <v>7.2294999999999998</v>
      </c>
    </row>
    <row r="2944" spans="1:6" x14ac:dyDescent="0.25">
      <c r="A2944" s="1">
        <v>36627</v>
      </c>
      <c r="B2944">
        <v>7.024</v>
      </c>
      <c r="C2944" s="1">
        <v>36703</v>
      </c>
      <c r="D2944">
        <v>7.2930000000000001</v>
      </c>
      <c r="E2944" s="1">
        <v>36635</v>
      </c>
      <c r="F2944">
        <v>7.1890000000000001</v>
      </c>
    </row>
    <row r="2945" spans="1:6" x14ac:dyDescent="0.25">
      <c r="A2945" s="1">
        <v>36628</v>
      </c>
      <c r="B2945">
        <v>7.0380000000000003</v>
      </c>
      <c r="C2945" s="1">
        <v>36704</v>
      </c>
      <c r="D2945">
        <v>7.2809999999999997</v>
      </c>
      <c r="E2945" s="1">
        <v>36636</v>
      </c>
      <c r="F2945">
        <v>7.1980000000000004</v>
      </c>
    </row>
    <row r="2946" spans="1:6" x14ac:dyDescent="0.25">
      <c r="A2946" s="1">
        <v>36629</v>
      </c>
      <c r="B2946">
        <v>7.0179999999999998</v>
      </c>
      <c r="C2946" s="1">
        <v>36705</v>
      </c>
      <c r="D2946">
        <v>7.2794999999999996</v>
      </c>
      <c r="E2946" s="1">
        <v>36637</v>
      </c>
      <c r="F2946">
        <v>7.2130000000000001</v>
      </c>
    </row>
    <row r="2947" spans="1:6" x14ac:dyDescent="0.25">
      <c r="A2947" s="1">
        <v>36630</v>
      </c>
      <c r="B2947">
        <v>7.0410000000000004</v>
      </c>
      <c r="C2947" s="1">
        <v>36706</v>
      </c>
      <c r="D2947">
        <v>7.22</v>
      </c>
      <c r="E2947" s="1">
        <v>36640</v>
      </c>
      <c r="F2947">
        <v>7.2350000000000003</v>
      </c>
    </row>
    <row r="2948" spans="1:6" x14ac:dyDescent="0.25">
      <c r="A2948" s="1">
        <v>36633</v>
      </c>
      <c r="B2948">
        <v>7.0279999999999996</v>
      </c>
      <c r="C2948" s="1">
        <v>36707</v>
      </c>
      <c r="D2948">
        <v>7.218</v>
      </c>
      <c r="E2948" s="1">
        <v>36641</v>
      </c>
      <c r="F2948">
        <v>7.3150000000000004</v>
      </c>
    </row>
    <row r="2949" spans="1:6" x14ac:dyDescent="0.25">
      <c r="A2949" s="1">
        <v>36634</v>
      </c>
      <c r="B2949">
        <v>6.9935</v>
      </c>
      <c r="C2949" s="1">
        <v>36710</v>
      </c>
      <c r="D2949">
        <v>7.1589999999999998</v>
      </c>
      <c r="E2949" s="1">
        <v>36642</v>
      </c>
      <c r="F2949">
        <v>7.3259999999999996</v>
      </c>
    </row>
    <row r="2950" spans="1:6" x14ac:dyDescent="0.25">
      <c r="A2950" s="1">
        <v>36635</v>
      </c>
      <c r="B2950">
        <v>7.0250000000000004</v>
      </c>
      <c r="C2950" s="1">
        <v>36711</v>
      </c>
      <c r="D2950">
        <v>7.1550000000000002</v>
      </c>
      <c r="E2950" s="1">
        <v>36643</v>
      </c>
      <c r="F2950">
        <v>7.4169999999999998</v>
      </c>
    </row>
    <row r="2951" spans="1:6" x14ac:dyDescent="0.25">
      <c r="A2951" s="1">
        <v>36636</v>
      </c>
      <c r="B2951">
        <v>7.0214999999999996</v>
      </c>
      <c r="C2951" s="1">
        <v>36712</v>
      </c>
      <c r="D2951">
        <v>7.1189999999999998</v>
      </c>
      <c r="E2951" s="1">
        <v>36644</v>
      </c>
      <c r="F2951">
        <v>7.4015000000000004</v>
      </c>
    </row>
    <row r="2952" spans="1:6" x14ac:dyDescent="0.25">
      <c r="A2952" s="1">
        <v>36637</v>
      </c>
      <c r="B2952">
        <v>7.0305</v>
      </c>
      <c r="C2952" s="1">
        <v>36713</v>
      </c>
      <c r="D2952">
        <v>7.15</v>
      </c>
      <c r="E2952" s="1">
        <v>36647</v>
      </c>
      <c r="F2952">
        <v>7.4574999999999996</v>
      </c>
    </row>
    <row r="2953" spans="1:6" x14ac:dyDescent="0.25">
      <c r="A2953" s="1">
        <v>36640</v>
      </c>
      <c r="B2953">
        <v>7.0549999999999997</v>
      </c>
      <c r="C2953" s="1">
        <v>36714</v>
      </c>
      <c r="D2953">
        <v>7.1120000000000001</v>
      </c>
      <c r="E2953" s="1">
        <v>36648</v>
      </c>
      <c r="F2953">
        <v>7.5004999999999997</v>
      </c>
    </row>
    <row r="2954" spans="1:6" x14ac:dyDescent="0.25">
      <c r="A2954" s="1">
        <v>36641</v>
      </c>
      <c r="B2954">
        <v>7.14</v>
      </c>
      <c r="C2954" s="1">
        <v>36717</v>
      </c>
      <c r="D2954">
        <v>7.1470000000000002</v>
      </c>
      <c r="E2954" s="1">
        <v>36649</v>
      </c>
      <c r="F2954">
        <v>7.6509999999999998</v>
      </c>
    </row>
    <row r="2955" spans="1:6" x14ac:dyDescent="0.25">
      <c r="A2955" s="1">
        <v>36642</v>
      </c>
      <c r="B2955">
        <v>7.14</v>
      </c>
      <c r="C2955" s="1">
        <v>36718</v>
      </c>
      <c r="D2955">
        <v>7.1455000000000002</v>
      </c>
      <c r="E2955" s="1">
        <v>36650</v>
      </c>
      <c r="F2955">
        <v>7.7130000000000001</v>
      </c>
    </row>
    <row r="2956" spans="1:6" x14ac:dyDescent="0.25">
      <c r="A2956" s="1">
        <v>36643</v>
      </c>
      <c r="B2956">
        <v>7.2569999999999997</v>
      </c>
      <c r="C2956" s="1">
        <v>36719</v>
      </c>
      <c r="D2956">
        <v>7.17</v>
      </c>
      <c r="E2956" s="1">
        <v>36651</v>
      </c>
      <c r="F2956">
        <v>7.8079999999999998</v>
      </c>
    </row>
    <row r="2957" spans="1:6" x14ac:dyDescent="0.25">
      <c r="A2957" s="1">
        <v>36644</v>
      </c>
      <c r="B2957">
        <v>7.3230000000000004</v>
      </c>
      <c r="C2957" s="1">
        <v>36720</v>
      </c>
      <c r="D2957">
        <v>7.1040000000000001</v>
      </c>
      <c r="E2957" s="1">
        <v>36654</v>
      </c>
      <c r="F2957">
        <v>7.8490000000000002</v>
      </c>
    </row>
    <row r="2958" spans="1:6" x14ac:dyDescent="0.25">
      <c r="A2958" s="1">
        <v>36647</v>
      </c>
      <c r="B2958">
        <v>7.3559999999999999</v>
      </c>
      <c r="C2958" s="1">
        <v>36721</v>
      </c>
      <c r="D2958">
        <v>7.22</v>
      </c>
      <c r="E2958" s="1">
        <v>36655</v>
      </c>
      <c r="F2958">
        <v>7.8049999999999997</v>
      </c>
    </row>
    <row r="2959" spans="1:6" x14ac:dyDescent="0.25">
      <c r="A2959" s="1">
        <v>36648</v>
      </c>
      <c r="B2959">
        <v>7.3410000000000002</v>
      </c>
      <c r="C2959" s="1">
        <v>36724</v>
      </c>
      <c r="D2959">
        <v>7.2759999999999998</v>
      </c>
      <c r="E2959" s="1">
        <v>36656</v>
      </c>
      <c r="F2959">
        <v>7.7625000000000002</v>
      </c>
    </row>
    <row r="2960" spans="1:6" x14ac:dyDescent="0.25">
      <c r="A2960" s="1">
        <v>36649</v>
      </c>
      <c r="B2960">
        <v>7.4329999999999998</v>
      </c>
      <c r="C2960" s="1">
        <v>36725</v>
      </c>
      <c r="D2960">
        <v>7.2789999999999999</v>
      </c>
      <c r="E2960" s="1">
        <v>36657</v>
      </c>
      <c r="F2960">
        <v>7.7190000000000003</v>
      </c>
    </row>
    <row r="2961" spans="1:6" x14ac:dyDescent="0.25">
      <c r="A2961" s="1">
        <v>36650</v>
      </c>
      <c r="B2961">
        <v>7.4820000000000002</v>
      </c>
      <c r="C2961" s="1">
        <v>36726</v>
      </c>
      <c r="D2961">
        <v>7.3029999999999999</v>
      </c>
      <c r="E2961" s="1">
        <v>36658</v>
      </c>
      <c r="F2961">
        <v>7.8529999999999998</v>
      </c>
    </row>
    <row r="2962" spans="1:6" x14ac:dyDescent="0.25">
      <c r="A2962" s="1">
        <v>36651</v>
      </c>
      <c r="B2962">
        <v>7.5809999999999995</v>
      </c>
      <c r="C2962" s="1">
        <v>36727</v>
      </c>
      <c r="D2962">
        <v>7.1210000000000004</v>
      </c>
      <c r="E2962" s="1">
        <v>36661</v>
      </c>
      <c r="F2962">
        <v>7.8179999999999996</v>
      </c>
    </row>
    <row r="2963" spans="1:6" x14ac:dyDescent="0.25">
      <c r="A2963" s="1">
        <v>36654</v>
      </c>
      <c r="B2963">
        <v>7.6070000000000002</v>
      </c>
      <c r="C2963" s="1">
        <v>36728</v>
      </c>
      <c r="D2963">
        <v>7.1390000000000002</v>
      </c>
      <c r="E2963" s="1">
        <v>36662</v>
      </c>
      <c r="F2963">
        <v>7.7439999999999998</v>
      </c>
    </row>
    <row r="2964" spans="1:6" x14ac:dyDescent="0.25">
      <c r="A2964" s="1">
        <v>36655</v>
      </c>
      <c r="B2964">
        <v>7.5750000000000002</v>
      </c>
      <c r="C2964" s="1">
        <v>36731</v>
      </c>
      <c r="D2964">
        <v>7.1754999999999995</v>
      </c>
      <c r="E2964" s="1">
        <v>36663</v>
      </c>
      <c r="F2964">
        <v>7.8220000000000001</v>
      </c>
    </row>
    <row r="2965" spans="1:6" x14ac:dyDescent="0.25">
      <c r="A2965" s="1">
        <v>36656</v>
      </c>
      <c r="B2965">
        <v>7.5164999999999997</v>
      </c>
      <c r="C2965" s="1">
        <v>36732</v>
      </c>
      <c r="D2965">
        <v>7.1529999999999996</v>
      </c>
      <c r="E2965" s="1">
        <v>36664</v>
      </c>
      <c r="F2965">
        <v>7.8710000000000004</v>
      </c>
    </row>
    <row r="2966" spans="1:6" x14ac:dyDescent="0.25">
      <c r="A2966" s="1">
        <v>36657</v>
      </c>
      <c r="B2966">
        <v>7.524</v>
      </c>
      <c r="C2966" s="1">
        <v>36733</v>
      </c>
      <c r="D2966">
        <v>7.1349999999999998</v>
      </c>
      <c r="E2966" s="1">
        <v>36665</v>
      </c>
      <c r="F2966">
        <v>7.8215000000000003</v>
      </c>
    </row>
    <row r="2967" spans="1:6" x14ac:dyDescent="0.25">
      <c r="A2967" s="1">
        <v>36658</v>
      </c>
      <c r="B2967">
        <v>7.6370000000000005</v>
      </c>
      <c r="C2967" s="1">
        <v>36734</v>
      </c>
      <c r="D2967">
        <v>7.1289999999999996</v>
      </c>
      <c r="E2967" s="1">
        <v>36668</v>
      </c>
      <c r="F2967">
        <v>7.7694999999999999</v>
      </c>
    </row>
    <row r="2968" spans="1:6" x14ac:dyDescent="0.25">
      <c r="A2968" s="1">
        <v>36661</v>
      </c>
      <c r="B2968">
        <v>7.61</v>
      </c>
      <c r="C2968" s="1">
        <v>36735</v>
      </c>
      <c r="D2968">
        <v>7.1609999999999996</v>
      </c>
      <c r="E2968" s="1">
        <v>36669</v>
      </c>
      <c r="F2968">
        <v>7.7655000000000003</v>
      </c>
    </row>
    <row r="2969" spans="1:6" x14ac:dyDescent="0.25">
      <c r="A2969" s="1">
        <v>36662</v>
      </c>
      <c r="B2969">
        <v>7.6159999999999997</v>
      </c>
      <c r="C2969" s="1">
        <v>36738</v>
      </c>
      <c r="D2969">
        <v>7.17</v>
      </c>
      <c r="E2969" s="1">
        <v>36670</v>
      </c>
      <c r="F2969">
        <v>7.7634999999999996</v>
      </c>
    </row>
    <row r="2970" spans="1:6" x14ac:dyDescent="0.25">
      <c r="A2970" s="1">
        <v>36663</v>
      </c>
      <c r="B2970">
        <v>7.6660000000000004</v>
      </c>
      <c r="C2970" s="1">
        <v>36739</v>
      </c>
      <c r="D2970">
        <v>7.1269999999999998</v>
      </c>
      <c r="E2970" s="1">
        <v>36671</v>
      </c>
      <c r="F2970">
        <v>7.7035</v>
      </c>
    </row>
    <row r="2971" spans="1:6" x14ac:dyDescent="0.25">
      <c r="A2971" s="1">
        <v>36664</v>
      </c>
      <c r="B2971">
        <v>7.6609999999999996</v>
      </c>
      <c r="C2971" s="1">
        <v>36740</v>
      </c>
      <c r="D2971">
        <v>7.0979999999999999</v>
      </c>
      <c r="E2971" s="1">
        <v>36672</v>
      </c>
      <c r="F2971">
        <v>7.6434999999999995</v>
      </c>
    </row>
    <row r="2972" spans="1:6" x14ac:dyDescent="0.25">
      <c r="A2972" s="1">
        <v>36665</v>
      </c>
      <c r="B2972">
        <v>7.6074999999999999</v>
      </c>
      <c r="C2972" s="1">
        <v>36741</v>
      </c>
      <c r="D2972">
        <v>7.08</v>
      </c>
      <c r="E2972" s="1">
        <v>36675</v>
      </c>
      <c r="F2972">
        <v>7.6429999999999998</v>
      </c>
    </row>
    <row r="2973" spans="1:6" x14ac:dyDescent="0.25">
      <c r="A2973" s="1">
        <v>36668</v>
      </c>
      <c r="B2973">
        <v>7.5789999999999997</v>
      </c>
      <c r="C2973" s="1">
        <v>36742</v>
      </c>
      <c r="D2973">
        <v>7.04</v>
      </c>
      <c r="E2973" s="1">
        <v>36676</v>
      </c>
      <c r="F2973">
        <v>7.7130000000000001</v>
      </c>
    </row>
    <row r="2974" spans="1:6" x14ac:dyDescent="0.25">
      <c r="A2974" s="1">
        <v>36669</v>
      </c>
      <c r="B2974">
        <v>7.6025</v>
      </c>
      <c r="C2974" s="1">
        <v>36745</v>
      </c>
      <c r="D2974">
        <v>7.0330000000000004</v>
      </c>
      <c r="E2974" s="1">
        <v>36677</v>
      </c>
      <c r="F2974">
        <v>7.6310000000000002</v>
      </c>
    </row>
    <row r="2975" spans="1:6" x14ac:dyDescent="0.25">
      <c r="A2975" s="1">
        <v>36670</v>
      </c>
      <c r="B2975">
        <v>7.5975000000000001</v>
      </c>
      <c r="C2975" s="1">
        <v>36746</v>
      </c>
      <c r="D2975">
        <v>6.9950000000000001</v>
      </c>
      <c r="E2975" s="1">
        <v>36678</v>
      </c>
      <c r="F2975">
        <v>7.4879999999999995</v>
      </c>
    </row>
    <row r="2976" spans="1:6" x14ac:dyDescent="0.25">
      <c r="A2976" s="1">
        <v>36671</v>
      </c>
      <c r="B2976">
        <v>7.5600000000000005</v>
      </c>
      <c r="C2976" s="1">
        <v>36747</v>
      </c>
      <c r="D2976">
        <v>6.9960000000000004</v>
      </c>
      <c r="E2976" s="1">
        <v>36679</v>
      </c>
      <c r="F2976">
        <v>7.4115000000000002</v>
      </c>
    </row>
    <row r="2977" spans="1:6" x14ac:dyDescent="0.25">
      <c r="A2977" s="1">
        <v>36672</v>
      </c>
      <c r="B2977">
        <v>7.5164999999999997</v>
      </c>
      <c r="C2977" s="1">
        <v>36748</v>
      </c>
      <c r="D2977">
        <v>6.96</v>
      </c>
      <c r="E2977" s="1">
        <v>36682</v>
      </c>
      <c r="F2977">
        <v>7.3120000000000003</v>
      </c>
    </row>
    <row r="2978" spans="1:6" x14ac:dyDescent="0.25">
      <c r="A2978" s="1">
        <v>36675</v>
      </c>
      <c r="B2978">
        <v>7.5270000000000001</v>
      </c>
      <c r="C2978" s="1">
        <v>36749</v>
      </c>
      <c r="D2978">
        <v>7.0419999999999998</v>
      </c>
      <c r="E2978" s="1">
        <v>36683</v>
      </c>
      <c r="F2978">
        <v>7.3345000000000002</v>
      </c>
    </row>
    <row r="2979" spans="1:6" x14ac:dyDescent="0.25">
      <c r="A2979" s="1">
        <v>36676</v>
      </c>
      <c r="B2979">
        <v>7.6135000000000002</v>
      </c>
      <c r="C2979" s="1">
        <v>36752</v>
      </c>
      <c r="D2979">
        <v>7.0010000000000003</v>
      </c>
      <c r="E2979" s="1">
        <v>36684</v>
      </c>
      <c r="F2979">
        <v>7.3949999999999996</v>
      </c>
    </row>
    <row r="2980" spans="1:6" x14ac:dyDescent="0.25">
      <c r="A2980" s="1">
        <v>36677</v>
      </c>
      <c r="B2980">
        <v>7.5374999999999996</v>
      </c>
      <c r="C2980" s="1">
        <v>36753</v>
      </c>
      <c r="D2980">
        <v>7.0225</v>
      </c>
      <c r="E2980" s="1">
        <v>36685</v>
      </c>
      <c r="F2980">
        <v>7.4130000000000003</v>
      </c>
    </row>
    <row r="2981" spans="1:6" x14ac:dyDescent="0.25">
      <c r="A2981" s="1">
        <v>36678</v>
      </c>
      <c r="B2981">
        <v>7.4565000000000001</v>
      </c>
      <c r="C2981" s="1">
        <v>36754</v>
      </c>
      <c r="D2981">
        <v>7.0430000000000001</v>
      </c>
      <c r="E2981" s="1">
        <v>36686</v>
      </c>
      <c r="F2981">
        <v>7.4030000000000005</v>
      </c>
    </row>
    <row r="2982" spans="1:6" x14ac:dyDescent="0.25">
      <c r="A2982" s="1">
        <v>36679</v>
      </c>
      <c r="B2982">
        <v>7.351</v>
      </c>
      <c r="C2982" s="1">
        <v>36755</v>
      </c>
      <c r="D2982">
        <v>7.0369999999999999</v>
      </c>
      <c r="E2982" s="1">
        <v>36689</v>
      </c>
      <c r="F2982">
        <v>7.3280000000000003</v>
      </c>
    </row>
    <row r="2983" spans="1:6" x14ac:dyDescent="0.25">
      <c r="A2983" s="1">
        <v>36682</v>
      </c>
      <c r="B2983">
        <v>7.2789999999999999</v>
      </c>
      <c r="C2983" s="1">
        <v>36756</v>
      </c>
      <c r="D2983">
        <v>7.0129999999999999</v>
      </c>
      <c r="E2983" s="1">
        <v>36690</v>
      </c>
      <c r="F2983">
        <v>7.3419999999999996</v>
      </c>
    </row>
    <row r="2984" spans="1:6" x14ac:dyDescent="0.25">
      <c r="A2984" s="1">
        <v>36683</v>
      </c>
      <c r="B2984">
        <v>7.2839999999999998</v>
      </c>
      <c r="C2984" s="1">
        <v>36759</v>
      </c>
      <c r="D2984">
        <v>7.02</v>
      </c>
      <c r="E2984" s="1">
        <v>36691</v>
      </c>
      <c r="F2984">
        <v>7.2830000000000004</v>
      </c>
    </row>
    <row r="2985" spans="1:6" x14ac:dyDescent="0.25">
      <c r="A2985" s="1">
        <v>36684</v>
      </c>
      <c r="B2985">
        <v>7.3540000000000001</v>
      </c>
      <c r="C2985" s="1">
        <v>36760</v>
      </c>
      <c r="D2985">
        <v>7.0030000000000001</v>
      </c>
      <c r="E2985" s="1">
        <v>36692</v>
      </c>
      <c r="F2985">
        <v>7.2510000000000003</v>
      </c>
    </row>
    <row r="2986" spans="1:6" x14ac:dyDescent="0.25">
      <c r="A2986" s="1">
        <v>36685</v>
      </c>
      <c r="B2986">
        <v>7.3695000000000004</v>
      </c>
      <c r="C2986" s="1">
        <v>36761</v>
      </c>
      <c r="D2986">
        <v>6.95</v>
      </c>
      <c r="E2986" s="1">
        <v>36693</v>
      </c>
      <c r="F2986">
        <v>7.1675000000000004</v>
      </c>
    </row>
    <row r="2987" spans="1:6" x14ac:dyDescent="0.25">
      <c r="A2987" s="1">
        <v>36686</v>
      </c>
      <c r="B2987">
        <v>7.3574999999999999</v>
      </c>
      <c r="C2987" s="1">
        <v>36762</v>
      </c>
      <c r="D2987">
        <v>6.9340000000000002</v>
      </c>
      <c r="E2987" s="1">
        <v>36696</v>
      </c>
      <c r="F2987">
        <v>7.1924999999999999</v>
      </c>
    </row>
    <row r="2988" spans="1:6" x14ac:dyDescent="0.25">
      <c r="A2988" s="1">
        <v>36689</v>
      </c>
      <c r="B2988">
        <v>7.2960000000000003</v>
      </c>
      <c r="C2988" s="1">
        <v>36763</v>
      </c>
      <c r="D2988">
        <v>6.9390000000000001</v>
      </c>
      <c r="E2988" s="1">
        <v>36697</v>
      </c>
      <c r="F2988">
        <v>7.2554999999999996</v>
      </c>
    </row>
    <row r="2989" spans="1:6" x14ac:dyDescent="0.25">
      <c r="A2989" s="1">
        <v>36690</v>
      </c>
      <c r="B2989">
        <v>7.2685000000000004</v>
      </c>
      <c r="C2989" s="1">
        <v>36766</v>
      </c>
      <c r="D2989">
        <v>6.9729999999999999</v>
      </c>
      <c r="E2989" s="1">
        <v>36698</v>
      </c>
      <c r="F2989">
        <v>7.3520000000000003</v>
      </c>
    </row>
    <row r="2990" spans="1:6" x14ac:dyDescent="0.25">
      <c r="A2990" s="1">
        <v>36691</v>
      </c>
      <c r="B2990">
        <v>7.1820000000000004</v>
      </c>
      <c r="C2990" s="1">
        <v>36767</v>
      </c>
      <c r="D2990">
        <v>7.0010000000000003</v>
      </c>
      <c r="E2990" s="1">
        <v>36699</v>
      </c>
      <c r="F2990">
        <v>7.3564999999999996</v>
      </c>
    </row>
    <row r="2991" spans="1:6" x14ac:dyDescent="0.25">
      <c r="A2991" s="1">
        <v>36692</v>
      </c>
      <c r="B2991">
        <v>7.2389999999999999</v>
      </c>
      <c r="C2991" s="1">
        <v>36768</v>
      </c>
      <c r="D2991">
        <v>7.0179999999999998</v>
      </c>
      <c r="E2991" s="1">
        <v>36700</v>
      </c>
      <c r="F2991">
        <v>7.4009999999999998</v>
      </c>
    </row>
    <row r="2992" spans="1:6" x14ac:dyDescent="0.25">
      <c r="A2992" s="1">
        <v>36693</v>
      </c>
      <c r="B2992">
        <v>7.1370000000000005</v>
      </c>
      <c r="C2992" s="1">
        <v>36769</v>
      </c>
      <c r="D2992">
        <v>6.9340000000000002</v>
      </c>
      <c r="E2992" s="1">
        <v>36703</v>
      </c>
      <c r="F2992">
        <v>7.3319999999999999</v>
      </c>
    </row>
    <row r="2993" spans="1:6" x14ac:dyDescent="0.25">
      <c r="A2993" s="1">
        <v>36696</v>
      </c>
      <c r="B2993">
        <v>7.1840000000000002</v>
      </c>
      <c r="C2993" s="1">
        <v>36770</v>
      </c>
      <c r="D2993">
        <v>6.8339999999999996</v>
      </c>
      <c r="E2993" s="1">
        <v>36704</v>
      </c>
      <c r="F2993">
        <v>7.3140000000000001</v>
      </c>
    </row>
    <row r="2994" spans="1:6" x14ac:dyDescent="0.25">
      <c r="A2994" s="1">
        <v>36697</v>
      </c>
      <c r="B2994">
        <v>7.2450000000000001</v>
      </c>
      <c r="C2994" s="1">
        <v>36773</v>
      </c>
      <c r="D2994">
        <v>6.8559999999999999</v>
      </c>
      <c r="E2994" s="1">
        <v>36705</v>
      </c>
      <c r="F2994">
        <v>7.3259999999999996</v>
      </c>
    </row>
    <row r="2995" spans="1:6" x14ac:dyDescent="0.25">
      <c r="A2995" s="1">
        <v>36698</v>
      </c>
      <c r="B2995">
        <v>7.2889999999999997</v>
      </c>
      <c r="C2995" s="1">
        <v>36774</v>
      </c>
      <c r="D2995">
        <v>6.8449999999999998</v>
      </c>
      <c r="E2995" s="1">
        <v>36706</v>
      </c>
      <c r="F2995">
        <v>7.2709999999999999</v>
      </c>
    </row>
    <row r="2996" spans="1:6" x14ac:dyDescent="0.25">
      <c r="A2996" s="1">
        <v>36699</v>
      </c>
      <c r="B2996">
        <v>7.2690000000000001</v>
      </c>
      <c r="C2996" s="1">
        <v>36775</v>
      </c>
      <c r="D2996">
        <v>6.9009999999999998</v>
      </c>
      <c r="E2996" s="1">
        <v>36707</v>
      </c>
      <c r="F2996">
        <v>7.2640000000000002</v>
      </c>
    </row>
    <row r="2997" spans="1:6" x14ac:dyDescent="0.25">
      <c r="A2997" s="1">
        <v>36700</v>
      </c>
      <c r="B2997">
        <v>7.2995000000000001</v>
      </c>
      <c r="C2997" s="1">
        <v>36776</v>
      </c>
      <c r="D2997">
        <v>6.9260000000000002</v>
      </c>
      <c r="E2997" s="1">
        <v>36710</v>
      </c>
      <c r="F2997">
        <v>7.2119999999999997</v>
      </c>
    </row>
    <row r="2998" spans="1:6" x14ac:dyDescent="0.25">
      <c r="A2998" s="1">
        <v>36703</v>
      </c>
      <c r="B2998">
        <v>7.2690000000000001</v>
      </c>
      <c r="C2998" s="1">
        <v>36777</v>
      </c>
      <c r="D2998">
        <v>6.9160000000000004</v>
      </c>
      <c r="E2998" s="1">
        <v>36711</v>
      </c>
      <c r="F2998">
        <v>7.2110000000000003</v>
      </c>
    </row>
    <row r="2999" spans="1:6" x14ac:dyDescent="0.25">
      <c r="A2999" s="1">
        <v>36704</v>
      </c>
      <c r="B2999">
        <v>7.25</v>
      </c>
      <c r="C2999" s="1">
        <v>36780</v>
      </c>
      <c r="D2999">
        <v>6.931</v>
      </c>
      <c r="E2999" s="1">
        <v>36712</v>
      </c>
      <c r="F2999">
        <v>7.149</v>
      </c>
    </row>
    <row r="3000" spans="1:6" x14ac:dyDescent="0.25">
      <c r="A3000" s="1">
        <v>36705</v>
      </c>
      <c r="B3000">
        <v>7.2309999999999999</v>
      </c>
      <c r="C3000" s="1">
        <v>36781</v>
      </c>
      <c r="D3000">
        <v>6.9139999999999997</v>
      </c>
      <c r="E3000" s="1">
        <v>36713</v>
      </c>
      <c r="F3000">
        <v>7.2220000000000004</v>
      </c>
    </row>
    <row r="3001" spans="1:6" x14ac:dyDescent="0.25">
      <c r="A3001" s="1">
        <v>36706</v>
      </c>
      <c r="B3001">
        <v>7.1849999999999996</v>
      </c>
      <c r="C3001" s="1">
        <v>36782</v>
      </c>
      <c r="D3001">
        <v>6.867</v>
      </c>
      <c r="E3001" s="1">
        <v>36714</v>
      </c>
      <c r="F3001">
        <v>7.1715</v>
      </c>
    </row>
    <row r="3002" spans="1:6" x14ac:dyDescent="0.25">
      <c r="A3002" s="1">
        <v>36707</v>
      </c>
      <c r="B3002">
        <v>7.2050000000000001</v>
      </c>
      <c r="C3002" s="1">
        <v>36783</v>
      </c>
      <c r="D3002">
        <v>6.8789999999999996</v>
      </c>
      <c r="E3002" s="1">
        <v>36717</v>
      </c>
      <c r="F3002">
        <v>7.2039999999999997</v>
      </c>
    </row>
    <row r="3003" spans="1:6" x14ac:dyDescent="0.25">
      <c r="A3003" s="1">
        <v>36710</v>
      </c>
      <c r="B3003">
        <v>7.1470000000000002</v>
      </c>
      <c r="C3003" s="1">
        <v>36784</v>
      </c>
      <c r="D3003">
        <v>6.86</v>
      </c>
      <c r="E3003" s="1">
        <v>36718</v>
      </c>
      <c r="F3003">
        <v>7.2290000000000001</v>
      </c>
    </row>
    <row r="3004" spans="1:6" x14ac:dyDescent="0.25">
      <c r="A3004" s="1">
        <v>36711</v>
      </c>
      <c r="B3004">
        <v>7.11</v>
      </c>
      <c r="C3004" s="1">
        <v>36787</v>
      </c>
      <c r="D3004">
        <v>6.83</v>
      </c>
      <c r="E3004" s="1">
        <v>36719</v>
      </c>
      <c r="F3004">
        <v>7.2480000000000002</v>
      </c>
    </row>
    <row r="3005" spans="1:6" x14ac:dyDescent="0.25">
      <c r="A3005" s="1">
        <v>36712</v>
      </c>
      <c r="B3005">
        <v>7.0914999999999999</v>
      </c>
      <c r="C3005" s="1">
        <v>36788</v>
      </c>
      <c r="D3005">
        <v>6.8579999999999997</v>
      </c>
      <c r="E3005" s="1">
        <v>36720</v>
      </c>
      <c r="F3005">
        <v>7.1660000000000004</v>
      </c>
    </row>
    <row r="3006" spans="1:6" x14ac:dyDescent="0.25">
      <c r="A3006" s="1">
        <v>36713</v>
      </c>
      <c r="B3006">
        <v>7.1479999999999997</v>
      </c>
      <c r="C3006" s="1">
        <v>36789</v>
      </c>
      <c r="D3006">
        <v>6.8979999999999997</v>
      </c>
      <c r="E3006" s="1">
        <v>36721</v>
      </c>
      <c r="F3006">
        <v>7.2785000000000002</v>
      </c>
    </row>
    <row r="3007" spans="1:6" x14ac:dyDescent="0.25">
      <c r="A3007" s="1">
        <v>36714</v>
      </c>
      <c r="B3007">
        <v>7.0545</v>
      </c>
      <c r="C3007" s="1">
        <v>36790</v>
      </c>
      <c r="D3007">
        <v>6.86</v>
      </c>
      <c r="E3007" s="1">
        <v>36724</v>
      </c>
      <c r="F3007">
        <v>7.3449999999999998</v>
      </c>
    </row>
    <row r="3008" spans="1:6" x14ac:dyDescent="0.25">
      <c r="A3008" s="1">
        <v>36717</v>
      </c>
      <c r="B3008">
        <v>7.101</v>
      </c>
      <c r="C3008" s="1">
        <v>36791</v>
      </c>
      <c r="D3008">
        <v>6.86</v>
      </c>
      <c r="E3008" s="1">
        <v>36725</v>
      </c>
      <c r="F3008">
        <v>7.3525</v>
      </c>
    </row>
    <row r="3009" spans="1:6" x14ac:dyDescent="0.25">
      <c r="A3009" s="1">
        <v>36718</v>
      </c>
      <c r="B3009">
        <v>7.0934999999999997</v>
      </c>
      <c r="C3009" s="1">
        <v>36794</v>
      </c>
      <c r="D3009">
        <v>6.8410000000000002</v>
      </c>
      <c r="E3009" s="1">
        <v>36726</v>
      </c>
      <c r="F3009">
        <v>7.3895</v>
      </c>
    </row>
    <row r="3010" spans="1:6" x14ac:dyDescent="0.25">
      <c r="A3010" s="1">
        <v>36719</v>
      </c>
      <c r="B3010">
        <v>7.125</v>
      </c>
      <c r="C3010" s="1">
        <v>36795</v>
      </c>
      <c r="D3010">
        <v>6.8070000000000004</v>
      </c>
      <c r="E3010" s="1">
        <v>36727</v>
      </c>
      <c r="F3010">
        <v>7.1974999999999998</v>
      </c>
    </row>
    <row r="3011" spans="1:6" x14ac:dyDescent="0.25">
      <c r="A3011" s="1">
        <v>36720</v>
      </c>
      <c r="B3011">
        <v>7.0650000000000004</v>
      </c>
      <c r="C3011" s="1">
        <v>36796</v>
      </c>
      <c r="D3011">
        <v>6.8129999999999997</v>
      </c>
      <c r="E3011" s="1">
        <v>36728</v>
      </c>
      <c r="F3011">
        <v>7.1974999999999998</v>
      </c>
    </row>
    <row r="3012" spans="1:6" x14ac:dyDescent="0.25">
      <c r="A3012" s="1">
        <v>36721</v>
      </c>
      <c r="B3012">
        <v>7.1849999999999996</v>
      </c>
      <c r="C3012" s="1">
        <v>36797</v>
      </c>
      <c r="D3012">
        <v>6.7889999999999997</v>
      </c>
      <c r="E3012" s="1">
        <v>36731</v>
      </c>
      <c r="F3012">
        <v>7.2359999999999998</v>
      </c>
    </row>
    <row r="3013" spans="1:6" x14ac:dyDescent="0.25">
      <c r="A3013" s="1">
        <v>36724</v>
      </c>
      <c r="B3013">
        <v>7.2149999999999999</v>
      </c>
      <c r="C3013" s="1">
        <v>36798</v>
      </c>
      <c r="D3013">
        <v>6.7679999999999998</v>
      </c>
      <c r="E3013" s="1">
        <v>36732</v>
      </c>
      <c r="F3013">
        <v>7.2344999999999997</v>
      </c>
    </row>
    <row r="3014" spans="1:6" x14ac:dyDescent="0.25">
      <c r="A3014" s="1">
        <v>36725</v>
      </c>
      <c r="B3014">
        <v>7.2039999999999997</v>
      </c>
      <c r="C3014" s="1">
        <v>36801</v>
      </c>
      <c r="D3014">
        <v>6.758</v>
      </c>
      <c r="E3014" s="1">
        <v>36733</v>
      </c>
      <c r="F3014">
        <v>7.2145000000000001</v>
      </c>
    </row>
    <row r="3015" spans="1:6" x14ac:dyDescent="0.25">
      <c r="A3015" s="1">
        <v>36726</v>
      </c>
      <c r="B3015">
        <v>7.2469999999999999</v>
      </c>
      <c r="C3015" s="1">
        <v>36802</v>
      </c>
      <c r="D3015">
        <v>6.7919999999999998</v>
      </c>
      <c r="E3015" s="1">
        <v>36734</v>
      </c>
      <c r="F3015">
        <v>7.1959999999999997</v>
      </c>
    </row>
    <row r="3016" spans="1:6" x14ac:dyDescent="0.25">
      <c r="A3016" s="1">
        <v>36727</v>
      </c>
      <c r="B3016">
        <v>7.085</v>
      </c>
      <c r="C3016" s="1">
        <v>36803</v>
      </c>
      <c r="D3016">
        <v>6.8390000000000004</v>
      </c>
      <c r="E3016" s="1">
        <v>36735</v>
      </c>
      <c r="F3016">
        <v>7.2460000000000004</v>
      </c>
    </row>
    <row r="3017" spans="1:6" x14ac:dyDescent="0.25">
      <c r="A3017" s="1">
        <v>36728</v>
      </c>
      <c r="B3017">
        <v>7.069</v>
      </c>
      <c r="C3017" s="1">
        <v>36804</v>
      </c>
      <c r="D3017">
        <v>6.8309999999999995</v>
      </c>
      <c r="E3017" s="1">
        <v>36738</v>
      </c>
      <c r="F3017">
        <v>7.2560000000000002</v>
      </c>
    </row>
    <row r="3018" spans="1:6" x14ac:dyDescent="0.25">
      <c r="A3018" s="1">
        <v>36731</v>
      </c>
      <c r="B3018">
        <v>7.101</v>
      </c>
      <c r="C3018" s="1">
        <v>36805</v>
      </c>
      <c r="D3018">
        <v>6.8239999999999998</v>
      </c>
      <c r="E3018" s="1">
        <v>36739</v>
      </c>
      <c r="F3018">
        <v>7.2110000000000003</v>
      </c>
    </row>
    <row r="3019" spans="1:6" x14ac:dyDescent="0.25">
      <c r="A3019" s="1">
        <v>36732</v>
      </c>
      <c r="B3019">
        <v>7.0739999999999998</v>
      </c>
      <c r="C3019" s="1">
        <v>36808</v>
      </c>
      <c r="D3019">
        <v>6.8319999999999999</v>
      </c>
      <c r="E3019" s="1">
        <v>36740</v>
      </c>
      <c r="F3019">
        <v>7.19</v>
      </c>
    </row>
    <row r="3020" spans="1:6" x14ac:dyDescent="0.25">
      <c r="A3020" s="1">
        <v>36733</v>
      </c>
      <c r="B3020">
        <v>7.085</v>
      </c>
      <c r="C3020" s="1">
        <v>36809</v>
      </c>
      <c r="D3020">
        <v>6.84</v>
      </c>
      <c r="E3020" s="1">
        <v>36741</v>
      </c>
      <c r="F3020">
        <v>7.1550000000000002</v>
      </c>
    </row>
    <row r="3021" spans="1:6" x14ac:dyDescent="0.25">
      <c r="A3021" s="1">
        <v>36734</v>
      </c>
      <c r="B3021">
        <v>7.0519999999999996</v>
      </c>
      <c r="C3021" s="1">
        <v>36810</v>
      </c>
      <c r="D3021">
        <v>6.8120000000000003</v>
      </c>
      <c r="E3021" s="1">
        <v>36742</v>
      </c>
      <c r="F3021">
        <v>7.1059999999999999</v>
      </c>
    </row>
    <row r="3022" spans="1:6" x14ac:dyDescent="0.25">
      <c r="A3022" s="1">
        <v>36735</v>
      </c>
      <c r="B3022">
        <v>7.0979999999999999</v>
      </c>
      <c r="C3022" s="1">
        <v>36811</v>
      </c>
      <c r="D3022">
        <v>6.7149999999999999</v>
      </c>
      <c r="E3022" s="1">
        <v>36745</v>
      </c>
      <c r="F3022">
        <v>7.1120000000000001</v>
      </c>
    </row>
    <row r="3023" spans="1:6" x14ac:dyDescent="0.25">
      <c r="A3023" s="1">
        <v>36738</v>
      </c>
      <c r="B3023">
        <v>7.1059999999999999</v>
      </c>
      <c r="C3023" s="1">
        <v>36812</v>
      </c>
      <c r="D3023">
        <v>6.7249999999999996</v>
      </c>
      <c r="E3023" s="1">
        <v>36746</v>
      </c>
      <c r="F3023">
        <v>7.0664999999999996</v>
      </c>
    </row>
    <row r="3024" spans="1:6" x14ac:dyDescent="0.25">
      <c r="A3024" s="1">
        <v>36739</v>
      </c>
      <c r="B3024">
        <v>7.0549999999999997</v>
      </c>
      <c r="C3024" s="1">
        <v>36815</v>
      </c>
      <c r="D3024">
        <v>6.7320000000000002</v>
      </c>
      <c r="E3024" s="1">
        <v>36747</v>
      </c>
      <c r="F3024">
        <v>7.0609999999999999</v>
      </c>
    </row>
    <row r="3025" spans="1:6" x14ac:dyDescent="0.25">
      <c r="A3025" s="1">
        <v>36740</v>
      </c>
      <c r="B3025">
        <v>7.0579999999999998</v>
      </c>
      <c r="C3025" s="1">
        <v>36816</v>
      </c>
      <c r="D3025">
        <v>6.6820000000000004</v>
      </c>
      <c r="E3025" s="1">
        <v>36748</v>
      </c>
      <c r="F3025">
        <v>7.0255000000000001</v>
      </c>
    </row>
    <row r="3026" spans="1:6" x14ac:dyDescent="0.25">
      <c r="A3026" s="1">
        <v>36741</v>
      </c>
      <c r="B3026">
        <v>7.0449999999999999</v>
      </c>
      <c r="C3026" s="1">
        <v>36817</v>
      </c>
      <c r="D3026">
        <v>6.6909999999999998</v>
      </c>
      <c r="E3026" s="1">
        <v>36749</v>
      </c>
      <c r="F3026">
        <v>7.0739999999999998</v>
      </c>
    </row>
    <row r="3027" spans="1:6" x14ac:dyDescent="0.25">
      <c r="A3027" s="1">
        <v>36742</v>
      </c>
      <c r="B3027">
        <v>6.98</v>
      </c>
      <c r="C3027" s="1">
        <v>36818</v>
      </c>
      <c r="D3027">
        <v>6.6509999999999998</v>
      </c>
      <c r="E3027" s="1">
        <v>36752</v>
      </c>
      <c r="F3027">
        <v>7.03</v>
      </c>
    </row>
    <row r="3028" spans="1:6" x14ac:dyDescent="0.25">
      <c r="A3028" s="1">
        <v>36745</v>
      </c>
      <c r="B3028">
        <v>6.9865000000000004</v>
      </c>
      <c r="C3028" s="1">
        <v>36819</v>
      </c>
      <c r="D3028">
        <v>6.6189999999999998</v>
      </c>
      <c r="E3028" s="1">
        <v>36753</v>
      </c>
      <c r="F3028">
        <v>7.0519999999999996</v>
      </c>
    </row>
    <row r="3029" spans="1:6" x14ac:dyDescent="0.25">
      <c r="A3029" s="1">
        <v>36746</v>
      </c>
      <c r="B3029">
        <v>6.9350000000000005</v>
      </c>
      <c r="C3029" s="1">
        <v>36822</v>
      </c>
      <c r="D3029">
        <v>6.5830000000000002</v>
      </c>
      <c r="E3029" s="1">
        <v>36754</v>
      </c>
      <c r="F3029">
        <v>7.0880000000000001</v>
      </c>
    </row>
    <row r="3030" spans="1:6" x14ac:dyDescent="0.25">
      <c r="A3030" s="1">
        <v>36747</v>
      </c>
      <c r="B3030">
        <v>6.95</v>
      </c>
      <c r="C3030" s="1">
        <v>36823</v>
      </c>
      <c r="D3030">
        <v>6.6230000000000002</v>
      </c>
      <c r="E3030" s="1">
        <v>36755</v>
      </c>
      <c r="F3030">
        <v>7.0620000000000003</v>
      </c>
    </row>
    <row r="3031" spans="1:6" x14ac:dyDescent="0.25">
      <c r="A3031" s="1">
        <v>36748</v>
      </c>
      <c r="B3031">
        <v>6.9139999999999997</v>
      </c>
      <c r="C3031" s="1">
        <v>36824</v>
      </c>
      <c r="D3031">
        <v>6.6859999999999999</v>
      </c>
      <c r="E3031" s="1">
        <v>36756</v>
      </c>
      <c r="F3031">
        <v>7.0579999999999998</v>
      </c>
    </row>
    <row r="3032" spans="1:6" x14ac:dyDescent="0.25">
      <c r="A3032" s="1">
        <v>36749</v>
      </c>
      <c r="B3032">
        <v>6.9939999999999998</v>
      </c>
      <c r="C3032" s="1">
        <v>36825</v>
      </c>
      <c r="D3032">
        <v>6.7030000000000003</v>
      </c>
      <c r="E3032" s="1">
        <v>36759</v>
      </c>
      <c r="F3032">
        <v>7.0709999999999997</v>
      </c>
    </row>
    <row r="3033" spans="1:6" x14ac:dyDescent="0.25">
      <c r="A3033" s="1">
        <v>36752</v>
      </c>
      <c r="B3033">
        <v>6.97</v>
      </c>
      <c r="C3033" s="1">
        <v>36826</v>
      </c>
      <c r="D3033">
        <v>6.7365000000000004</v>
      </c>
      <c r="E3033" s="1">
        <v>36760</v>
      </c>
      <c r="F3033">
        <v>7.0519999999999996</v>
      </c>
    </row>
    <row r="3034" spans="1:6" x14ac:dyDescent="0.25">
      <c r="A3034" s="1">
        <v>36753</v>
      </c>
      <c r="B3034">
        <v>6.9850000000000003</v>
      </c>
      <c r="C3034" s="1">
        <v>36829</v>
      </c>
      <c r="D3034">
        <v>6.7780000000000005</v>
      </c>
      <c r="E3034" s="1">
        <v>36761</v>
      </c>
      <c r="F3034">
        <v>6.992</v>
      </c>
    </row>
    <row r="3035" spans="1:6" x14ac:dyDescent="0.25">
      <c r="A3035" s="1">
        <v>36754</v>
      </c>
      <c r="B3035">
        <v>7.0049999999999999</v>
      </c>
      <c r="C3035" s="1">
        <v>36830</v>
      </c>
      <c r="D3035">
        <v>6.7450000000000001</v>
      </c>
      <c r="E3035" s="1">
        <v>36762</v>
      </c>
      <c r="F3035">
        <v>6.9719999999999995</v>
      </c>
    </row>
    <row r="3036" spans="1:6" x14ac:dyDescent="0.25">
      <c r="A3036" s="1">
        <v>36755</v>
      </c>
      <c r="B3036">
        <v>7.02</v>
      </c>
      <c r="C3036" s="1">
        <v>36831</v>
      </c>
      <c r="D3036">
        <v>6.7169999999999996</v>
      </c>
      <c r="E3036" s="1">
        <v>36763</v>
      </c>
      <c r="F3036">
        <v>6.984</v>
      </c>
    </row>
    <row r="3037" spans="1:6" x14ac:dyDescent="0.25">
      <c r="A3037" s="1">
        <v>36756</v>
      </c>
      <c r="B3037">
        <v>6.968</v>
      </c>
      <c r="C3037" s="1">
        <v>36832</v>
      </c>
      <c r="D3037">
        <v>6.7059999999999995</v>
      </c>
      <c r="E3037" s="1">
        <v>36766</v>
      </c>
      <c r="F3037">
        <v>7.0179999999999998</v>
      </c>
    </row>
    <row r="3038" spans="1:6" x14ac:dyDescent="0.25">
      <c r="A3038" s="1">
        <v>36759</v>
      </c>
      <c r="B3038">
        <v>6.99</v>
      </c>
      <c r="C3038" s="1">
        <v>36833</v>
      </c>
      <c r="D3038">
        <v>6.77</v>
      </c>
      <c r="E3038" s="1">
        <v>36767</v>
      </c>
      <c r="F3038">
        <v>7.06</v>
      </c>
    </row>
    <row r="3039" spans="1:6" x14ac:dyDescent="0.25">
      <c r="A3039" s="1">
        <v>36760</v>
      </c>
      <c r="B3039">
        <v>6.9969999999999999</v>
      </c>
      <c r="C3039" s="1">
        <v>36836</v>
      </c>
      <c r="D3039">
        <v>6.8040000000000003</v>
      </c>
      <c r="E3039" s="1">
        <v>36768</v>
      </c>
      <c r="F3039">
        <v>7.069</v>
      </c>
    </row>
    <row r="3040" spans="1:6" x14ac:dyDescent="0.25">
      <c r="A3040" s="1">
        <v>36761</v>
      </c>
      <c r="B3040">
        <v>6.9350000000000005</v>
      </c>
      <c r="C3040" s="1">
        <v>36837</v>
      </c>
      <c r="D3040">
        <v>6.8040000000000003</v>
      </c>
      <c r="E3040" s="1">
        <v>36769</v>
      </c>
      <c r="F3040">
        <v>6.9969999999999999</v>
      </c>
    </row>
    <row r="3041" spans="1:6" x14ac:dyDescent="0.25">
      <c r="A3041" s="1">
        <v>36762</v>
      </c>
      <c r="B3041">
        <v>6.9219999999999997</v>
      </c>
      <c r="C3041" s="1">
        <v>36838</v>
      </c>
      <c r="D3041">
        <v>6.8010000000000002</v>
      </c>
      <c r="E3041" s="1">
        <v>36770</v>
      </c>
      <c r="F3041">
        <v>6.9210000000000003</v>
      </c>
    </row>
    <row r="3042" spans="1:6" x14ac:dyDescent="0.25">
      <c r="A3042" s="1">
        <v>36763</v>
      </c>
      <c r="B3042">
        <v>6.9399999999999995</v>
      </c>
      <c r="C3042" s="1">
        <v>36839</v>
      </c>
      <c r="D3042">
        <v>6.7780000000000005</v>
      </c>
      <c r="E3042" s="1">
        <v>36773</v>
      </c>
      <c r="F3042">
        <v>6.9295</v>
      </c>
    </row>
    <row r="3043" spans="1:6" x14ac:dyDescent="0.25">
      <c r="A3043" s="1">
        <v>36766</v>
      </c>
      <c r="B3043">
        <v>6.9489999999999998</v>
      </c>
      <c r="C3043" s="1">
        <v>36840</v>
      </c>
      <c r="D3043">
        <v>6.7539999999999996</v>
      </c>
      <c r="E3043" s="1">
        <v>36774</v>
      </c>
      <c r="F3043">
        <v>6.9329999999999998</v>
      </c>
    </row>
    <row r="3044" spans="1:6" x14ac:dyDescent="0.25">
      <c r="A3044" s="1">
        <v>36767</v>
      </c>
      <c r="B3044">
        <v>6.9879999999999995</v>
      </c>
      <c r="C3044" s="1">
        <v>36843</v>
      </c>
      <c r="D3044">
        <v>6.7160000000000002</v>
      </c>
      <c r="E3044" s="1">
        <v>36775</v>
      </c>
      <c r="F3044">
        <v>6.99</v>
      </c>
    </row>
    <row r="3045" spans="1:6" x14ac:dyDescent="0.25">
      <c r="A3045" s="1">
        <v>36768</v>
      </c>
      <c r="B3045">
        <v>6.976</v>
      </c>
      <c r="C3045" s="1">
        <v>36844</v>
      </c>
      <c r="D3045">
        <v>6.7190000000000003</v>
      </c>
      <c r="E3045" s="1">
        <v>36776</v>
      </c>
      <c r="F3045">
        <v>7.03</v>
      </c>
    </row>
    <row r="3046" spans="1:6" x14ac:dyDescent="0.25">
      <c r="A3046" s="1">
        <v>36769</v>
      </c>
      <c r="B3046">
        <v>6.9039999999999999</v>
      </c>
      <c r="C3046" s="1">
        <v>36845</v>
      </c>
      <c r="D3046">
        <v>6.7</v>
      </c>
      <c r="E3046" s="1">
        <v>36777</v>
      </c>
      <c r="F3046">
        <v>7.0270000000000001</v>
      </c>
    </row>
    <row r="3047" spans="1:6" x14ac:dyDescent="0.25">
      <c r="A3047" s="1">
        <v>36770</v>
      </c>
      <c r="B3047">
        <v>6.7969999999999997</v>
      </c>
      <c r="C3047" s="1">
        <v>36846</v>
      </c>
      <c r="D3047">
        <v>6.68</v>
      </c>
      <c r="E3047" s="1">
        <v>36780</v>
      </c>
      <c r="F3047">
        <v>7.0359999999999996</v>
      </c>
    </row>
    <row r="3048" spans="1:6" x14ac:dyDescent="0.25">
      <c r="A3048" s="1">
        <v>36773</v>
      </c>
      <c r="B3048">
        <v>6.835</v>
      </c>
      <c r="C3048" s="1">
        <v>36847</v>
      </c>
      <c r="D3048">
        <v>6.6929999999999996</v>
      </c>
      <c r="E3048" s="1">
        <v>36781</v>
      </c>
      <c r="F3048">
        <v>7.0369999999999999</v>
      </c>
    </row>
    <row r="3049" spans="1:6" x14ac:dyDescent="0.25">
      <c r="A3049" s="1">
        <v>36774</v>
      </c>
      <c r="B3049">
        <v>6.8259999999999996</v>
      </c>
      <c r="C3049" s="1">
        <v>36850</v>
      </c>
      <c r="D3049">
        <v>6.6740000000000004</v>
      </c>
      <c r="E3049" s="1">
        <v>36782</v>
      </c>
      <c r="F3049">
        <v>6.9710000000000001</v>
      </c>
    </row>
    <row r="3050" spans="1:6" x14ac:dyDescent="0.25">
      <c r="A3050" s="1">
        <v>36775</v>
      </c>
      <c r="B3050">
        <v>6.85</v>
      </c>
      <c r="C3050" s="1">
        <v>36851</v>
      </c>
      <c r="D3050">
        <v>6.6820000000000004</v>
      </c>
      <c r="E3050" s="1">
        <v>36783</v>
      </c>
      <c r="F3050">
        <v>7.024</v>
      </c>
    </row>
    <row r="3051" spans="1:6" x14ac:dyDescent="0.25">
      <c r="A3051" s="1">
        <v>36776</v>
      </c>
      <c r="B3051">
        <v>6.8920000000000003</v>
      </c>
      <c r="C3051" s="1">
        <v>36852</v>
      </c>
      <c r="D3051">
        <v>6.6680000000000001</v>
      </c>
      <c r="E3051" s="1">
        <v>36784</v>
      </c>
      <c r="F3051">
        <v>7.0359999999999996</v>
      </c>
    </row>
    <row r="3052" spans="1:6" x14ac:dyDescent="0.25">
      <c r="A3052" s="1">
        <v>36777</v>
      </c>
      <c r="B3052">
        <v>6.851</v>
      </c>
      <c r="C3052" s="1">
        <v>36853</v>
      </c>
      <c r="D3052">
        <v>6.6680000000000001</v>
      </c>
      <c r="E3052" s="1">
        <v>36787</v>
      </c>
      <c r="F3052">
        <v>7.0220000000000002</v>
      </c>
    </row>
    <row r="3053" spans="1:6" x14ac:dyDescent="0.25">
      <c r="A3053" s="1">
        <v>36780</v>
      </c>
      <c r="B3053">
        <v>6.8629999999999995</v>
      </c>
      <c r="C3053" s="1">
        <v>36854</v>
      </c>
      <c r="D3053">
        <v>6.6680000000000001</v>
      </c>
      <c r="E3053" s="1">
        <v>36788</v>
      </c>
      <c r="F3053">
        <v>7.0339999999999998</v>
      </c>
    </row>
    <row r="3054" spans="1:6" x14ac:dyDescent="0.25">
      <c r="A3054" s="1">
        <v>36781</v>
      </c>
      <c r="B3054">
        <v>6.8369999999999997</v>
      </c>
      <c r="C3054" s="1">
        <v>36857</v>
      </c>
      <c r="D3054">
        <v>6.657</v>
      </c>
      <c r="E3054" s="1">
        <v>36789</v>
      </c>
      <c r="F3054">
        <v>7.0709999999999997</v>
      </c>
    </row>
    <row r="3055" spans="1:6" x14ac:dyDescent="0.25">
      <c r="A3055" s="1">
        <v>36782</v>
      </c>
      <c r="B3055">
        <v>6.7865000000000002</v>
      </c>
      <c r="C3055" s="1">
        <v>36858</v>
      </c>
      <c r="D3055">
        <v>6.6050000000000004</v>
      </c>
      <c r="E3055" s="1">
        <v>36790</v>
      </c>
      <c r="F3055">
        <v>7.0030000000000001</v>
      </c>
    </row>
    <row r="3056" spans="1:6" x14ac:dyDescent="0.25">
      <c r="A3056" s="1">
        <v>36783</v>
      </c>
      <c r="B3056">
        <v>6.8149999999999995</v>
      </c>
      <c r="C3056" s="1">
        <v>36859</v>
      </c>
      <c r="D3056">
        <v>6.5350000000000001</v>
      </c>
      <c r="E3056" s="1">
        <v>36791</v>
      </c>
      <c r="F3056">
        <v>6.9889999999999999</v>
      </c>
    </row>
    <row r="3057" spans="1:6" x14ac:dyDescent="0.25">
      <c r="A3057" s="1">
        <v>36784</v>
      </c>
      <c r="B3057">
        <v>6.7949999999999999</v>
      </c>
      <c r="C3057" s="1">
        <v>36860</v>
      </c>
      <c r="D3057">
        <v>6.5039999999999996</v>
      </c>
      <c r="E3057" s="1">
        <v>36794</v>
      </c>
      <c r="F3057">
        <v>6.976</v>
      </c>
    </row>
    <row r="3058" spans="1:6" x14ac:dyDescent="0.25">
      <c r="A3058" s="1">
        <v>36787</v>
      </c>
      <c r="B3058">
        <v>6.75</v>
      </c>
      <c r="C3058" s="1">
        <v>36861</v>
      </c>
      <c r="D3058">
        <v>6.4939999999999998</v>
      </c>
      <c r="E3058" s="1">
        <v>36795</v>
      </c>
      <c r="F3058">
        <v>6.9420000000000002</v>
      </c>
    </row>
    <row r="3059" spans="1:6" x14ac:dyDescent="0.25">
      <c r="A3059" s="1">
        <v>36788</v>
      </c>
      <c r="B3059">
        <v>6.7809999999999997</v>
      </c>
      <c r="C3059" s="1">
        <v>36864</v>
      </c>
      <c r="D3059">
        <v>6.5069999999999997</v>
      </c>
      <c r="E3059" s="1">
        <v>36796</v>
      </c>
      <c r="F3059">
        <v>6.9610000000000003</v>
      </c>
    </row>
    <row r="3060" spans="1:6" x14ac:dyDescent="0.25">
      <c r="A3060" s="1">
        <v>36789</v>
      </c>
      <c r="B3060">
        <v>6.8</v>
      </c>
      <c r="C3060" s="1">
        <v>36865</v>
      </c>
      <c r="D3060">
        <v>6.343</v>
      </c>
      <c r="E3060" s="1">
        <v>36797</v>
      </c>
      <c r="F3060">
        <v>6.9329999999999998</v>
      </c>
    </row>
    <row r="3061" spans="1:6" x14ac:dyDescent="0.25">
      <c r="A3061" s="1">
        <v>36790</v>
      </c>
      <c r="B3061">
        <v>6.7350000000000003</v>
      </c>
      <c r="C3061" s="1">
        <v>36866</v>
      </c>
      <c r="D3061">
        <v>6.234</v>
      </c>
      <c r="E3061" s="1">
        <v>36798</v>
      </c>
      <c r="F3061">
        <v>6.9160000000000004</v>
      </c>
    </row>
    <row r="3062" spans="1:6" x14ac:dyDescent="0.25">
      <c r="A3062" s="1">
        <v>36791</v>
      </c>
      <c r="B3062">
        <v>6.7510000000000003</v>
      </c>
      <c r="C3062" s="1">
        <v>36867</v>
      </c>
      <c r="D3062">
        <v>6.21</v>
      </c>
      <c r="E3062" s="1">
        <v>36801</v>
      </c>
      <c r="F3062">
        <v>6.9320000000000004</v>
      </c>
    </row>
    <row r="3063" spans="1:6" x14ac:dyDescent="0.25">
      <c r="A3063" s="1">
        <v>36794</v>
      </c>
      <c r="B3063">
        <v>6.7859999999999996</v>
      </c>
      <c r="C3063" s="1">
        <v>36868</v>
      </c>
      <c r="D3063">
        <v>6.1950000000000003</v>
      </c>
      <c r="E3063" s="1">
        <v>36802</v>
      </c>
      <c r="F3063">
        <v>6.9340000000000002</v>
      </c>
    </row>
    <row r="3064" spans="1:6" x14ac:dyDescent="0.25">
      <c r="A3064" s="1">
        <v>36795</v>
      </c>
      <c r="B3064">
        <v>6.7590000000000003</v>
      </c>
      <c r="C3064" s="1">
        <v>36871</v>
      </c>
      <c r="D3064">
        <v>6.2610000000000001</v>
      </c>
      <c r="E3064" s="1">
        <v>36803</v>
      </c>
      <c r="F3064">
        <v>6.9930000000000003</v>
      </c>
    </row>
    <row r="3065" spans="1:6" x14ac:dyDescent="0.25">
      <c r="A3065" s="1">
        <v>36796</v>
      </c>
      <c r="B3065">
        <v>6.7480000000000002</v>
      </c>
      <c r="C3065" s="1">
        <v>36872</v>
      </c>
      <c r="D3065">
        <v>6.2549999999999999</v>
      </c>
      <c r="E3065" s="1">
        <v>36804</v>
      </c>
      <c r="F3065">
        <v>6.9820000000000002</v>
      </c>
    </row>
    <row r="3066" spans="1:6" x14ac:dyDescent="0.25">
      <c r="A3066" s="1">
        <v>36797</v>
      </c>
      <c r="B3066">
        <v>6.7210000000000001</v>
      </c>
      <c r="C3066" s="1">
        <v>36873</v>
      </c>
      <c r="D3066">
        <v>6.1370000000000005</v>
      </c>
      <c r="E3066" s="1">
        <v>36805</v>
      </c>
      <c r="F3066">
        <v>6.9710000000000001</v>
      </c>
    </row>
    <row r="3067" spans="1:6" x14ac:dyDescent="0.25">
      <c r="A3067" s="1">
        <v>36798</v>
      </c>
      <c r="B3067">
        <v>6.7149999999999999</v>
      </c>
      <c r="C3067" s="1">
        <v>36874</v>
      </c>
      <c r="D3067">
        <v>6.0979999999999999</v>
      </c>
      <c r="E3067" s="1">
        <v>36808</v>
      </c>
      <c r="F3067">
        <v>6.9870000000000001</v>
      </c>
    </row>
    <row r="3068" spans="1:6" x14ac:dyDescent="0.25">
      <c r="A3068" s="1">
        <v>36801</v>
      </c>
      <c r="B3068">
        <v>6.6820000000000004</v>
      </c>
      <c r="C3068" s="1">
        <v>36875</v>
      </c>
      <c r="D3068">
        <v>6.0549999999999997</v>
      </c>
      <c r="E3068" s="1">
        <v>36809</v>
      </c>
      <c r="F3068">
        <v>7.0030000000000001</v>
      </c>
    </row>
    <row r="3069" spans="1:6" x14ac:dyDescent="0.25">
      <c r="A3069" s="1">
        <v>36802</v>
      </c>
      <c r="B3069">
        <v>6.7009999999999996</v>
      </c>
      <c r="C3069" s="1">
        <v>36878</v>
      </c>
      <c r="D3069">
        <v>6.0270000000000001</v>
      </c>
      <c r="E3069" s="1">
        <v>36810</v>
      </c>
      <c r="F3069">
        <v>6.9779999999999998</v>
      </c>
    </row>
    <row r="3070" spans="1:6" x14ac:dyDescent="0.25">
      <c r="A3070" s="1">
        <v>36803</v>
      </c>
      <c r="B3070">
        <v>6.7290000000000001</v>
      </c>
      <c r="C3070" s="1">
        <v>36879</v>
      </c>
      <c r="D3070">
        <v>6.07</v>
      </c>
      <c r="E3070" s="1">
        <v>36811</v>
      </c>
      <c r="F3070">
        <v>6.9420000000000002</v>
      </c>
    </row>
    <row r="3071" spans="1:6" x14ac:dyDescent="0.25">
      <c r="A3071" s="1">
        <v>36804</v>
      </c>
      <c r="B3071">
        <v>6.7560000000000002</v>
      </c>
      <c r="C3071" s="1">
        <v>36880</v>
      </c>
      <c r="D3071">
        <v>5.9340000000000002</v>
      </c>
      <c r="E3071" s="1">
        <v>36812</v>
      </c>
      <c r="F3071">
        <v>6.9180000000000001</v>
      </c>
    </row>
    <row r="3072" spans="1:6" x14ac:dyDescent="0.25">
      <c r="A3072" s="1">
        <v>36805</v>
      </c>
      <c r="B3072">
        <v>6.734</v>
      </c>
      <c r="C3072" s="1">
        <v>36881</v>
      </c>
      <c r="D3072">
        <v>5.9030000000000005</v>
      </c>
      <c r="E3072" s="1">
        <v>36815</v>
      </c>
      <c r="F3072">
        <v>6.91</v>
      </c>
    </row>
    <row r="3073" spans="1:6" x14ac:dyDescent="0.25">
      <c r="A3073" s="1">
        <v>36808</v>
      </c>
      <c r="B3073">
        <v>6.74</v>
      </c>
      <c r="C3073" s="1">
        <v>36882</v>
      </c>
      <c r="D3073">
        <v>5.8769999999999998</v>
      </c>
      <c r="E3073" s="1">
        <v>36816</v>
      </c>
      <c r="F3073">
        <v>6.86</v>
      </c>
    </row>
    <row r="3074" spans="1:6" x14ac:dyDescent="0.25">
      <c r="A3074" s="1">
        <v>36809</v>
      </c>
      <c r="B3074">
        <v>6.7460000000000004</v>
      </c>
      <c r="C3074" s="1">
        <v>36885</v>
      </c>
      <c r="D3074">
        <v>5.9085000000000001</v>
      </c>
      <c r="E3074" s="1">
        <v>36817</v>
      </c>
      <c r="F3074">
        <v>6.8810000000000002</v>
      </c>
    </row>
    <row r="3075" spans="1:6" x14ac:dyDescent="0.25">
      <c r="A3075" s="1">
        <v>36810</v>
      </c>
      <c r="B3075">
        <v>6.7</v>
      </c>
      <c r="C3075" s="1">
        <v>36886</v>
      </c>
      <c r="D3075">
        <v>5.9399999999999995</v>
      </c>
      <c r="E3075" s="1">
        <v>36818</v>
      </c>
      <c r="F3075">
        <v>6.7949999999999999</v>
      </c>
    </row>
    <row r="3076" spans="1:6" x14ac:dyDescent="0.25">
      <c r="A3076" s="1">
        <v>36811</v>
      </c>
      <c r="B3076">
        <v>6.5890000000000004</v>
      </c>
      <c r="C3076" s="1">
        <v>36887</v>
      </c>
      <c r="D3076">
        <v>5.9960000000000004</v>
      </c>
      <c r="E3076" s="1">
        <v>36819</v>
      </c>
      <c r="F3076">
        <v>6.7629999999999999</v>
      </c>
    </row>
    <row r="3077" spans="1:6" x14ac:dyDescent="0.25">
      <c r="A3077" s="1">
        <v>36812</v>
      </c>
      <c r="B3077">
        <v>6.6459999999999999</v>
      </c>
      <c r="C3077" s="1">
        <v>36888</v>
      </c>
      <c r="D3077">
        <v>6.0110000000000001</v>
      </c>
      <c r="E3077" s="1">
        <v>36822</v>
      </c>
      <c r="F3077">
        <v>6.7069999999999999</v>
      </c>
    </row>
    <row r="3078" spans="1:6" x14ac:dyDescent="0.25">
      <c r="A3078" s="1">
        <v>36815</v>
      </c>
      <c r="B3078">
        <v>6.6509999999999998</v>
      </c>
      <c r="C3078" s="1">
        <v>36889</v>
      </c>
      <c r="D3078">
        <v>5.9749999999999996</v>
      </c>
      <c r="E3078" s="1">
        <v>36823</v>
      </c>
      <c r="F3078">
        <v>6.7489999999999997</v>
      </c>
    </row>
    <row r="3079" spans="1:6" x14ac:dyDescent="0.25">
      <c r="A3079" s="1">
        <v>36816</v>
      </c>
      <c r="B3079">
        <v>6.6050000000000004</v>
      </c>
      <c r="C3079" s="1">
        <v>36892</v>
      </c>
      <c r="D3079">
        <v>5.8520000000000003</v>
      </c>
      <c r="E3079" s="1">
        <v>36824</v>
      </c>
      <c r="F3079">
        <v>6.8010000000000002</v>
      </c>
    </row>
    <row r="3080" spans="1:6" x14ac:dyDescent="0.25">
      <c r="A3080" s="1">
        <v>36817</v>
      </c>
      <c r="B3080">
        <v>6.6159999999999997</v>
      </c>
      <c r="C3080" s="1">
        <v>36893</v>
      </c>
      <c r="D3080">
        <v>5.7290000000000001</v>
      </c>
      <c r="E3080" s="1">
        <v>36825</v>
      </c>
      <c r="F3080">
        <v>6.8129999999999997</v>
      </c>
    </row>
    <row r="3081" spans="1:6" x14ac:dyDescent="0.25">
      <c r="A3081" s="1">
        <v>36818</v>
      </c>
      <c r="B3081">
        <v>6.5910000000000002</v>
      </c>
      <c r="C3081" s="1">
        <v>36894</v>
      </c>
      <c r="D3081">
        <v>5.9130000000000003</v>
      </c>
      <c r="E3081" s="1">
        <v>36826</v>
      </c>
      <c r="F3081">
        <v>6.8559999999999999</v>
      </c>
    </row>
    <row r="3082" spans="1:6" x14ac:dyDescent="0.25">
      <c r="A3082" s="1">
        <v>36819</v>
      </c>
      <c r="B3082">
        <v>6.5860000000000003</v>
      </c>
      <c r="C3082" s="1">
        <v>36895</v>
      </c>
      <c r="D3082">
        <v>5.726</v>
      </c>
      <c r="E3082" s="1">
        <v>36829</v>
      </c>
      <c r="F3082">
        <v>6.8620000000000001</v>
      </c>
    </row>
    <row r="3083" spans="1:6" x14ac:dyDescent="0.25">
      <c r="A3083" s="1">
        <v>36822</v>
      </c>
      <c r="B3083">
        <v>6.5629999999999997</v>
      </c>
      <c r="C3083" s="1">
        <v>36896</v>
      </c>
      <c r="D3083">
        <v>5.5110000000000001</v>
      </c>
      <c r="E3083" s="1">
        <v>36830</v>
      </c>
      <c r="F3083">
        <v>6.8719999999999999</v>
      </c>
    </row>
    <row r="3084" spans="1:6" x14ac:dyDescent="0.25">
      <c r="A3084" s="1">
        <v>36823</v>
      </c>
      <c r="B3084">
        <v>6.569</v>
      </c>
      <c r="C3084" s="1">
        <v>36899</v>
      </c>
      <c r="D3084">
        <v>5.5060000000000002</v>
      </c>
      <c r="E3084" s="1">
        <v>36831</v>
      </c>
      <c r="F3084">
        <v>6.85</v>
      </c>
    </row>
    <row r="3085" spans="1:6" x14ac:dyDescent="0.25">
      <c r="A3085" s="1">
        <v>36824</v>
      </c>
      <c r="B3085">
        <v>6.6059999999999999</v>
      </c>
      <c r="C3085" s="1">
        <v>36900</v>
      </c>
      <c r="D3085">
        <v>5.5670000000000002</v>
      </c>
      <c r="E3085" s="1">
        <v>36832</v>
      </c>
      <c r="F3085">
        <v>6.8309999999999995</v>
      </c>
    </row>
    <row r="3086" spans="1:6" x14ac:dyDescent="0.25">
      <c r="A3086" s="1">
        <v>36825</v>
      </c>
      <c r="B3086">
        <v>6.6340000000000003</v>
      </c>
      <c r="C3086" s="1">
        <v>36901</v>
      </c>
      <c r="D3086">
        <v>5.7009999999999996</v>
      </c>
      <c r="E3086" s="1">
        <v>36833</v>
      </c>
      <c r="F3086">
        <v>6.907</v>
      </c>
    </row>
    <row r="3087" spans="1:6" x14ac:dyDescent="0.25">
      <c r="A3087" s="1">
        <v>36826</v>
      </c>
      <c r="B3087">
        <v>6.6589999999999998</v>
      </c>
      <c r="C3087" s="1">
        <v>36902</v>
      </c>
      <c r="D3087">
        <v>5.702</v>
      </c>
      <c r="E3087" s="1">
        <v>36836</v>
      </c>
      <c r="F3087">
        <v>6.93</v>
      </c>
    </row>
    <row r="3088" spans="1:6" x14ac:dyDescent="0.25">
      <c r="A3088" s="1">
        <v>36829</v>
      </c>
      <c r="B3088">
        <v>6.6980000000000004</v>
      </c>
      <c r="C3088" s="1">
        <v>36903</v>
      </c>
      <c r="D3088">
        <v>5.8550000000000004</v>
      </c>
      <c r="E3088" s="1">
        <v>36837</v>
      </c>
      <c r="F3088">
        <v>6.9630000000000001</v>
      </c>
    </row>
    <row r="3089" spans="1:6" x14ac:dyDescent="0.25">
      <c r="A3089" s="1">
        <v>36830</v>
      </c>
      <c r="B3089">
        <v>6.6434999999999995</v>
      </c>
      <c r="C3089" s="1">
        <v>36906</v>
      </c>
      <c r="D3089">
        <v>5.859</v>
      </c>
      <c r="E3089" s="1">
        <v>36838</v>
      </c>
      <c r="F3089">
        <v>6.9649999999999999</v>
      </c>
    </row>
    <row r="3090" spans="1:6" x14ac:dyDescent="0.25">
      <c r="A3090" s="1">
        <v>36831</v>
      </c>
      <c r="B3090">
        <v>6.6020000000000003</v>
      </c>
      <c r="C3090" s="1">
        <v>36907</v>
      </c>
      <c r="D3090">
        <v>5.8629999999999995</v>
      </c>
      <c r="E3090" s="1">
        <v>36839</v>
      </c>
      <c r="F3090">
        <v>6.9190000000000005</v>
      </c>
    </row>
    <row r="3091" spans="1:6" x14ac:dyDescent="0.25">
      <c r="A3091" s="1">
        <v>36832</v>
      </c>
      <c r="B3091">
        <v>6.5860000000000003</v>
      </c>
      <c r="C3091" s="1">
        <v>36908</v>
      </c>
      <c r="D3091">
        <v>5.7809999999999997</v>
      </c>
      <c r="E3091" s="1">
        <v>36840</v>
      </c>
      <c r="F3091">
        <v>6.9240000000000004</v>
      </c>
    </row>
    <row r="3092" spans="1:6" x14ac:dyDescent="0.25">
      <c r="A3092" s="1">
        <v>36833</v>
      </c>
      <c r="B3092">
        <v>6.6420000000000003</v>
      </c>
      <c r="C3092" s="1">
        <v>36909</v>
      </c>
      <c r="D3092">
        <v>5.6820000000000004</v>
      </c>
      <c r="E3092" s="1">
        <v>36843</v>
      </c>
      <c r="F3092">
        <v>6.891</v>
      </c>
    </row>
    <row r="3093" spans="1:6" x14ac:dyDescent="0.25">
      <c r="A3093" s="1">
        <v>36836</v>
      </c>
      <c r="B3093">
        <v>6.6820000000000004</v>
      </c>
      <c r="C3093" s="1">
        <v>36910</v>
      </c>
      <c r="D3093">
        <v>5.7450000000000001</v>
      </c>
      <c r="E3093" s="1">
        <v>36844</v>
      </c>
      <c r="F3093">
        <v>6.8929999999999998</v>
      </c>
    </row>
    <row r="3094" spans="1:6" x14ac:dyDescent="0.25">
      <c r="A3094" s="1">
        <v>36837</v>
      </c>
      <c r="B3094">
        <v>6.6899999999999995</v>
      </c>
      <c r="C3094" s="1">
        <v>36913</v>
      </c>
      <c r="D3094">
        <v>5.806</v>
      </c>
      <c r="E3094" s="1">
        <v>36845</v>
      </c>
      <c r="F3094">
        <v>6.8384999999999998</v>
      </c>
    </row>
    <row r="3095" spans="1:6" x14ac:dyDescent="0.25">
      <c r="A3095" s="1">
        <v>36838</v>
      </c>
      <c r="B3095">
        <v>6.649</v>
      </c>
      <c r="C3095" s="1">
        <v>36914</v>
      </c>
      <c r="D3095">
        <v>5.8620000000000001</v>
      </c>
      <c r="E3095" s="1">
        <v>36846</v>
      </c>
      <c r="F3095">
        <v>6.8289999999999997</v>
      </c>
    </row>
    <row r="3096" spans="1:6" x14ac:dyDescent="0.25">
      <c r="A3096" s="1">
        <v>36839</v>
      </c>
      <c r="B3096">
        <v>6.63</v>
      </c>
      <c r="C3096" s="1">
        <v>36915</v>
      </c>
      <c r="D3096">
        <v>5.8819999999999997</v>
      </c>
      <c r="E3096" s="1">
        <v>36847</v>
      </c>
      <c r="F3096">
        <v>6.8419999999999996</v>
      </c>
    </row>
    <row r="3097" spans="1:6" x14ac:dyDescent="0.25">
      <c r="A3097" s="1">
        <v>36840</v>
      </c>
      <c r="B3097">
        <v>6.5869999999999997</v>
      </c>
      <c r="C3097" s="1">
        <v>36916</v>
      </c>
      <c r="D3097">
        <v>5.7969999999999997</v>
      </c>
      <c r="E3097" s="1">
        <v>36850</v>
      </c>
      <c r="F3097">
        <v>6.8280000000000003</v>
      </c>
    </row>
    <row r="3098" spans="1:6" x14ac:dyDescent="0.25">
      <c r="A3098" s="1">
        <v>36843</v>
      </c>
      <c r="B3098">
        <v>6.5739999999999998</v>
      </c>
      <c r="C3098" s="1">
        <v>36917</v>
      </c>
      <c r="D3098">
        <v>5.8209999999999997</v>
      </c>
      <c r="E3098" s="1">
        <v>36851</v>
      </c>
      <c r="F3098">
        <v>6.8330000000000002</v>
      </c>
    </row>
    <row r="3099" spans="1:6" x14ac:dyDescent="0.25">
      <c r="A3099" s="1">
        <v>36844</v>
      </c>
      <c r="B3099">
        <v>6.58</v>
      </c>
      <c r="C3099" s="1">
        <v>36920</v>
      </c>
      <c r="D3099">
        <v>5.8390000000000004</v>
      </c>
      <c r="E3099" s="1">
        <v>36852</v>
      </c>
      <c r="F3099">
        <v>6.8090000000000002</v>
      </c>
    </row>
    <row r="3100" spans="1:6" x14ac:dyDescent="0.25">
      <c r="A3100" s="1">
        <v>36845</v>
      </c>
      <c r="B3100">
        <v>6.6040000000000001</v>
      </c>
      <c r="C3100" s="1">
        <v>36921</v>
      </c>
      <c r="D3100">
        <v>5.742</v>
      </c>
      <c r="E3100" s="1">
        <v>36853</v>
      </c>
      <c r="F3100">
        <v>6.8090000000000002</v>
      </c>
    </row>
    <row r="3101" spans="1:6" x14ac:dyDescent="0.25">
      <c r="A3101" s="1">
        <v>36846</v>
      </c>
      <c r="B3101">
        <v>6.5709999999999997</v>
      </c>
      <c r="C3101" s="1">
        <v>36922</v>
      </c>
      <c r="D3101">
        <v>5.5789999999999997</v>
      </c>
      <c r="E3101" s="1">
        <v>36854</v>
      </c>
      <c r="F3101">
        <v>6.798</v>
      </c>
    </row>
    <row r="3102" spans="1:6" x14ac:dyDescent="0.25">
      <c r="A3102" s="1">
        <v>36847</v>
      </c>
      <c r="B3102">
        <v>6.5860000000000003</v>
      </c>
      <c r="C3102" s="1">
        <v>36923</v>
      </c>
      <c r="D3102">
        <v>5.5519999999999996</v>
      </c>
      <c r="E3102" s="1">
        <v>36857</v>
      </c>
      <c r="F3102">
        <v>6.7869999999999999</v>
      </c>
    </row>
    <row r="3103" spans="1:6" x14ac:dyDescent="0.25">
      <c r="A3103" s="1">
        <v>36850</v>
      </c>
      <c r="B3103">
        <v>6.5649999999999995</v>
      </c>
      <c r="C3103" s="1">
        <v>36924</v>
      </c>
      <c r="D3103">
        <v>5.6619999999999999</v>
      </c>
      <c r="E3103" s="1">
        <v>36858</v>
      </c>
      <c r="F3103">
        <v>6.7510000000000003</v>
      </c>
    </row>
    <row r="3104" spans="1:6" x14ac:dyDescent="0.25">
      <c r="A3104" s="1">
        <v>36851</v>
      </c>
      <c r="B3104">
        <v>6.5540000000000003</v>
      </c>
      <c r="C3104" s="1">
        <v>36927</v>
      </c>
      <c r="D3104">
        <v>5.7030000000000003</v>
      </c>
      <c r="E3104" s="1">
        <v>36859</v>
      </c>
      <c r="F3104">
        <v>6.6859999999999999</v>
      </c>
    </row>
    <row r="3105" spans="1:6" x14ac:dyDescent="0.25">
      <c r="A3105" s="1">
        <v>36852</v>
      </c>
      <c r="B3105">
        <v>6.5389999999999997</v>
      </c>
      <c r="C3105" s="1">
        <v>36928</v>
      </c>
      <c r="D3105">
        <v>5.7219999999999995</v>
      </c>
      <c r="E3105" s="1">
        <v>36860</v>
      </c>
      <c r="F3105">
        <v>6.649</v>
      </c>
    </row>
    <row r="3106" spans="1:6" x14ac:dyDescent="0.25">
      <c r="A3106" s="1">
        <v>36853</v>
      </c>
      <c r="B3106">
        <v>6.5389999999999997</v>
      </c>
      <c r="C3106" s="1">
        <v>36929</v>
      </c>
      <c r="D3106">
        <v>5.74</v>
      </c>
      <c r="E3106" s="1">
        <v>36861</v>
      </c>
      <c r="F3106">
        <v>6.6609999999999996</v>
      </c>
    </row>
    <row r="3107" spans="1:6" x14ac:dyDescent="0.25">
      <c r="A3107" s="1">
        <v>36854</v>
      </c>
      <c r="B3107">
        <v>6.5490000000000004</v>
      </c>
      <c r="C3107" s="1">
        <v>36930</v>
      </c>
      <c r="D3107">
        <v>5.7169999999999996</v>
      </c>
      <c r="E3107" s="1">
        <v>36864</v>
      </c>
      <c r="F3107">
        <v>6.6749999999999998</v>
      </c>
    </row>
    <row r="3108" spans="1:6" x14ac:dyDescent="0.25">
      <c r="A3108" s="1">
        <v>36857</v>
      </c>
      <c r="B3108">
        <v>6.5430000000000001</v>
      </c>
      <c r="C3108" s="1">
        <v>36931</v>
      </c>
      <c r="D3108">
        <v>5.6429999999999998</v>
      </c>
      <c r="E3108" s="1">
        <v>36865</v>
      </c>
      <c r="F3108">
        <v>6.5170000000000003</v>
      </c>
    </row>
    <row r="3109" spans="1:6" x14ac:dyDescent="0.25">
      <c r="A3109" s="1">
        <v>36858</v>
      </c>
      <c r="B3109">
        <v>6.4829999999999997</v>
      </c>
      <c r="C3109" s="1">
        <v>36934</v>
      </c>
      <c r="D3109">
        <v>5.6520000000000001</v>
      </c>
      <c r="E3109" s="1">
        <v>36866</v>
      </c>
      <c r="F3109">
        <v>6.3920000000000003</v>
      </c>
    </row>
    <row r="3110" spans="1:6" x14ac:dyDescent="0.25">
      <c r="A3110" s="1">
        <v>36859</v>
      </c>
      <c r="B3110">
        <v>6.4009999999999998</v>
      </c>
      <c r="C3110" s="1">
        <v>36935</v>
      </c>
      <c r="D3110">
        <v>5.6989999999999998</v>
      </c>
      <c r="E3110" s="1">
        <v>36867</v>
      </c>
      <c r="F3110">
        <v>6.3529999999999998</v>
      </c>
    </row>
    <row r="3111" spans="1:6" x14ac:dyDescent="0.25">
      <c r="A3111" s="1">
        <v>36860</v>
      </c>
      <c r="B3111">
        <v>6.407</v>
      </c>
      <c r="C3111" s="1">
        <v>36936</v>
      </c>
      <c r="D3111">
        <v>5.8230000000000004</v>
      </c>
      <c r="E3111" s="1">
        <v>36868</v>
      </c>
      <c r="F3111">
        <v>6.3170000000000002</v>
      </c>
    </row>
    <row r="3112" spans="1:6" x14ac:dyDescent="0.25">
      <c r="A3112" s="1">
        <v>36861</v>
      </c>
      <c r="B3112">
        <v>6.3650000000000002</v>
      </c>
      <c r="C3112" s="1">
        <v>36937</v>
      </c>
      <c r="D3112">
        <v>5.8449999999999998</v>
      </c>
      <c r="E3112" s="1">
        <v>36871</v>
      </c>
      <c r="F3112">
        <v>6.3629999999999995</v>
      </c>
    </row>
    <row r="3113" spans="1:6" x14ac:dyDescent="0.25">
      <c r="A3113" s="1">
        <v>36864</v>
      </c>
      <c r="B3113">
        <v>6.3810000000000002</v>
      </c>
      <c r="C3113" s="1">
        <v>36938</v>
      </c>
      <c r="D3113">
        <v>5.7329999999999997</v>
      </c>
      <c r="E3113" s="1">
        <v>36872</v>
      </c>
      <c r="F3113">
        <v>6.3659999999999997</v>
      </c>
    </row>
    <row r="3114" spans="1:6" x14ac:dyDescent="0.25">
      <c r="A3114" s="1">
        <v>36865</v>
      </c>
      <c r="B3114">
        <v>6.23</v>
      </c>
      <c r="C3114" s="1">
        <v>36941</v>
      </c>
      <c r="D3114">
        <v>5.7320000000000002</v>
      </c>
      <c r="E3114" s="1">
        <v>36873</v>
      </c>
      <c r="F3114">
        <v>6.25</v>
      </c>
    </row>
    <row r="3115" spans="1:6" x14ac:dyDescent="0.25">
      <c r="A3115" s="1">
        <v>36866</v>
      </c>
      <c r="B3115">
        <v>6.1550000000000002</v>
      </c>
      <c r="C3115" s="1">
        <v>36942</v>
      </c>
      <c r="D3115">
        <v>5.7270000000000003</v>
      </c>
      <c r="E3115" s="1">
        <v>36874</v>
      </c>
      <c r="F3115">
        <v>6.1879999999999997</v>
      </c>
    </row>
    <row r="3116" spans="1:6" x14ac:dyDescent="0.25">
      <c r="A3116" s="1">
        <v>36867</v>
      </c>
      <c r="B3116">
        <v>6.1370000000000005</v>
      </c>
      <c r="C3116" s="1">
        <v>36943</v>
      </c>
      <c r="D3116">
        <v>5.75</v>
      </c>
      <c r="E3116" s="1">
        <v>36875</v>
      </c>
      <c r="F3116">
        <v>6.1429999999999998</v>
      </c>
    </row>
    <row r="3117" spans="1:6" x14ac:dyDescent="0.25">
      <c r="A3117" s="1">
        <v>36868</v>
      </c>
      <c r="B3117">
        <v>6.1589999999999998</v>
      </c>
      <c r="C3117" s="1">
        <v>36944</v>
      </c>
      <c r="D3117">
        <v>5.7240000000000002</v>
      </c>
      <c r="E3117" s="1">
        <v>36878</v>
      </c>
      <c r="F3117">
        <v>6.1189999999999998</v>
      </c>
    </row>
    <row r="3118" spans="1:6" x14ac:dyDescent="0.25">
      <c r="A3118" s="1">
        <v>36871</v>
      </c>
      <c r="B3118">
        <v>6.234</v>
      </c>
      <c r="C3118" s="1">
        <v>36945</v>
      </c>
      <c r="D3118">
        <v>5.6779999999999999</v>
      </c>
      <c r="E3118" s="1">
        <v>36879</v>
      </c>
      <c r="F3118">
        <v>6.17</v>
      </c>
    </row>
    <row r="3119" spans="1:6" x14ac:dyDescent="0.25">
      <c r="A3119" s="1">
        <v>36872</v>
      </c>
      <c r="B3119">
        <v>6.1950000000000003</v>
      </c>
      <c r="C3119" s="1">
        <v>36948</v>
      </c>
      <c r="D3119">
        <v>5.617</v>
      </c>
      <c r="E3119" s="1">
        <v>36880</v>
      </c>
      <c r="F3119">
        <v>6.04</v>
      </c>
    </row>
    <row r="3120" spans="1:6" x14ac:dyDescent="0.25">
      <c r="A3120" s="1">
        <v>36873</v>
      </c>
      <c r="B3120">
        <v>6.11</v>
      </c>
      <c r="C3120" s="1">
        <v>36949</v>
      </c>
      <c r="D3120">
        <v>5.5380000000000003</v>
      </c>
      <c r="E3120" s="1">
        <v>36881</v>
      </c>
      <c r="F3120">
        <v>6.0389999999999997</v>
      </c>
    </row>
    <row r="3121" spans="1:6" x14ac:dyDescent="0.25">
      <c r="A3121" s="1">
        <v>36874</v>
      </c>
      <c r="B3121">
        <v>6.0609999999999999</v>
      </c>
      <c r="C3121" s="1">
        <v>36950</v>
      </c>
      <c r="D3121">
        <v>5.476</v>
      </c>
      <c r="E3121" s="1">
        <v>36882</v>
      </c>
      <c r="F3121">
        <v>6.0250000000000004</v>
      </c>
    </row>
    <row r="3122" spans="1:6" x14ac:dyDescent="0.25">
      <c r="A3122" s="1">
        <v>36875</v>
      </c>
      <c r="B3122">
        <v>6.024</v>
      </c>
      <c r="C3122" s="1">
        <v>36951</v>
      </c>
      <c r="D3122">
        <v>5.48</v>
      </c>
      <c r="E3122" s="1">
        <v>36885</v>
      </c>
      <c r="F3122">
        <v>6.0495000000000001</v>
      </c>
    </row>
    <row r="3123" spans="1:6" x14ac:dyDescent="0.25">
      <c r="A3123" s="1">
        <v>36878</v>
      </c>
      <c r="B3123">
        <v>5.9640000000000004</v>
      </c>
      <c r="C3123" s="1">
        <v>36952</v>
      </c>
      <c r="D3123">
        <v>5.5549999999999997</v>
      </c>
      <c r="E3123" s="1">
        <v>36886</v>
      </c>
      <c r="F3123">
        <v>6.0739999999999998</v>
      </c>
    </row>
    <row r="3124" spans="1:6" x14ac:dyDescent="0.25">
      <c r="A3124" s="1">
        <v>36879</v>
      </c>
      <c r="B3124">
        <v>6.0170000000000003</v>
      </c>
      <c r="C3124" s="1">
        <v>36955</v>
      </c>
      <c r="D3124">
        <v>5.577</v>
      </c>
      <c r="E3124" s="1">
        <v>36887</v>
      </c>
      <c r="F3124">
        <v>6.1370000000000005</v>
      </c>
    </row>
    <row r="3125" spans="1:6" x14ac:dyDescent="0.25">
      <c r="A3125" s="1">
        <v>36880</v>
      </c>
      <c r="B3125">
        <v>5.88</v>
      </c>
      <c r="C3125" s="1">
        <v>36956</v>
      </c>
      <c r="D3125">
        <v>5.5640000000000001</v>
      </c>
      <c r="E3125" s="1">
        <v>36888</v>
      </c>
      <c r="F3125">
        <v>6.1550000000000002</v>
      </c>
    </row>
    <row r="3126" spans="1:6" x14ac:dyDescent="0.25">
      <c r="A3126" s="1">
        <v>36881</v>
      </c>
      <c r="B3126">
        <v>5.8460000000000001</v>
      </c>
      <c r="C3126" s="1">
        <v>36957</v>
      </c>
      <c r="D3126">
        <v>5.4969999999999999</v>
      </c>
      <c r="E3126" s="1">
        <v>36889</v>
      </c>
      <c r="F3126">
        <v>6.133</v>
      </c>
    </row>
    <row r="3127" spans="1:6" x14ac:dyDescent="0.25">
      <c r="A3127" s="1">
        <v>36882</v>
      </c>
      <c r="B3127">
        <v>5.774</v>
      </c>
      <c r="C3127" s="1">
        <v>36958</v>
      </c>
      <c r="D3127">
        <v>5.51</v>
      </c>
      <c r="E3127" s="1">
        <v>36892</v>
      </c>
      <c r="F3127">
        <v>6.0134999999999996</v>
      </c>
    </row>
    <row r="3128" spans="1:6" x14ac:dyDescent="0.25">
      <c r="A3128" s="1">
        <v>36885</v>
      </c>
      <c r="B3128">
        <v>5.8085000000000004</v>
      </c>
      <c r="C3128" s="1">
        <v>36959</v>
      </c>
      <c r="D3128">
        <v>5.5629999999999997</v>
      </c>
      <c r="E3128" s="1">
        <v>36893</v>
      </c>
      <c r="F3128">
        <v>5.8940000000000001</v>
      </c>
    </row>
    <row r="3129" spans="1:6" x14ac:dyDescent="0.25">
      <c r="A3129" s="1">
        <v>36886</v>
      </c>
      <c r="B3129">
        <v>5.843</v>
      </c>
      <c r="C3129" s="1">
        <v>36962</v>
      </c>
      <c r="D3129">
        <v>5.5739999999999998</v>
      </c>
      <c r="E3129" s="1">
        <v>36894</v>
      </c>
      <c r="F3129">
        <v>6.1020000000000003</v>
      </c>
    </row>
    <row r="3130" spans="1:6" x14ac:dyDescent="0.25">
      <c r="A3130" s="1">
        <v>36887</v>
      </c>
      <c r="B3130">
        <v>5.8730000000000002</v>
      </c>
      <c r="C3130" s="1">
        <v>36963</v>
      </c>
      <c r="D3130">
        <v>5.5659999999999998</v>
      </c>
      <c r="E3130" s="1">
        <v>36895</v>
      </c>
      <c r="F3130">
        <v>5.9509999999999996</v>
      </c>
    </row>
    <row r="3131" spans="1:6" x14ac:dyDescent="0.25">
      <c r="A3131" s="1">
        <v>36888</v>
      </c>
      <c r="B3131">
        <v>5.9169999999999998</v>
      </c>
      <c r="C3131" s="1">
        <v>36964</v>
      </c>
      <c r="D3131">
        <v>5.4379999999999997</v>
      </c>
      <c r="E3131" s="1">
        <v>36896</v>
      </c>
      <c r="F3131">
        <v>5.77</v>
      </c>
    </row>
    <row r="3132" spans="1:6" x14ac:dyDescent="0.25">
      <c r="A3132" s="1">
        <v>36889</v>
      </c>
      <c r="B3132">
        <v>5.8520000000000003</v>
      </c>
      <c r="C3132" s="1">
        <v>36965</v>
      </c>
      <c r="D3132">
        <v>5.37</v>
      </c>
      <c r="E3132" s="1">
        <v>36899</v>
      </c>
      <c r="F3132">
        <v>5.7889999999999997</v>
      </c>
    </row>
    <row r="3133" spans="1:6" x14ac:dyDescent="0.25">
      <c r="A3133" s="1">
        <v>36892</v>
      </c>
      <c r="B3133">
        <v>5.73</v>
      </c>
      <c r="C3133" s="1">
        <v>36966</v>
      </c>
      <c r="D3133">
        <v>5.3570000000000002</v>
      </c>
      <c r="E3133" s="1">
        <v>36900</v>
      </c>
      <c r="F3133">
        <v>5.8179999999999996</v>
      </c>
    </row>
    <row r="3134" spans="1:6" x14ac:dyDescent="0.25">
      <c r="A3134" s="1">
        <v>36893</v>
      </c>
      <c r="B3134">
        <v>5.6079999999999997</v>
      </c>
      <c r="C3134" s="1">
        <v>36969</v>
      </c>
      <c r="D3134">
        <v>5.4080000000000004</v>
      </c>
      <c r="E3134" s="1">
        <v>36901</v>
      </c>
      <c r="F3134">
        <v>5.9729999999999999</v>
      </c>
    </row>
    <row r="3135" spans="1:6" x14ac:dyDescent="0.25">
      <c r="A3135" s="1">
        <v>36894</v>
      </c>
      <c r="B3135">
        <v>5.6479999999999997</v>
      </c>
      <c r="C3135" s="1">
        <v>36970</v>
      </c>
      <c r="D3135">
        <v>5.3140000000000001</v>
      </c>
      <c r="E3135" s="1">
        <v>36902</v>
      </c>
      <c r="F3135">
        <v>5.99</v>
      </c>
    </row>
    <row r="3136" spans="1:6" x14ac:dyDescent="0.25">
      <c r="A3136" s="1">
        <v>36895</v>
      </c>
      <c r="B3136">
        <v>5.4909999999999997</v>
      </c>
      <c r="C3136" s="1">
        <v>36971</v>
      </c>
      <c r="D3136">
        <v>5.2930000000000001</v>
      </c>
      <c r="E3136" s="1">
        <v>36903</v>
      </c>
      <c r="F3136">
        <v>6.14</v>
      </c>
    </row>
    <row r="3137" spans="1:6" x14ac:dyDescent="0.25">
      <c r="A3137" s="1">
        <v>36896</v>
      </c>
      <c r="B3137">
        <v>5.2969999999999997</v>
      </c>
      <c r="C3137" s="1">
        <v>36972</v>
      </c>
      <c r="D3137">
        <v>5.2759999999999998</v>
      </c>
      <c r="E3137" s="1">
        <v>36906</v>
      </c>
      <c r="F3137">
        <v>6.1444999999999999</v>
      </c>
    </row>
    <row r="3138" spans="1:6" x14ac:dyDescent="0.25">
      <c r="A3138" s="1">
        <v>36899</v>
      </c>
      <c r="B3138">
        <v>5.2759999999999998</v>
      </c>
      <c r="C3138" s="1">
        <v>36973</v>
      </c>
      <c r="D3138">
        <v>5.3479999999999999</v>
      </c>
      <c r="E3138" s="1">
        <v>36907</v>
      </c>
      <c r="F3138">
        <v>6.149</v>
      </c>
    </row>
    <row r="3139" spans="1:6" x14ac:dyDescent="0.25">
      <c r="A3139" s="1">
        <v>36900</v>
      </c>
      <c r="B3139">
        <v>5.3259999999999996</v>
      </c>
      <c r="C3139" s="1">
        <v>36976</v>
      </c>
      <c r="D3139">
        <v>5.3979999999999997</v>
      </c>
      <c r="E3139" s="1">
        <v>36908</v>
      </c>
      <c r="F3139">
        <v>6.077</v>
      </c>
    </row>
    <row r="3140" spans="1:6" x14ac:dyDescent="0.25">
      <c r="A3140" s="1">
        <v>36901</v>
      </c>
      <c r="B3140">
        <v>5.4550000000000001</v>
      </c>
      <c r="C3140" s="1">
        <v>36977</v>
      </c>
      <c r="D3140">
        <v>5.524</v>
      </c>
      <c r="E3140" s="1">
        <v>36909</v>
      </c>
      <c r="F3140">
        <v>5.9950000000000001</v>
      </c>
    </row>
    <row r="3141" spans="1:6" x14ac:dyDescent="0.25">
      <c r="A3141" s="1">
        <v>36902</v>
      </c>
      <c r="B3141">
        <v>5.4249999999999998</v>
      </c>
      <c r="C3141" s="1">
        <v>36978</v>
      </c>
      <c r="D3141">
        <v>5.4960000000000004</v>
      </c>
      <c r="E3141" s="1">
        <v>36910</v>
      </c>
      <c r="F3141">
        <v>6.056</v>
      </c>
    </row>
    <row r="3142" spans="1:6" x14ac:dyDescent="0.25">
      <c r="A3142" s="1">
        <v>36903</v>
      </c>
      <c r="B3142">
        <v>5.5679999999999996</v>
      </c>
      <c r="C3142" s="1">
        <v>36979</v>
      </c>
      <c r="D3142">
        <v>5.5090000000000003</v>
      </c>
      <c r="E3142" s="1">
        <v>36913</v>
      </c>
      <c r="F3142">
        <v>6.1230000000000002</v>
      </c>
    </row>
    <row r="3143" spans="1:6" x14ac:dyDescent="0.25">
      <c r="A3143" s="1">
        <v>36906</v>
      </c>
      <c r="B3143">
        <v>5.5644999999999998</v>
      </c>
      <c r="C3143" s="1">
        <v>36980</v>
      </c>
      <c r="D3143">
        <v>5.4050000000000002</v>
      </c>
      <c r="E3143" s="1">
        <v>36914</v>
      </c>
      <c r="F3143">
        <v>6.1970000000000001</v>
      </c>
    </row>
    <row r="3144" spans="1:6" x14ac:dyDescent="0.25">
      <c r="A3144" s="1">
        <v>36907</v>
      </c>
      <c r="B3144">
        <v>5.5609999999999999</v>
      </c>
      <c r="C3144" s="1">
        <v>36983</v>
      </c>
      <c r="D3144">
        <v>5.4550000000000001</v>
      </c>
      <c r="E3144" s="1">
        <v>36915</v>
      </c>
      <c r="F3144">
        <v>6.2130000000000001</v>
      </c>
    </row>
    <row r="3145" spans="1:6" x14ac:dyDescent="0.25">
      <c r="A3145" s="1">
        <v>36908</v>
      </c>
      <c r="B3145">
        <v>5.4939999999999998</v>
      </c>
      <c r="C3145" s="1">
        <v>36984</v>
      </c>
      <c r="D3145">
        <v>5.3789999999999996</v>
      </c>
      <c r="E3145" s="1">
        <v>36916</v>
      </c>
      <c r="F3145">
        <v>6.125</v>
      </c>
    </row>
    <row r="3146" spans="1:6" x14ac:dyDescent="0.25">
      <c r="A3146" s="1">
        <v>36909</v>
      </c>
      <c r="B3146">
        <v>5.3730000000000002</v>
      </c>
      <c r="C3146" s="1">
        <v>36985</v>
      </c>
      <c r="D3146">
        <v>5.3579999999999997</v>
      </c>
      <c r="E3146" s="1">
        <v>36917</v>
      </c>
      <c r="F3146">
        <v>6.1289999999999996</v>
      </c>
    </row>
    <row r="3147" spans="1:6" x14ac:dyDescent="0.25">
      <c r="A3147" s="1">
        <v>36910</v>
      </c>
      <c r="B3147">
        <v>5.39</v>
      </c>
      <c r="C3147" s="1">
        <v>36986</v>
      </c>
      <c r="D3147">
        <v>5.4109999999999996</v>
      </c>
      <c r="E3147" s="1">
        <v>36920</v>
      </c>
      <c r="F3147">
        <v>6.173</v>
      </c>
    </row>
    <row r="3148" spans="1:6" x14ac:dyDescent="0.25">
      <c r="A3148" s="1">
        <v>36913</v>
      </c>
      <c r="B3148">
        <v>5.4039999999999999</v>
      </c>
      <c r="C3148" s="1">
        <v>36987</v>
      </c>
      <c r="D3148">
        <v>5.3250000000000002</v>
      </c>
      <c r="E3148" s="1">
        <v>36921</v>
      </c>
      <c r="F3148">
        <v>6.069</v>
      </c>
    </row>
    <row r="3149" spans="1:6" x14ac:dyDescent="0.25">
      <c r="A3149" s="1">
        <v>36914</v>
      </c>
      <c r="B3149">
        <v>5.4729999999999999</v>
      </c>
      <c r="C3149" s="1">
        <v>36990</v>
      </c>
      <c r="D3149">
        <v>5.3380000000000001</v>
      </c>
      <c r="E3149" s="1">
        <v>36922</v>
      </c>
      <c r="F3149">
        <v>5.9080000000000004</v>
      </c>
    </row>
    <row r="3150" spans="1:6" x14ac:dyDescent="0.25">
      <c r="A3150" s="1">
        <v>36915</v>
      </c>
      <c r="B3150">
        <v>5.5010000000000003</v>
      </c>
      <c r="C3150" s="1">
        <v>36991</v>
      </c>
      <c r="D3150">
        <v>5.468</v>
      </c>
      <c r="E3150" s="1">
        <v>36923</v>
      </c>
      <c r="F3150">
        <v>5.8920000000000003</v>
      </c>
    </row>
    <row r="3151" spans="1:6" x14ac:dyDescent="0.25">
      <c r="A3151" s="1">
        <v>36916</v>
      </c>
      <c r="B3151">
        <v>5.4530000000000003</v>
      </c>
      <c r="C3151" s="1">
        <v>36992</v>
      </c>
      <c r="D3151">
        <v>5.5220000000000002</v>
      </c>
      <c r="E3151" s="1">
        <v>36924</v>
      </c>
      <c r="F3151">
        <v>5.9960000000000004</v>
      </c>
    </row>
    <row r="3152" spans="1:6" x14ac:dyDescent="0.25">
      <c r="A3152" s="1">
        <v>36917</v>
      </c>
      <c r="B3152">
        <v>5.4560000000000004</v>
      </c>
      <c r="C3152" s="1">
        <v>36993</v>
      </c>
      <c r="D3152">
        <v>5.5860000000000003</v>
      </c>
      <c r="E3152" s="1">
        <v>36927</v>
      </c>
      <c r="F3152">
        <v>6.0289999999999999</v>
      </c>
    </row>
    <row r="3153" spans="1:6" x14ac:dyDescent="0.25">
      <c r="A3153" s="1">
        <v>36920</v>
      </c>
      <c r="B3153">
        <v>5.4160000000000004</v>
      </c>
      <c r="C3153" s="1">
        <v>36994</v>
      </c>
      <c r="D3153">
        <v>5.57</v>
      </c>
      <c r="E3153" s="1">
        <v>36928</v>
      </c>
      <c r="F3153">
        <v>6.0430000000000001</v>
      </c>
    </row>
    <row r="3154" spans="1:6" x14ac:dyDescent="0.25">
      <c r="A3154" s="1">
        <v>36921</v>
      </c>
      <c r="B3154">
        <v>5.3369999999999997</v>
      </c>
      <c r="C3154" s="1">
        <v>36997</v>
      </c>
      <c r="D3154">
        <v>5.6749999999999998</v>
      </c>
      <c r="E3154" s="1">
        <v>36929</v>
      </c>
      <c r="F3154">
        <v>6.0389999999999997</v>
      </c>
    </row>
    <row r="3155" spans="1:6" x14ac:dyDescent="0.25">
      <c r="A3155" s="1">
        <v>36922</v>
      </c>
      <c r="B3155">
        <v>5.1879999999999997</v>
      </c>
      <c r="C3155" s="1">
        <v>36998</v>
      </c>
      <c r="D3155">
        <v>5.6470000000000002</v>
      </c>
      <c r="E3155" s="1">
        <v>36930</v>
      </c>
      <c r="F3155">
        <v>6.0220000000000002</v>
      </c>
    </row>
    <row r="3156" spans="1:6" x14ac:dyDescent="0.25">
      <c r="A3156" s="1">
        <v>36923</v>
      </c>
      <c r="B3156">
        <v>5.2009999999999996</v>
      </c>
      <c r="C3156" s="1">
        <v>36999</v>
      </c>
      <c r="D3156">
        <v>5.4870000000000001</v>
      </c>
      <c r="E3156" s="1">
        <v>36931</v>
      </c>
      <c r="F3156">
        <v>5.9559999999999995</v>
      </c>
    </row>
    <row r="3157" spans="1:6" x14ac:dyDescent="0.25">
      <c r="A3157" s="1">
        <v>36924</v>
      </c>
      <c r="B3157">
        <v>5.3230000000000004</v>
      </c>
      <c r="C3157" s="1">
        <v>37000</v>
      </c>
      <c r="D3157">
        <v>5.6210000000000004</v>
      </c>
      <c r="E3157" s="1">
        <v>36934</v>
      </c>
      <c r="F3157">
        <v>5.9770000000000003</v>
      </c>
    </row>
    <row r="3158" spans="1:6" x14ac:dyDescent="0.25">
      <c r="A3158" s="1">
        <v>36927</v>
      </c>
      <c r="B3158">
        <v>5.3460000000000001</v>
      </c>
      <c r="C3158" s="1">
        <v>37001</v>
      </c>
      <c r="D3158">
        <v>5.5809999999999995</v>
      </c>
      <c r="E3158" s="1">
        <v>36935</v>
      </c>
      <c r="F3158">
        <v>5.9989999999999997</v>
      </c>
    </row>
    <row r="3159" spans="1:6" x14ac:dyDescent="0.25">
      <c r="A3159" s="1">
        <v>36928</v>
      </c>
      <c r="B3159">
        <v>5.3460000000000001</v>
      </c>
      <c r="C3159" s="1">
        <v>37004</v>
      </c>
      <c r="D3159">
        <v>5.4630000000000001</v>
      </c>
      <c r="E3159" s="1">
        <v>36936</v>
      </c>
      <c r="F3159">
        <v>6.125</v>
      </c>
    </row>
    <row r="3160" spans="1:6" x14ac:dyDescent="0.25">
      <c r="A3160" s="1">
        <v>36929</v>
      </c>
      <c r="B3160">
        <v>5.3570000000000002</v>
      </c>
      <c r="C3160" s="1">
        <v>37005</v>
      </c>
      <c r="D3160">
        <v>5.4939999999999998</v>
      </c>
      <c r="E3160" s="1">
        <v>36937</v>
      </c>
      <c r="F3160">
        <v>6.1370000000000005</v>
      </c>
    </row>
    <row r="3161" spans="1:6" x14ac:dyDescent="0.25">
      <c r="A3161" s="1">
        <v>36930</v>
      </c>
      <c r="B3161">
        <v>5.3410000000000002</v>
      </c>
      <c r="C3161" s="1">
        <v>37006</v>
      </c>
      <c r="D3161">
        <v>5.5449999999999999</v>
      </c>
      <c r="E3161" s="1">
        <v>36938</v>
      </c>
      <c r="F3161">
        <v>6.0540000000000003</v>
      </c>
    </row>
    <row r="3162" spans="1:6" x14ac:dyDescent="0.25">
      <c r="A3162" s="1">
        <v>36931</v>
      </c>
      <c r="B3162">
        <v>5.2549999999999999</v>
      </c>
      <c r="C3162" s="1">
        <v>37007</v>
      </c>
      <c r="D3162">
        <v>5.4669999999999996</v>
      </c>
      <c r="E3162" s="1">
        <v>36941</v>
      </c>
      <c r="F3162">
        <v>6.0519999999999996</v>
      </c>
    </row>
    <row r="3163" spans="1:6" x14ac:dyDescent="0.25">
      <c r="A3163" s="1">
        <v>36934</v>
      </c>
      <c r="B3163">
        <v>5.2770000000000001</v>
      </c>
      <c r="C3163" s="1">
        <v>37008</v>
      </c>
      <c r="D3163">
        <v>5.5839999999999996</v>
      </c>
      <c r="E3163" s="1">
        <v>36942</v>
      </c>
      <c r="F3163">
        <v>6.04</v>
      </c>
    </row>
    <row r="3164" spans="1:6" x14ac:dyDescent="0.25">
      <c r="A3164" s="1">
        <v>36935</v>
      </c>
      <c r="B3164">
        <v>5.3319999999999999</v>
      </c>
      <c r="C3164" s="1">
        <v>37011</v>
      </c>
      <c r="D3164">
        <v>5.6269999999999998</v>
      </c>
      <c r="E3164" s="1">
        <v>36943</v>
      </c>
      <c r="F3164">
        <v>6.0759999999999996</v>
      </c>
    </row>
    <row r="3165" spans="1:6" x14ac:dyDescent="0.25">
      <c r="A3165" s="1">
        <v>36936</v>
      </c>
      <c r="B3165">
        <v>5.4710000000000001</v>
      </c>
      <c r="C3165" s="1">
        <v>37012</v>
      </c>
      <c r="D3165">
        <v>5.5910000000000002</v>
      </c>
      <c r="E3165" s="1">
        <v>36944</v>
      </c>
      <c r="F3165">
        <v>6.1059999999999999</v>
      </c>
    </row>
    <row r="3166" spans="1:6" x14ac:dyDescent="0.25">
      <c r="A3166" s="1">
        <v>36937</v>
      </c>
      <c r="B3166">
        <v>5.4640000000000004</v>
      </c>
      <c r="C3166" s="1">
        <v>37013</v>
      </c>
      <c r="D3166">
        <v>5.5780000000000003</v>
      </c>
      <c r="E3166" s="1">
        <v>36945</v>
      </c>
      <c r="F3166">
        <v>6.0590000000000002</v>
      </c>
    </row>
    <row r="3167" spans="1:6" x14ac:dyDescent="0.25">
      <c r="A3167" s="1">
        <v>36938</v>
      </c>
      <c r="B3167">
        <v>5.3070000000000004</v>
      </c>
      <c r="C3167" s="1">
        <v>37014</v>
      </c>
      <c r="D3167">
        <v>5.5270000000000001</v>
      </c>
      <c r="E3167" s="1">
        <v>36948</v>
      </c>
      <c r="F3167">
        <v>5.9980000000000002</v>
      </c>
    </row>
    <row r="3168" spans="1:6" x14ac:dyDescent="0.25">
      <c r="A3168" s="1">
        <v>36941</v>
      </c>
      <c r="B3168">
        <v>5.306</v>
      </c>
      <c r="C3168" s="1">
        <v>37015</v>
      </c>
      <c r="D3168">
        <v>5.4690000000000003</v>
      </c>
      <c r="E3168" s="1">
        <v>36949</v>
      </c>
      <c r="F3168">
        <v>5.8710000000000004</v>
      </c>
    </row>
    <row r="3169" spans="1:6" x14ac:dyDescent="0.25">
      <c r="A3169" s="1">
        <v>36942</v>
      </c>
      <c r="B3169">
        <v>5.3220000000000001</v>
      </c>
      <c r="C3169" s="1">
        <v>37018</v>
      </c>
      <c r="D3169">
        <v>5.4649999999999999</v>
      </c>
      <c r="E3169" s="1">
        <v>36950</v>
      </c>
      <c r="F3169">
        <v>5.8010000000000002</v>
      </c>
    </row>
    <row r="3170" spans="1:6" x14ac:dyDescent="0.25">
      <c r="A3170" s="1">
        <v>36943</v>
      </c>
      <c r="B3170">
        <v>5.3019999999999996</v>
      </c>
      <c r="C3170" s="1">
        <v>37019</v>
      </c>
      <c r="D3170">
        <v>5.4660000000000002</v>
      </c>
      <c r="E3170" s="1">
        <v>36951</v>
      </c>
      <c r="F3170">
        <v>5.7770000000000001</v>
      </c>
    </row>
    <row r="3171" spans="1:6" x14ac:dyDescent="0.25">
      <c r="A3171" s="1">
        <v>36944</v>
      </c>
      <c r="B3171">
        <v>5.2439999999999998</v>
      </c>
      <c r="C3171" s="1">
        <v>37020</v>
      </c>
      <c r="D3171">
        <v>5.4089999999999998</v>
      </c>
      <c r="E3171" s="1">
        <v>36952</v>
      </c>
      <c r="F3171">
        <v>5.8529999999999998</v>
      </c>
    </row>
    <row r="3172" spans="1:6" x14ac:dyDescent="0.25">
      <c r="A3172" s="1">
        <v>36945</v>
      </c>
      <c r="B3172">
        <v>5.2009999999999996</v>
      </c>
      <c r="C3172" s="1">
        <v>37021</v>
      </c>
      <c r="D3172">
        <v>5.5540000000000003</v>
      </c>
      <c r="E3172" s="1">
        <v>36955</v>
      </c>
      <c r="F3172">
        <v>5.8789999999999996</v>
      </c>
    </row>
    <row r="3173" spans="1:6" x14ac:dyDescent="0.25">
      <c r="A3173" s="1">
        <v>36948</v>
      </c>
      <c r="B3173">
        <v>5.1120000000000001</v>
      </c>
      <c r="C3173" s="1">
        <v>37022</v>
      </c>
      <c r="D3173">
        <v>5.7450000000000001</v>
      </c>
      <c r="E3173" s="1">
        <v>36956</v>
      </c>
      <c r="F3173">
        <v>5.8840000000000003</v>
      </c>
    </row>
    <row r="3174" spans="1:6" x14ac:dyDescent="0.25">
      <c r="A3174" s="1">
        <v>36949</v>
      </c>
      <c r="B3174">
        <v>5.0640000000000001</v>
      </c>
      <c r="C3174" s="1">
        <v>37025</v>
      </c>
      <c r="D3174">
        <v>5.7169999999999996</v>
      </c>
      <c r="E3174" s="1">
        <v>36957</v>
      </c>
      <c r="F3174">
        <v>5.819</v>
      </c>
    </row>
    <row r="3175" spans="1:6" x14ac:dyDescent="0.25">
      <c r="A3175" s="1">
        <v>36950</v>
      </c>
      <c r="B3175">
        <v>5.0259999999999998</v>
      </c>
      <c r="C3175" s="1">
        <v>37026</v>
      </c>
      <c r="D3175">
        <v>5.7359999999999998</v>
      </c>
      <c r="E3175" s="1">
        <v>36958</v>
      </c>
      <c r="F3175">
        <v>5.8209999999999997</v>
      </c>
    </row>
    <row r="3176" spans="1:6" x14ac:dyDescent="0.25">
      <c r="A3176" s="1">
        <v>36951</v>
      </c>
      <c r="B3176">
        <v>5.0679999999999996</v>
      </c>
      <c r="C3176" s="1">
        <v>37027</v>
      </c>
      <c r="D3176">
        <v>5.6989999999999998</v>
      </c>
      <c r="E3176" s="1">
        <v>36959</v>
      </c>
      <c r="F3176">
        <v>5.8819999999999997</v>
      </c>
    </row>
    <row r="3177" spans="1:6" x14ac:dyDescent="0.25">
      <c r="A3177" s="1">
        <v>36952</v>
      </c>
      <c r="B3177">
        <v>5.1109999999999998</v>
      </c>
      <c r="C3177" s="1">
        <v>37028</v>
      </c>
      <c r="D3177">
        <v>5.7110000000000003</v>
      </c>
      <c r="E3177" s="1">
        <v>36962</v>
      </c>
      <c r="F3177">
        <v>5.89</v>
      </c>
    </row>
    <row r="3178" spans="1:6" x14ac:dyDescent="0.25">
      <c r="A3178" s="1">
        <v>36955</v>
      </c>
      <c r="B3178">
        <v>5.1120000000000001</v>
      </c>
      <c r="C3178" s="1">
        <v>37029</v>
      </c>
      <c r="D3178">
        <v>5.7210000000000001</v>
      </c>
      <c r="E3178" s="1">
        <v>36963</v>
      </c>
      <c r="F3178">
        <v>5.91</v>
      </c>
    </row>
    <row r="3179" spans="1:6" x14ac:dyDescent="0.25">
      <c r="A3179" s="1">
        <v>36956</v>
      </c>
      <c r="B3179">
        <v>5.0839999999999996</v>
      </c>
      <c r="C3179" s="1">
        <v>37032</v>
      </c>
      <c r="D3179">
        <v>5.7205000000000004</v>
      </c>
      <c r="E3179" s="1">
        <v>36964</v>
      </c>
      <c r="F3179">
        <v>5.8140000000000001</v>
      </c>
    </row>
    <row r="3180" spans="1:6" x14ac:dyDescent="0.25">
      <c r="A3180" s="1">
        <v>36957</v>
      </c>
      <c r="B3180">
        <v>5.0469999999999997</v>
      </c>
      <c r="C3180" s="1">
        <v>37033</v>
      </c>
      <c r="D3180">
        <v>5.7149999999999999</v>
      </c>
      <c r="E3180" s="1">
        <v>36965</v>
      </c>
      <c r="F3180">
        <v>5.7549999999999999</v>
      </c>
    </row>
    <row r="3181" spans="1:6" x14ac:dyDescent="0.25">
      <c r="A3181" s="1">
        <v>36958</v>
      </c>
      <c r="B3181">
        <v>5.056</v>
      </c>
      <c r="C3181" s="1">
        <v>37034</v>
      </c>
      <c r="D3181">
        <v>5.6855000000000002</v>
      </c>
      <c r="E3181" s="1">
        <v>36966</v>
      </c>
      <c r="F3181">
        <v>5.7210000000000001</v>
      </c>
    </row>
    <row r="3182" spans="1:6" x14ac:dyDescent="0.25">
      <c r="A3182" s="1">
        <v>36959</v>
      </c>
      <c r="B3182">
        <v>5.1139999999999999</v>
      </c>
      <c r="C3182" s="1">
        <v>37035</v>
      </c>
      <c r="D3182">
        <v>5.78</v>
      </c>
      <c r="E3182" s="1">
        <v>36969</v>
      </c>
      <c r="F3182">
        <v>5.7640000000000002</v>
      </c>
    </row>
    <row r="3183" spans="1:6" x14ac:dyDescent="0.25">
      <c r="A3183" s="1">
        <v>36962</v>
      </c>
      <c r="B3183">
        <v>5.0750000000000002</v>
      </c>
      <c r="C3183" s="1">
        <v>37036</v>
      </c>
      <c r="D3183">
        <v>5.7629999999999999</v>
      </c>
      <c r="E3183" s="1">
        <v>36970</v>
      </c>
      <c r="F3183">
        <v>5.694</v>
      </c>
    </row>
    <row r="3184" spans="1:6" x14ac:dyDescent="0.25">
      <c r="A3184" s="1">
        <v>36963</v>
      </c>
      <c r="B3184">
        <v>5.0739999999999998</v>
      </c>
      <c r="C3184" s="1">
        <v>37039</v>
      </c>
      <c r="D3184">
        <v>5.7679999999999998</v>
      </c>
      <c r="E3184" s="1">
        <v>36971</v>
      </c>
      <c r="F3184">
        <v>5.6820000000000004</v>
      </c>
    </row>
    <row r="3185" spans="1:6" x14ac:dyDescent="0.25">
      <c r="A3185" s="1">
        <v>36964</v>
      </c>
      <c r="B3185">
        <v>4.9210000000000003</v>
      </c>
      <c r="C3185" s="1">
        <v>37040</v>
      </c>
      <c r="D3185">
        <v>5.7809999999999997</v>
      </c>
      <c r="E3185" s="1">
        <v>36972</v>
      </c>
      <c r="F3185">
        <v>5.6710000000000003</v>
      </c>
    </row>
    <row r="3186" spans="1:6" x14ac:dyDescent="0.25">
      <c r="A3186" s="1">
        <v>36965</v>
      </c>
      <c r="B3186">
        <v>4.851</v>
      </c>
      <c r="C3186" s="1">
        <v>37041</v>
      </c>
      <c r="D3186">
        <v>5.7954999999999997</v>
      </c>
      <c r="E3186" s="1">
        <v>36973</v>
      </c>
      <c r="F3186">
        <v>5.7439999999999998</v>
      </c>
    </row>
    <row r="3187" spans="1:6" x14ac:dyDescent="0.25">
      <c r="A3187" s="1">
        <v>36966</v>
      </c>
      <c r="B3187">
        <v>4.8650000000000002</v>
      </c>
      <c r="C3187" s="1">
        <v>37042</v>
      </c>
      <c r="D3187">
        <v>5.6719999999999997</v>
      </c>
      <c r="E3187" s="1">
        <v>36976</v>
      </c>
      <c r="F3187">
        <v>5.7969999999999997</v>
      </c>
    </row>
    <row r="3188" spans="1:6" x14ac:dyDescent="0.25">
      <c r="A3188" s="1">
        <v>36969</v>
      </c>
      <c r="B3188">
        <v>4.9119999999999999</v>
      </c>
      <c r="C3188" s="1">
        <v>37043</v>
      </c>
      <c r="D3188">
        <v>5.6304999999999996</v>
      </c>
      <c r="E3188" s="1">
        <v>36977</v>
      </c>
      <c r="F3188">
        <v>5.9610000000000003</v>
      </c>
    </row>
    <row r="3189" spans="1:6" x14ac:dyDescent="0.25">
      <c r="A3189" s="1">
        <v>36970</v>
      </c>
      <c r="B3189">
        <v>4.7869999999999999</v>
      </c>
      <c r="C3189" s="1">
        <v>37046</v>
      </c>
      <c r="D3189">
        <v>5.6565000000000003</v>
      </c>
      <c r="E3189" s="1">
        <v>36978</v>
      </c>
      <c r="F3189">
        <v>5.9169999999999998</v>
      </c>
    </row>
    <row r="3190" spans="1:6" x14ac:dyDescent="0.25">
      <c r="A3190" s="1">
        <v>36971</v>
      </c>
      <c r="B3190">
        <v>4.7699999999999996</v>
      </c>
      <c r="C3190" s="1">
        <v>37047</v>
      </c>
      <c r="D3190">
        <v>5.5510000000000002</v>
      </c>
      <c r="E3190" s="1">
        <v>36979</v>
      </c>
      <c r="F3190">
        <v>5.9450000000000003</v>
      </c>
    </row>
    <row r="3191" spans="1:6" x14ac:dyDescent="0.25">
      <c r="A3191" s="1">
        <v>36972</v>
      </c>
      <c r="B3191">
        <v>4.7270000000000003</v>
      </c>
      <c r="C3191" s="1">
        <v>37048</v>
      </c>
      <c r="D3191">
        <v>5.6005000000000003</v>
      </c>
      <c r="E3191" s="1">
        <v>36980</v>
      </c>
      <c r="F3191">
        <v>5.8479999999999999</v>
      </c>
    </row>
    <row r="3192" spans="1:6" x14ac:dyDescent="0.25">
      <c r="A3192" s="1">
        <v>36973</v>
      </c>
      <c r="B3192">
        <v>4.7969999999999997</v>
      </c>
      <c r="C3192" s="1">
        <v>37049</v>
      </c>
      <c r="D3192">
        <v>5.6234999999999999</v>
      </c>
      <c r="E3192" s="1">
        <v>36983</v>
      </c>
      <c r="F3192">
        <v>5.8940000000000001</v>
      </c>
    </row>
    <row r="3193" spans="1:6" x14ac:dyDescent="0.25">
      <c r="A3193" s="1">
        <v>36976</v>
      </c>
      <c r="B3193">
        <v>4.8520000000000003</v>
      </c>
      <c r="C3193" s="1">
        <v>37050</v>
      </c>
      <c r="D3193">
        <v>5.6734999999999998</v>
      </c>
      <c r="E3193" s="1">
        <v>36984</v>
      </c>
      <c r="F3193">
        <v>5.8479999999999999</v>
      </c>
    </row>
    <row r="3194" spans="1:6" x14ac:dyDescent="0.25">
      <c r="A3194" s="1">
        <v>36977</v>
      </c>
      <c r="B3194">
        <v>4.9539999999999997</v>
      </c>
      <c r="C3194" s="1">
        <v>37053</v>
      </c>
      <c r="D3194">
        <v>5.6085000000000003</v>
      </c>
      <c r="E3194" s="1">
        <v>36985</v>
      </c>
      <c r="F3194">
        <v>5.8390000000000004</v>
      </c>
    </row>
    <row r="3195" spans="1:6" x14ac:dyDescent="0.25">
      <c r="A3195" s="1">
        <v>36978</v>
      </c>
      <c r="B3195">
        <v>4.9000000000000004</v>
      </c>
      <c r="C3195" s="1">
        <v>37054</v>
      </c>
      <c r="D3195">
        <v>5.5605000000000002</v>
      </c>
      <c r="E3195" s="1">
        <v>36986</v>
      </c>
      <c r="F3195">
        <v>5.8890000000000002</v>
      </c>
    </row>
    <row r="3196" spans="1:6" x14ac:dyDescent="0.25">
      <c r="A3196" s="1">
        <v>36979</v>
      </c>
      <c r="B3196">
        <v>4.92</v>
      </c>
      <c r="C3196" s="1">
        <v>37055</v>
      </c>
      <c r="D3196">
        <v>5.5514999999999999</v>
      </c>
      <c r="E3196" s="1">
        <v>36987</v>
      </c>
      <c r="F3196">
        <v>5.7930000000000001</v>
      </c>
    </row>
    <row r="3197" spans="1:6" x14ac:dyDescent="0.25">
      <c r="A3197" s="1">
        <v>36980</v>
      </c>
      <c r="B3197">
        <v>4.8220000000000001</v>
      </c>
      <c r="C3197" s="1">
        <v>37056</v>
      </c>
      <c r="D3197">
        <v>5.4984999999999999</v>
      </c>
      <c r="E3197" s="1">
        <v>36990</v>
      </c>
      <c r="F3197">
        <v>5.8239999999999998</v>
      </c>
    </row>
    <row r="3198" spans="1:6" x14ac:dyDescent="0.25">
      <c r="A3198" s="1">
        <v>36983</v>
      </c>
      <c r="B3198">
        <v>4.8369999999999997</v>
      </c>
      <c r="C3198" s="1">
        <v>37057</v>
      </c>
      <c r="D3198">
        <v>5.52</v>
      </c>
      <c r="E3198" s="1">
        <v>36991</v>
      </c>
      <c r="F3198">
        <v>5.976</v>
      </c>
    </row>
    <row r="3199" spans="1:6" x14ac:dyDescent="0.25">
      <c r="A3199" s="1">
        <v>36984</v>
      </c>
      <c r="B3199">
        <v>4.7590000000000003</v>
      </c>
      <c r="C3199" s="1">
        <v>37060</v>
      </c>
      <c r="D3199">
        <v>5.556</v>
      </c>
      <c r="E3199" s="1">
        <v>36992</v>
      </c>
      <c r="F3199">
        <v>6.016</v>
      </c>
    </row>
    <row r="3200" spans="1:6" x14ac:dyDescent="0.25">
      <c r="A3200" s="1">
        <v>36985</v>
      </c>
      <c r="B3200">
        <v>4.7300000000000004</v>
      </c>
      <c r="C3200" s="1">
        <v>37061</v>
      </c>
      <c r="D3200">
        <v>5.5540000000000003</v>
      </c>
      <c r="E3200" s="1">
        <v>36993</v>
      </c>
      <c r="F3200">
        <v>6.0609999999999999</v>
      </c>
    </row>
    <row r="3201" spans="1:6" x14ac:dyDescent="0.25">
      <c r="A3201" s="1">
        <v>36986</v>
      </c>
      <c r="B3201">
        <v>4.8010000000000002</v>
      </c>
      <c r="C3201" s="1">
        <v>37062</v>
      </c>
      <c r="D3201">
        <v>5.52</v>
      </c>
      <c r="E3201" s="1">
        <v>36994</v>
      </c>
      <c r="F3201">
        <v>6.0609999999999999</v>
      </c>
    </row>
    <row r="3202" spans="1:6" x14ac:dyDescent="0.25">
      <c r="A3202" s="1">
        <v>36987</v>
      </c>
      <c r="B3202">
        <v>4.718</v>
      </c>
      <c r="C3202" s="1">
        <v>37063</v>
      </c>
      <c r="D3202">
        <v>5.5039999999999996</v>
      </c>
      <c r="E3202" s="1">
        <v>36997</v>
      </c>
      <c r="F3202">
        <v>6.1420000000000003</v>
      </c>
    </row>
    <row r="3203" spans="1:6" x14ac:dyDescent="0.25">
      <c r="A3203" s="1">
        <v>36990</v>
      </c>
      <c r="B3203">
        <v>4.7089999999999996</v>
      </c>
      <c r="C3203" s="1">
        <v>37064</v>
      </c>
      <c r="D3203">
        <v>5.4409999999999998</v>
      </c>
      <c r="E3203" s="1">
        <v>36998</v>
      </c>
      <c r="F3203">
        <v>6.1070000000000002</v>
      </c>
    </row>
    <row r="3204" spans="1:6" x14ac:dyDescent="0.25">
      <c r="A3204" s="1">
        <v>36991</v>
      </c>
      <c r="B3204">
        <v>4.8179999999999996</v>
      </c>
      <c r="C3204" s="1">
        <v>37067</v>
      </c>
      <c r="D3204">
        <v>5.4459999999999997</v>
      </c>
      <c r="E3204" s="1">
        <v>36999</v>
      </c>
      <c r="F3204">
        <v>5.9870000000000001</v>
      </c>
    </row>
    <row r="3205" spans="1:6" x14ac:dyDescent="0.25">
      <c r="A3205" s="1">
        <v>36992</v>
      </c>
      <c r="B3205">
        <v>4.87</v>
      </c>
      <c r="C3205" s="1">
        <v>37068</v>
      </c>
      <c r="D3205">
        <v>5.5460000000000003</v>
      </c>
      <c r="E3205" s="1">
        <v>37000</v>
      </c>
      <c r="F3205">
        <v>6.1349999999999998</v>
      </c>
    </row>
    <row r="3206" spans="1:6" x14ac:dyDescent="0.25">
      <c r="A3206" s="1">
        <v>36993</v>
      </c>
      <c r="B3206">
        <v>4.95</v>
      </c>
      <c r="C3206" s="1">
        <v>37069</v>
      </c>
      <c r="D3206">
        <v>5.6185</v>
      </c>
      <c r="E3206" s="1">
        <v>37001</v>
      </c>
      <c r="F3206">
        <v>6.1219999999999999</v>
      </c>
    </row>
    <row r="3207" spans="1:6" x14ac:dyDescent="0.25">
      <c r="A3207" s="1">
        <v>36994</v>
      </c>
      <c r="B3207">
        <v>4.9530000000000003</v>
      </c>
      <c r="C3207" s="1">
        <v>37070</v>
      </c>
      <c r="D3207">
        <v>5.7210000000000001</v>
      </c>
      <c r="E3207" s="1">
        <v>37004</v>
      </c>
      <c r="F3207">
        <v>6.0220000000000002</v>
      </c>
    </row>
    <row r="3208" spans="1:6" x14ac:dyDescent="0.25">
      <c r="A3208" s="1">
        <v>36997</v>
      </c>
      <c r="B3208">
        <v>5.0259999999999998</v>
      </c>
      <c r="C3208" s="1">
        <v>37071</v>
      </c>
      <c r="D3208">
        <v>5.8330000000000002</v>
      </c>
      <c r="E3208" s="1">
        <v>37005</v>
      </c>
      <c r="F3208">
        <v>6.0579999999999998</v>
      </c>
    </row>
    <row r="3209" spans="1:6" x14ac:dyDescent="0.25">
      <c r="A3209" s="1">
        <v>36998</v>
      </c>
      <c r="B3209">
        <v>4.992</v>
      </c>
      <c r="C3209" s="1">
        <v>37074</v>
      </c>
      <c r="D3209">
        <v>5.7285000000000004</v>
      </c>
      <c r="E3209" s="1">
        <v>37006</v>
      </c>
      <c r="F3209">
        <v>6.1070000000000002</v>
      </c>
    </row>
    <row r="3210" spans="1:6" x14ac:dyDescent="0.25">
      <c r="A3210" s="1">
        <v>36999</v>
      </c>
      <c r="B3210">
        <v>4.8159999999999998</v>
      </c>
      <c r="C3210" s="1">
        <v>37075</v>
      </c>
      <c r="D3210">
        <v>5.7850000000000001</v>
      </c>
      <c r="E3210" s="1">
        <v>37007</v>
      </c>
      <c r="F3210">
        <v>6.0259999999999998</v>
      </c>
    </row>
    <row r="3211" spans="1:6" x14ac:dyDescent="0.25">
      <c r="A3211" s="1">
        <v>37000</v>
      </c>
      <c r="B3211">
        <v>4.867</v>
      </c>
      <c r="C3211" s="1">
        <v>37076</v>
      </c>
      <c r="D3211">
        <v>5.7759999999999998</v>
      </c>
      <c r="E3211" s="1">
        <v>37008</v>
      </c>
      <c r="F3211">
        <v>6.1390000000000002</v>
      </c>
    </row>
    <row r="3212" spans="1:6" x14ac:dyDescent="0.25">
      <c r="A3212" s="1">
        <v>37001</v>
      </c>
      <c r="B3212">
        <v>4.8029999999999999</v>
      </c>
      <c r="C3212" s="1">
        <v>37077</v>
      </c>
      <c r="D3212">
        <v>5.7694999999999999</v>
      </c>
      <c r="E3212" s="1">
        <v>37011</v>
      </c>
      <c r="F3212">
        <v>6.1520000000000001</v>
      </c>
    </row>
    <row r="3213" spans="1:6" x14ac:dyDescent="0.25">
      <c r="A3213" s="1">
        <v>37004</v>
      </c>
      <c r="B3213">
        <v>4.7140000000000004</v>
      </c>
      <c r="C3213" s="1">
        <v>37078</v>
      </c>
      <c r="D3213">
        <v>5.7115</v>
      </c>
      <c r="E3213" s="1">
        <v>37012</v>
      </c>
      <c r="F3213">
        <v>6.101</v>
      </c>
    </row>
    <row r="3214" spans="1:6" x14ac:dyDescent="0.25">
      <c r="A3214" s="1">
        <v>37005</v>
      </c>
      <c r="B3214">
        <v>4.7059999999999995</v>
      </c>
      <c r="C3214" s="1">
        <v>37081</v>
      </c>
      <c r="D3214">
        <v>5.6594999999999995</v>
      </c>
      <c r="E3214" s="1">
        <v>37013</v>
      </c>
      <c r="F3214">
        <v>6.0739999999999998</v>
      </c>
    </row>
    <row r="3215" spans="1:6" x14ac:dyDescent="0.25">
      <c r="A3215" s="1">
        <v>37006</v>
      </c>
      <c r="B3215">
        <v>4.798</v>
      </c>
      <c r="C3215" s="1">
        <v>37082</v>
      </c>
      <c r="D3215">
        <v>5.6269999999999998</v>
      </c>
      <c r="E3215" s="1">
        <v>37014</v>
      </c>
      <c r="F3215">
        <v>6.008</v>
      </c>
    </row>
    <row r="3216" spans="1:6" x14ac:dyDescent="0.25">
      <c r="A3216" s="1">
        <v>37007</v>
      </c>
      <c r="B3216">
        <v>4.7309999999999999</v>
      </c>
      <c r="C3216" s="1">
        <v>37083</v>
      </c>
      <c r="D3216">
        <v>5.6740000000000004</v>
      </c>
      <c r="E3216" s="1">
        <v>37015</v>
      </c>
      <c r="F3216">
        <v>5.992</v>
      </c>
    </row>
    <row r="3217" spans="1:6" x14ac:dyDescent="0.25">
      <c r="A3217" s="1">
        <v>37008</v>
      </c>
      <c r="B3217">
        <v>4.8319999999999999</v>
      </c>
      <c r="C3217" s="1">
        <v>37084</v>
      </c>
      <c r="D3217">
        <v>5.6210000000000004</v>
      </c>
      <c r="E3217" s="1">
        <v>37018</v>
      </c>
      <c r="F3217">
        <v>5.9870000000000001</v>
      </c>
    </row>
    <row r="3218" spans="1:6" x14ac:dyDescent="0.25">
      <c r="A3218" s="1">
        <v>37011</v>
      </c>
      <c r="B3218">
        <v>4.8680000000000003</v>
      </c>
      <c r="C3218" s="1">
        <v>37085</v>
      </c>
      <c r="D3218">
        <v>5.6245000000000003</v>
      </c>
      <c r="E3218" s="1">
        <v>37019</v>
      </c>
      <c r="F3218">
        <v>6.0220000000000002</v>
      </c>
    </row>
    <row r="3219" spans="1:6" x14ac:dyDescent="0.25">
      <c r="A3219" s="1">
        <v>37012</v>
      </c>
      <c r="B3219">
        <v>4.8149999999999995</v>
      </c>
      <c r="C3219" s="1">
        <v>37088</v>
      </c>
      <c r="D3219">
        <v>5.5730000000000004</v>
      </c>
      <c r="E3219" s="1">
        <v>37020</v>
      </c>
      <c r="F3219">
        <v>5.9450000000000003</v>
      </c>
    </row>
    <row r="3220" spans="1:6" x14ac:dyDescent="0.25">
      <c r="A3220" s="1">
        <v>37013</v>
      </c>
      <c r="B3220">
        <v>4.8369999999999997</v>
      </c>
      <c r="C3220" s="1">
        <v>37089</v>
      </c>
      <c r="D3220">
        <v>5.5990000000000002</v>
      </c>
      <c r="E3220" s="1">
        <v>37021</v>
      </c>
      <c r="F3220">
        <v>6.0960000000000001</v>
      </c>
    </row>
    <row r="3221" spans="1:6" x14ac:dyDescent="0.25">
      <c r="A3221" s="1">
        <v>37014</v>
      </c>
      <c r="B3221">
        <v>4.7960000000000003</v>
      </c>
      <c r="C3221" s="1">
        <v>37090</v>
      </c>
      <c r="D3221">
        <v>5.4539999999999997</v>
      </c>
      <c r="E3221" s="1">
        <v>37022</v>
      </c>
      <c r="F3221">
        <v>6.2750000000000004</v>
      </c>
    </row>
    <row r="3222" spans="1:6" x14ac:dyDescent="0.25">
      <c r="A3222" s="1">
        <v>37015</v>
      </c>
      <c r="B3222">
        <v>4.7059999999999995</v>
      </c>
      <c r="C3222" s="1">
        <v>37091</v>
      </c>
      <c r="D3222">
        <v>5.4509999999999996</v>
      </c>
      <c r="E3222" s="1">
        <v>37025</v>
      </c>
      <c r="F3222">
        <v>6.2539999999999996</v>
      </c>
    </row>
    <row r="3223" spans="1:6" x14ac:dyDescent="0.25">
      <c r="A3223" s="1">
        <v>37018</v>
      </c>
      <c r="B3223">
        <v>4.673</v>
      </c>
      <c r="C3223" s="1">
        <v>37092</v>
      </c>
      <c r="D3223">
        <v>5.4779999999999998</v>
      </c>
      <c r="E3223" s="1">
        <v>37026</v>
      </c>
      <c r="F3223">
        <v>6.3159999999999998</v>
      </c>
    </row>
    <row r="3224" spans="1:6" x14ac:dyDescent="0.25">
      <c r="A3224" s="1">
        <v>37019</v>
      </c>
      <c r="B3224">
        <v>4.6760000000000002</v>
      </c>
      <c r="C3224" s="1">
        <v>37095</v>
      </c>
      <c r="D3224">
        <v>5.4610000000000003</v>
      </c>
      <c r="E3224" s="1">
        <v>37027</v>
      </c>
      <c r="F3224">
        <v>6.2605000000000004</v>
      </c>
    </row>
    <row r="3225" spans="1:6" x14ac:dyDescent="0.25">
      <c r="A3225" s="1">
        <v>37020</v>
      </c>
      <c r="B3225">
        <v>4.6040000000000001</v>
      </c>
      <c r="C3225" s="1">
        <v>37096</v>
      </c>
      <c r="D3225">
        <v>5.4489999999999998</v>
      </c>
      <c r="E3225" s="1">
        <v>37028</v>
      </c>
      <c r="F3225">
        <v>6.1829999999999998</v>
      </c>
    </row>
    <row r="3226" spans="1:6" x14ac:dyDescent="0.25">
      <c r="A3226" s="1">
        <v>37021</v>
      </c>
      <c r="B3226">
        <v>4.718</v>
      </c>
      <c r="C3226" s="1">
        <v>37097</v>
      </c>
      <c r="D3226">
        <v>5.5220000000000002</v>
      </c>
      <c r="E3226" s="1">
        <v>37029</v>
      </c>
      <c r="F3226">
        <v>6.1660000000000004</v>
      </c>
    </row>
    <row r="3227" spans="1:6" x14ac:dyDescent="0.25">
      <c r="A3227" s="1">
        <v>37022</v>
      </c>
      <c r="B3227">
        <v>4.8520000000000003</v>
      </c>
      <c r="C3227" s="1">
        <v>37098</v>
      </c>
      <c r="D3227">
        <v>5.4275000000000002</v>
      </c>
      <c r="E3227" s="1">
        <v>37032</v>
      </c>
      <c r="F3227">
        <v>6.1675000000000004</v>
      </c>
    </row>
    <row r="3228" spans="1:6" x14ac:dyDescent="0.25">
      <c r="A3228" s="1">
        <v>37025</v>
      </c>
      <c r="B3228">
        <v>4.843</v>
      </c>
      <c r="C3228" s="1">
        <v>37099</v>
      </c>
      <c r="D3228">
        <v>5.3784999999999998</v>
      </c>
      <c r="E3228" s="1">
        <v>37033</v>
      </c>
      <c r="F3228">
        <v>6.1840000000000002</v>
      </c>
    </row>
    <row r="3229" spans="1:6" x14ac:dyDescent="0.25">
      <c r="A3229" s="1">
        <v>37026</v>
      </c>
      <c r="B3229">
        <v>4.7859999999999996</v>
      </c>
      <c r="C3229" s="1">
        <v>37102</v>
      </c>
      <c r="D3229">
        <v>5.3659999999999997</v>
      </c>
      <c r="E3229" s="1">
        <v>37034</v>
      </c>
      <c r="F3229">
        <v>6.19</v>
      </c>
    </row>
    <row r="3230" spans="1:6" x14ac:dyDescent="0.25">
      <c r="A3230" s="1">
        <v>37027</v>
      </c>
      <c r="B3230">
        <v>4.7610000000000001</v>
      </c>
      <c r="C3230" s="1">
        <v>37103</v>
      </c>
      <c r="D3230">
        <v>5.3090000000000002</v>
      </c>
      <c r="E3230" s="1">
        <v>37035</v>
      </c>
      <c r="F3230">
        <v>6.2930000000000001</v>
      </c>
    </row>
    <row r="3231" spans="1:6" x14ac:dyDescent="0.25">
      <c r="A3231" s="1">
        <v>37028</v>
      </c>
      <c r="B3231">
        <v>4.8280000000000003</v>
      </c>
      <c r="C3231" s="1">
        <v>37104</v>
      </c>
      <c r="D3231">
        <v>5.3390000000000004</v>
      </c>
      <c r="E3231" s="1">
        <v>37036</v>
      </c>
      <c r="F3231">
        <v>6.2880000000000003</v>
      </c>
    </row>
    <row r="3232" spans="1:6" x14ac:dyDescent="0.25">
      <c r="A3232" s="1">
        <v>37029</v>
      </c>
      <c r="B3232">
        <v>4.8940000000000001</v>
      </c>
      <c r="C3232" s="1">
        <v>37105</v>
      </c>
      <c r="D3232">
        <v>5.4305000000000003</v>
      </c>
      <c r="E3232" s="1">
        <v>37039</v>
      </c>
      <c r="F3232">
        <v>6.2859999999999996</v>
      </c>
    </row>
    <row r="3233" spans="1:6" x14ac:dyDescent="0.25">
      <c r="A3233" s="1">
        <v>37032</v>
      </c>
      <c r="B3233">
        <v>4.8949999999999996</v>
      </c>
      <c r="C3233" s="1">
        <v>37106</v>
      </c>
      <c r="D3233">
        <v>5.4580000000000002</v>
      </c>
      <c r="E3233" s="1">
        <v>37040</v>
      </c>
      <c r="F3233">
        <v>6.306</v>
      </c>
    </row>
    <row r="3234" spans="1:6" x14ac:dyDescent="0.25">
      <c r="A3234" s="1">
        <v>37033</v>
      </c>
      <c r="B3234">
        <v>4.8979999999999997</v>
      </c>
      <c r="C3234" s="1">
        <v>37109</v>
      </c>
      <c r="D3234">
        <v>5.4509999999999996</v>
      </c>
      <c r="E3234" s="1">
        <v>37041</v>
      </c>
      <c r="F3234">
        <v>6.3150000000000004</v>
      </c>
    </row>
    <row r="3235" spans="1:6" x14ac:dyDescent="0.25">
      <c r="A3235" s="1">
        <v>37034</v>
      </c>
      <c r="B3235">
        <v>4.8250000000000002</v>
      </c>
      <c r="C3235" s="1">
        <v>37110</v>
      </c>
      <c r="D3235">
        <v>5.4459999999999997</v>
      </c>
      <c r="E3235" s="1">
        <v>37042</v>
      </c>
      <c r="F3235">
        <v>6.1844999999999999</v>
      </c>
    </row>
    <row r="3236" spans="1:6" x14ac:dyDescent="0.25">
      <c r="A3236" s="1">
        <v>37035</v>
      </c>
      <c r="B3236">
        <v>4.8975</v>
      </c>
      <c r="C3236" s="1">
        <v>37111</v>
      </c>
      <c r="D3236">
        <v>5.3280000000000003</v>
      </c>
      <c r="E3236" s="1">
        <v>37043</v>
      </c>
      <c r="F3236">
        <v>6.1529999999999996</v>
      </c>
    </row>
    <row r="3237" spans="1:6" x14ac:dyDescent="0.25">
      <c r="A3237" s="1">
        <v>37036</v>
      </c>
      <c r="B3237">
        <v>4.8600000000000003</v>
      </c>
      <c r="C3237" s="1">
        <v>37112</v>
      </c>
      <c r="D3237">
        <v>5.3550000000000004</v>
      </c>
      <c r="E3237" s="1">
        <v>37046</v>
      </c>
      <c r="F3237">
        <v>6.1245000000000003</v>
      </c>
    </row>
    <row r="3238" spans="1:6" x14ac:dyDescent="0.25">
      <c r="A3238" s="1">
        <v>37039</v>
      </c>
      <c r="B3238">
        <v>4.8585000000000003</v>
      </c>
      <c r="C3238" s="1">
        <v>37113</v>
      </c>
      <c r="D3238">
        <v>5.2919999999999998</v>
      </c>
      <c r="E3238" s="1">
        <v>37047</v>
      </c>
      <c r="F3238">
        <v>6.0439999999999996</v>
      </c>
    </row>
    <row r="3239" spans="1:6" x14ac:dyDescent="0.25">
      <c r="A3239" s="1">
        <v>37040</v>
      </c>
      <c r="B3239">
        <v>4.883</v>
      </c>
      <c r="C3239" s="1">
        <v>37116</v>
      </c>
      <c r="D3239">
        <v>5.2530000000000001</v>
      </c>
      <c r="E3239" s="1">
        <v>37048</v>
      </c>
      <c r="F3239">
        <v>6.0389999999999997</v>
      </c>
    </row>
    <row r="3240" spans="1:6" x14ac:dyDescent="0.25">
      <c r="A3240" s="1">
        <v>37041</v>
      </c>
      <c r="B3240">
        <v>4.8460000000000001</v>
      </c>
      <c r="C3240" s="1">
        <v>37117</v>
      </c>
      <c r="D3240">
        <v>5.2750000000000004</v>
      </c>
      <c r="E3240" s="1">
        <v>37049</v>
      </c>
      <c r="F3240">
        <v>6.1074999999999999</v>
      </c>
    </row>
    <row r="3241" spans="1:6" x14ac:dyDescent="0.25">
      <c r="A3241" s="1">
        <v>37042</v>
      </c>
      <c r="B3241">
        <v>4.7554999999999996</v>
      </c>
      <c r="C3241" s="1">
        <v>37118</v>
      </c>
      <c r="D3241">
        <v>5.3369999999999997</v>
      </c>
      <c r="E3241" s="1">
        <v>37050</v>
      </c>
      <c r="F3241">
        <v>6.1420000000000003</v>
      </c>
    </row>
    <row r="3242" spans="1:6" x14ac:dyDescent="0.25">
      <c r="A3242" s="1">
        <v>37043</v>
      </c>
      <c r="B3242">
        <v>4.7469999999999999</v>
      </c>
      <c r="C3242" s="1">
        <v>37119</v>
      </c>
      <c r="D3242">
        <v>5.3029999999999999</v>
      </c>
      <c r="E3242" s="1">
        <v>37053</v>
      </c>
      <c r="F3242">
        <v>6.0860000000000003</v>
      </c>
    </row>
    <row r="3243" spans="1:6" x14ac:dyDescent="0.25">
      <c r="A3243" s="1">
        <v>37046</v>
      </c>
      <c r="B3243">
        <v>4.7480000000000002</v>
      </c>
      <c r="C3243" s="1">
        <v>37120</v>
      </c>
      <c r="D3243">
        <v>5.2009999999999996</v>
      </c>
      <c r="E3243" s="1">
        <v>37054</v>
      </c>
      <c r="F3243">
        <v>6.0484999999999998</v>
      </c>
    </row>
    <row r="3244" spans="1:6" x14ac:dyDescent="0.25">
      <c r="A3244" s="1">
        <v>37047</v>
      </c>
      <c r="B3244">
        <v>4.6805000000000003</v>
      </c>
      <c r="C3244" s="1">
        <v>37123</v>
      </c>
      <c r="D3244">
        <v>5.2690000000000001</v>
      </c>
      <c r="E3244" s="1">
        <v>37055</v>
      </c>
      <c r="F3244">
        <v>6.0570000000000004</v>
      </c>
    </row>
    <row r="3245" spans="1:6" x14ac:dyDescent="0.25">
      <c r="A3245" s="1">
        <v>37048</v>
      </c>
      <c r="B3245">
        <v>4.6790000000000003</v>
      </c>
      <c r="C3245" s="1">
        <v>37124</v>
      </c>
      <c r="D3245">
        <v>5.2089999999999996</v>
      </c>
      <c r="E3245" s="1">
        <v>37056</v>
      </c>
      <c r="F3245">
        <v>6.024</v>
      </c>
    </row>
    <row r="3246" spans="1:6" x14ac:dyDescent="0.25">
      <c r="A3246" s="1">
        <v>37049</v>
      </c>
      <c r="B3246">
        <v>4.7009999999999996</v>
      </c>
      <c r="C3246" s="1">
        <v>37125</v>
      </c>
      <c r="D3246">
        <v>5.2480000000000002</v>
      </c>
      <c r="E3246" s="1">
        <v>37057</v>
      </c>
      <c r="F3246">
        <v>6.0709999999999997</v>
      </c>
    </row>
    <row r="3247" spans="1:6" x14ac:dyDescent="0.25">
      <c r="A3247" s="1">
        <v>37050</v>
      </c>
      <c r="B3247">
        <v>4.7320000000000002</v>
      </c>
      <c r="C3247" s="1">
        <v>37126</v>
      </c>
      <c r="D3247">
        <v>5.2140000000000004</v>
      </c>
      <c r="E3247" s="1">
        <v>37060</v>
      </c>
      <c r="F3247">
        <v>6.1105</v>
      </c>
    </row>
    <row r="3248" spans="1:6" x14ac:dyDescent="0.25">
      <c r="A3248" s="1">
        <v>37053</v>
      </c>
      <c r="B3248">
        <v>4.681</v>
      </c>
      <c r="C3248" s="1">
        <v>37127</v>
      </c>
      <c r="D3248">
        <v>5.2469999999999999</v>
      </c>
      <c r="E3248" s="1">
        <v>37061</v>
      </c>
      <c r="F3248">
        <v>6.1070000000000002</v>
      </c>
    </row>
    <row r="3249" spans="1:6" x14ac:dyDescent="0.25">
      <c r="A3249" s="1">
        <v>37054</v>
      </c>
      <c r="B3249">
        <v>4.6449999999999996</v>
      </c>
      <c r="C3249" s="1">
        <v>37130</v>
      </c>
      <c r="D3249">
        <v>5.2519999999999998</v>
      </c>
      <c r="E3249" s="1">
        <v>37062</v>
      </c>
      <c r="F3249">
        <v>6.0549999999999997</v>
      </c>
    </row>
    <row r="3250" spans="1:6" x14ac:dyDescent="0.25">
      <c r="A3250" s="1">
        <v>37055</v>
      </c>
      <c r="B3250">
        <v>4.6219999999999999</v>
      </c>
      <c r="C3250" s="1">
        <v>37131</v>
      </c>
      <c r="D3250">
        <v>5.157</v>
      </c>
      <c r="E3250" s="1">
        <v>37063</v>
      </c>
      <c r="F3250">
        <v>6.0410000000000004</v>
      </c>
    </row>
    <row r="3251" spans="1:6" x14ac:dyDescent="0.25">
      <c r="A3251" s="1">
        <v>37056</v>
      </c>
      <c r="B3251">
        <v>4.5789999999999997</v>
      </c>
      <c r="C3251" s="1">
        <v>37132</v>
      </c>
      <c r="D3251">
        <v>5.0730000000000004</v>
      </c>
      <c r="E3251" s="1">
        <v>37064</v>
      </c>
      <c r="F3251">
        <v>5.9809999999999999</v>
      </c>
    </row>
    <row r="3252" spans="1:6" x14ac:dyDescent="0.25">
      <c r="A3252" s="1">
        <v>37057</v>
      </c>
      <c r="B3252">
        <v>4.5484999999999998</v>
      </c>
      <c r="C3252" s="1">
        <v>37133</v>
      </c>
      <c r="D3252">
        <v>5.1139999999999999</v>
      </c>
      <c r="E3252" s="1">
        <v>37067</v>
      </c>
      <c r="F3252">
        <v>5.9829999999999997</v>
      </c>
    </row>
    <row r="3253" spans="1:6" x14ac:dyDescent="0.25">
      <c r="A3253" s="1">
        <v>37060</v>
      </c>
      <c r="B3253">
        <v>4.5309999999999997</v>
      </c>
      <c r="C3253" s="1">
        <v>37134</v>
      </c>
      <c r="D3253">
        <v>5.1280000000000001</v>
      </c>
      <c r="E3253" s="1">
        <v>37068</v>
      </c>
      <c r="F3253">
        <v>6.0730000000000004</v>
      </c>
    </row>
    <row r="3254" spans="1:6" x14ac:dyDescent="0.25">
      <c r="A3254" s="1">
        <v>37061</v>
      </c>
      <c r="B3254">
        <v>4.5294999999999996</v>
      </c>
      <c r="C3254" s="1">
        <v>37137</v>
      </c>
      <c r="D3254">
        <v>5.1239999999999997</v>
      </c>
      <c r="E3254" s="1">
        <v>37069</v>
      </c>
      <c r="F3254">
        <v>6.0964999999999998</v>
      </c>
    </row>
    <row r="3255" spans="1:6" x14ac:dyDescent="0.25">
      <c r="A3255" s="1">
        <v>37062</v>
      </c>
      <c r="B3255">
        <v>4.51</v>
      </c>
      <c r="C3255" s="1">
        <v>37138</v>
      </c>
      <c r="D3255">
        <v>5.2910000000000004</v>
      </c>
      <c r="E3255" s="1">
        <v>37070</v>
      </c>
      <c r="F3255">
        <v>6.1894999999999998</v>
      </c>
    </row>
    <row r="3256" spans="1:6" x14ac:dyDescent="0.25">
      <c r="A3256" s="1">
        <v>37063</v>
      </c>
      <c r="B3256">
        <v>4.516</v>
      </c>
      <c r="C3256" s="1">
        <v>37139</v>
      </c>
      <c r="D3256">
        <v>5.2649999999999997</v>
      </c>
      <c r="E3256" s="1">
        <v>37071</v>
      </c>
      <c r="F3256">
        <v>6.3174999999999999</v>
      </c>
    </row>
    <row r="3257" spans="1:6" x14ac:dyDescent="0.25">
      <c r="A3257" s="1">
        <v>37064</v>
      </c>
      <c r="B3257">
        <v>4.4530000000000003</v>
      </c>
      <c r="C3257" s="1">
        <v>37140</v>
      </c>
      <c r="D3257">
        <v>5.1479999999999997</v>
      </c>
      <c r="E3257" s="1">
        <v>37074</v>
      </c>
      <c r="F3257">
        <v>6.2285000000000004</v>
      </c>
    </row>
    <row r="3258" spans="1:6" x14ac:dyDescent="0.25">
      <c r="A3258" s="1">
        <v>37067</v>
      </c>
      <c r="B3258">
        <v>4.4820000000000002</v>
      </c>
      <c r="C3258" s="1">
        <v>37141</v>
      </c>
      <c r="D3258">
        <v>5.0389999999999997</v>
      </c>
      <c r="E3258" s="1">
        <v>37075</v>
      </c>
      <c r="F3258">
        <v>6.26</v>
      </c>
    </row>
    <row r="3259" spans="1:6" x14ac:dyDescent="0.25">
      <c r="A3259" s="1">
        <v>37068</v>
      </c>
      <c r="B3259">
        <v>4.5430000000000001</v>
      </c>
      <c r="C3259" s="1">
        <v>37144</v>
      </c>
      <c r="D3259">
        <v>5.0670000000000002</v>
      </c>
      <c r="E3259" s="1">
        <v>37076</v>
      </c>
      <c r="F3259">
        <v>6.258</v>
      </c>
    </row>
    <row r="3260" spans="1:6" x14ac:dyDescent="0.25">
      <c r="A3260" s="1">
        <v>37069</v>
      </c>
      <c r="B3260">
        <v>4.6364999999999998</v>
      </c>
      <c r="C3260" s="1">
        <v>37145</v>
      </c>
      <c r="D3260">
        <v>4.8659999999999997</v>
      </c>
      <c r="E3260" s="1">
        <v>37077</v>
      </c>
      <c r="F3260">
        <v>6.2685000000000004</v>
      </c>
    </row>
    <row r="3261" spans="1:6" x14ac:dyDescent="0.25">
      <c r="A3261" s="1">
        <v>37070</v>
      </c>
      <c r="B3261">
        <v>4.7439999999999998</v>
      </c>
      <c r="C3261" s="1">
        <v>37146</v>
      </c>
      <c r="D3261">
        <v>4.8659999999999997</v>
      </c>
      <c r="E3261" s="1">
        <v>37078</v>
      </c>
      <c r="F3261">
        <v>6.226</v>
      </c>
    </row>
    <row r="3262" spans="1:6" x14ac:dyDescent="0.25">
      <c r="A3262" s="1">
        <v>37071</v>
      </c>
      <c r="B3262">
        <v>4.835</v>
      </c>
      <c r="C3262" s="1">
        <v>37147</v>
      </c>
      <c r="D3262">
        <v>4.9660000000000002</v>
      </c>
      <c r="E3262" s="1">
        <v>37081</v>
      </c>
      <c r="F3262">
        <v>6.1754999999999995</v>
      </c>
    </row>
    <row r="3263" spans="1:6" x14ac:dyDescent="0.25">
      <c r="A3263" s="1">
        <v>37074</v>
      </c>
      <c r="B3263">
        <v>4.7539999999999996</v>
      </c>
      <c r="C3263" s="1">
        <v>37148</v>
      </c>
      <c r="D3263">
        <v>4.7219999999999995</v>
      </c>
      <c r="E3263" s="1">
        <v>37082</v>
      </c>
      <c r="F3263">
        <v>6.1334999999999997</v>
      </c>
    </row>
    <row r="3264" spans="1:6" x14ac:dyDescent="0.25">
      <c r="A3264" s="1">
        <v>37075</v>
      </c>
      <c r="B3264">
        <v>4.8235000000000001</v>
      </c>
      <c r="C3264" s="1">
        <v>37151</v>
      </c>
      <c r="D3264">
        <v>4.7549999999999999</v>
      </c>
      <c r="E3264" s="1">
        <v>37083</v>
      </c>
      <c r="F3264">
        <v>6.1825000000000001</v>
      </c>
    </row>
    <row r="3265" spans="1:6" x14ac:dyDescent="0.25">
      <c r="A3265" s="1">
        <v>37076</v>
      </c>
      <c r="B3265">
        <v>4.8129999999999997</v>
      </c>
      <c r="C3265" s="1">
        <v>37152</v>
      </c>
      <c r="D3265">
        <v>4.8170000000000002</v>
      </c>
      <c r="E3265" s="1">
        <v>37084</v>
      </c>
      <c r="F3265">
        <v>6.117</v>
      </c>
    </row>
    <row r="3266" spans="1:6" x14ac:dyDescent="0.25">
      <c r="A3266" s="1">
        <v>37077</v>
      </c>
      <c r="B3266">
        <v>4.7620000000000005</v>
      </c>
      <c r="C3266" s="1">
        <v>37153</v>
      </c>
      <c r="D3266">
        <v>4.6890000000000001</v>
      </c>
      <c r="E3266" s="1">
        <v>37085</v>
      </c>
      <c r="F3266">
        <v>6.0960000000000001</v>
      </c>
    </row>
    <row r="3267" spans="1:6" x14ac:dyDescent="0.25">
      <c r="A3267" s="1">
        <v>37078</v>
      </c>
      <c r="B3267">
        <v>4.6820000000000004</v>
      </c>
      <c r="C3267" s="1">
        <v>37154</v>
      </c>
      <c r="D3267">
        <v>4.6609999999999996</v>
      </c>
      <c r="E3267" s="1">
        <v>37088</v>
      </c>
      <c r="F3267">
        <v>6.0359999999999996</v>
      </c>
    </row>
    <row r="3268" spans="1:6" x14ac:dyDescent="0.25">
      <c r="A3268" s="1">
        <v>37081</v>
      </c>
      <c r="B3268">
        <v>4.6690000000000005</v>
      </c>
      <c r="C3268" s="1">
        <v>37155</v>
      </c>
      <c r="D3268">
        <v>4.6239999999999997</v>
      </c>
      <c r="E3268" s="1">
        <v>37089</v>
      </c>
      <c r="F3268">
        <v>6.0490000000000004</v>
      </c>
    </row>
    <row r="3269" spans="1:6" x14ac:dyDescent="0.25">
      <c r="A3269" s="1">
        <v>37082</v>
      </c>
      <c r="B3269">
        <v>4.6185</v>
      </c>
      <c r="C3269" s="1">
        <v>37158</v>
      </c>
      <c r="D3269">
        <v>4.6420000000000003</v>
      </c>
      <c r="E3269" s="1">
        <v>37090</v>
      </c>
      <c r="F3269">
        <v>5.923</v>
      </c>
    </row>
    <row r="3270" spans="1:6" x14ac:dyDescent="0.25">
      <c r="A3270" s="1">
        <v>37083</v>
      </c>
      <c r="B3270">
        <v>4.6820000000000004</v>
      </c>
      <c r="C3270" s="1">
        <v>37159</v>
      </c>
      <c r="D3270">
        <v>4.6219999999999999</v>
      </c>
      <c r="E3270" s="1">
        <v>37091</v>
      </c>
      <c r="F3270">
        <v>5.9254999999999995</v>
      </c>
    </row>
    <row r="3271" spans="1:6" x14ac:dyDescent="0.25">
      <c r="A3271" s="1">
        <v>37084</v>
      </c>
      <c r="B3271">
        <v>4.6310000000000002</v>
      </c>
      <c r="C3271" s="1">
        <v>37160</v>
      </c>
      <c r="D3271">
        <v>4.5570000000000004</v>
      </c>
      <c r="E3271" s="1">
        <v>37092</v>
      </c>
      <c r="F3271">
        <v>5.9390000000000001</v>
      </c>
    </row>
    <row r="3272" spans="1:6" x14ac:dyDescent="0.25">
      <c r="A3272" s="1">
        <v>37085</v>
      </c>
      <c r="B3272">
        <v>4.6574999999999998</v>
      </c>
      <c r="C3272" s="1">
        <v>37161</v>
      </c>
      <c r="D3272">
        <v>4.5010000000000003</v>
      </c>
      <c r="E3272" s="1">
        <v>37095</v>
      </c>
      <c r="F3272">
        <v>5.9190000000000005</v>
      </c>
    </row>
    <row r="3273" spans="1:6" x14ac:dyDescent="0.25">
      <c r="A3273" s="1">
        <v>37088</v>
      </c>
      <c r="B3273">
        <v>4.6120000000000001</v>
      </c>
      <c r="C3273" s="1">
        <v>37162</v>
      </c>
      <c r="D3273">
        <v>4.55</v>
      </c>
      <c r="E3273" s="1">
        <v>37096</v>
      </c>
      <c r="F3273">
        <v>5.9219999999999997</v>
      </c>
    </row>
    <row r="3274" spans="1:6" x14ac:dyDescent="0.25">
      <c r="A3274" s="1">
        <v>37089</v>
      </c>
      <c r="B3274">
        <v>4.6500000000000004</v>
      </c>
      <c r="C3274" s="1">
        <v>37165</v>
      </c>
      <c r="D3274">
        <v>4.5330000000000004</v>
      </c>
      <c r="E3274" s="1">
        <v>37097</v>
      </c>
      <c r="F3274">
        <v>5.9930000000000003</v>
      </c>
    </row>
    <row r="3275" spans="1:6" x14ac:dyDescent="0.25">
      <c r="A3275" s="1">
        <v>37090</v>
      </c>
      <c r="B3275">
        <v>4.4569999999999999</v>
      </c>
      <c r="C3275" s="1">
        <v>37166</v>
      </c>
      <c r="D3275">
        <v>4.4859999999999998</v>
      </c>
      <c r="E3275" s="1">
        <v>37098</v>
      </c>
      <c r="F3275">
        <v>5.9399999999999995</v>
      </c>
    </row>
    <row r="3276" spans="1:6" x14ac:dyDescent="0.25">
      <c r="A3276" s="1">
        <v>37091</v>
      </c>
      <c r="B3276">
        <v>4.4695</v>
      </c>
      <c r="C3276" s="1">
        <v>37167</v>
      </c>
      <c r="D3276">
        <v>4.4710000000000001</v>
      </c>
      <c r="E3276" s="1">
        <v>37099</v>
      </c>
      <c r="F3276">
        <v>5.899</v>
      </c>
    </row>
    <row r="3277" spans="1:6" x14ac:dyDescent="0.25">
      <c r="A3277" s="1">
        <v>37092</v>
      </c>
      <c r="B3277">
        <v>4.4729999999999999</v>
      </c>
      <c r="C3277" s="1">
        <v>37168</v>
      </c>
      <c r="D3277">
        <v>4.476</v>
      </c>
      <c r="E3277" s="1">
        <v>37102</v>
      </c>
      <c r="F3277">
        <v>5.8795000000000002</v>
      </c>
    </row>
    <row r="3278" spans="1:6" x14ac:dyDescent="0.25">
      <c r="A3278" s="1">
        <v>37095</v>
      </c>
      <c r="B3278">
        <v>4.4615</v>
      </c>
      <c r="C3278" s="1">
        <v>37169</v>
      </c>
      <c r="D3278">
        <v>4.4740000000000002</v>
      </c>
      <c r="E3278" s="1">
        <v>37103</v>
      </c>
      <c r="F3278">
        <v>5.85</v>
      </c>
    </row>
    <row r="3279" spans="1:6" x14ac:dyDescent="0.25">
      <c r="A3279" s="1">
        <v>37096</v>
      </c>
      <c r="B3279">
        <v>4.46</v>
      </c>
      <c r="C3279" s="1">
        <v>37172</v>
      </c>
      <c r="D3279">
        <v>4.4569999999999999</v>
      </c>
      <c r="E3279" s="1">
        <v>37104</v>
      </c>
      <c r="F3279">
        <v>5.8680000000000003</v>
      </c>
    </row>
    <row r="3280" spans="1:6" x14ac:dyDescent="0.25">
      <c r="A3280" s="1">
        <v>37097</v>
      </c>
      <c r="B3280">
        <v>4.5075000000000003</v>
      </c>
      <c r="C3280" s="1">
        <v>37173</v>
      </c>
      <c r="D3280">
        <v>4.5270000000000001</v>
      </c>
      <c r="E3280" s="1">
        <v>37105</v>
      </c>
      <c r="F3280">
        <v>5.9489999999999998</v>
      </c>
    </row>
    <row r="3281" spans="1:6" x14ac:dyDescent="0.25">
      <c r="A3281" s="1">
        <v>37098</v>
      </c>
      <c r="B3281">
        <v>4.42</v>
      </c>
      <c r="C3281" s="1">
        <v>37174</v>
      </c>
      <c r="D3281">
        <v>4.5380000000000003</v>
      </c>
      <c r="E3281" s="1">
        <v>37106</v>
      </c>
      <c r="F3281">
        <v>5.9675000000000002</v>
      </c>
    </row>
    <row r="3282" spans="1:6" x14ac:dyDescent="0.25">
      <c r="A3282" s="1">
        <v>37099</v>
      </c>
      <c r="B3282">
        <v>4.351</v>
      </c>
      <c r="C3282" s="1">
        <v>37175</v>
      </c>
      <c r="D3282">
        <v>4.6420000000000003</v>
      </c>
      <c r="E3282" s="1">
        <v>37109</v>
      </c>
      <c r="F3282">
        <v>5.9530000000000003</v>
      </c>
    </row>
    <row r="3283" spans="1:6" x14ac:dyDescent="0.25">
      <c r="A3283" s="1">
        <v>37102</v>
      </c>
      <c r="B3283">
        <v>4.3469999999999995</v>
      </c>
      <c r="C3283" s="1">
        <v>37176</v>
      </c>
      <c r="D3283">
        <v>4.6159999999999997</v>
      </c>
      <c r="E3283" s="1">
        <v>37110</v>
      </c>
      <c r="F3283">
        <v>5.9669999999999996</v>
      </c>
    </row>
    <row r="3284" spans="1:6" x14ac:dyDescent="0.25">
      <c r="A3284" s="1">
        <v>37103</v>
      </c>
      <c r="B3284">
        <v>4.2919999999999998</v>
      </c>
      <c r="C3284" s="1">
        <v>37179</v>
      </c>
      <c r="D3284">
        <v>4.57</v>
      </c>
      <c r="E3284" s="1">
        <v>37111</v>
      </c>
      <c r="F3284">
        <v>5.8369999999999997</v>
      </c>
    </row>
    <row r="3285" spans="1:6" x14ac:dyDescent="0.25">
      <c r="A3285" s="1">
        <v>37104</v>
      </c>
      <c r="B3285">
        <v>4.3049999999999997</v>
      </c>
      <c r="C3285" s="1">
        <v>37180</v>
      </c>
      <c r="D3285">
        <v>4.51</v>
      </c>
      <c r="E3285" s="1">
        <v>37112</v>
      </c>
      <c r="F3285">
        <v>5.8890000000000002</v>
      </c>
    </row>
    <row r="3286" spans="1:6" x14ac:dyDescent="0.25">
      <c r="A3286" s="1">
        <v>37105</v>
      </c>
      <c r="B3286">
        <v>4.3955000000000002</v>
      </c>
      <c r="C3286" s="1">
        <v>37181</v>
      </c>
      <c r="D3286">
        <v>4.5220000000000002</v>
      </c>
      <c r="E3286" s="1">
        <v>37113</v>
      </c>
      <c r="F3286">
        <v>5.8230000000000004</v>
      </c>
    </row>
    <row r="3287" spans="1:6" x14ac:dyDescent="0.25">
      <c r="A3287" s="1">
        <v>37106</v>
      </c>
      <c r="B3287">
        <v>4.4015000000000004</v>
      </c>
      <c r="C3287" s="1">
        <v>37182</v>
      </c>
      <c r="D3287">
        <v>4.5209999999999999</v>
      </c>
      <c r="E3287" s="1">
        <v>37116</v>
      </c>
      <c r="F3287">
        <v>5.7919999999999998</v>
      </c>
    </row>
    <row r="3288" spans="1:6" x14ac:dyDescent="0.25">
      <c r="A3288" s="1">
        <v>37109</v>
      </c>
      <c r="B3288">
        <v>4.3780000000000001</v>
      </c>
      <c r="C3288" s="1">
        <v>37183</v>
      </c>
      <c r="D3288">
        <v>4.5430000000000001</v>
      </c>
      <c r="E3288" s="1">
        <v>37117</v>
      </c>
      <c r="F3288">
        <v>5.7969999999999997</v>
      </c>
    </row>
    <row r="3289" spans="1:6" x14ac:dyDescent="0.25">
      <c r="A3289" s="1">
        <v>37110</v>
      </c>
      <c r="B3289">
        <v>4.3970000000000002</v>
      </c>
      <c r="C3289" s="1">
        <v>37186</v>
      </c>
      <c r="D3289">
        <v>4.5720000000000001</v>
      </c>
      <c r="E3289" s="1">
        <v>37118</v>
      </c>
      <c r="F3289">
        <v>5.8369999999999997</v>
      </c>
    </row>
    <row r="3290" spans="1:6" x14ac:dyDescent="0.25">
      <c r="A3290" s="1">
        <v>37111</v>
      </c>
      <c r="B3290">
        <v>4.2880000000000003</v>
      </c>
      <c r="C3290" s="1">
        <v>37187</v>
      </c>
      <c r="D3290">
        <v>4.5640000000000001</v>
      </c>
      <c r="E3290" s="1">
        <v>37119</v>
      </c>
      <c r="F3290">
        <v>5.7910000000000004</v>
      </c>
    </row>
    <row r="3291" spans="1:6" x14ac:dyDescent="0.25">
      <c r="A3291" s="1">
        <v>37112</v>
      </c>
      <c r="B3291">
        <v>4.2759999999999998</v>
      </c>
      <c r="C3291" s="1">
        <v>37188</v>
      </c>
      <c r="D3291">
        <v>4.5110000000000001</v>
      </c>
      <c r="E3291" s="1">
        <v>37120</v>
      </c>
      <c r="F3291">
        <v>5.6970000000000001</v>
      </c>
    </row>
    <row r="3292" spans="1:6" x14ac:dyDescent="0.25">
      <c r="A3292" s="1">
        <v>37113</v>
      </c>
      <c r="B3292">
        <v>4.2130000000000001</v>
      </c>
      <c r="C3292" s="1">
        <v>37189</v>
      </c>
      <c r="D3292">
        <v>4.4630000000000001</v>
      </c>
      <c r="E3292" s="1">
        <v>37123</v>
      </c>
      <c r="F3292">
        <v>5.7709999999999999</v>
      </c>
    </row>
    <row r="3293" spans="1:6" x14ac:dyDescent="0.25">
      <c r="A3293" s="1">
        <v>37116</v>
      </c>
      <c r="B3293">
        <v>4.21</v>
      </c>
      <c r="C3293" s="1">
        <v>37190</v>
      </c>
      <c r="D3293">
        <v>4.4400000000000004</v>
      </c>
      <c r="E3293" s="1">
        <v>37124</v>
      </c>
      <c r="F3293">
        <v>5.7149999999999999</v>
      </c>
    </row>
    <row r="3294" spans="1:6" x14ac:dyDescent="0.25">
      <c r="A3294" s="1">
        <v>37117</v>
      </c>
      <c r="B3294">
        <v>4.2539999999999996</v>
      </c>
      <c r="C3294" s="1">
        <v>37193</v>
      </c>
      <c r="D3294">
        <v>4.3870000000000005</v>
      </c>
      <c r="E3294" s="1">
        <v>37125</v>
      </c>
      <c r="F3294">
        <v>5.7569999999999997</v>
      </c>
    </row>
    <row r="3295" spans="1:6" x14ac:dyDescent="0.25">
      <c r="A3295" s="1">
        <v>37118</v>
      </c>
      <c r="B3295">
        <v>4.3310000000000004</v>
      </c>
      <c r="C3295" s="1">
        <v>37194</v>
      </c>
      <c r="D3295">
        <v>4.3</v>
      </c>
      <c r="E3295" s="1">
        <v>37126</v>
      </c>
      <c r="F3295">
        <v>5.7249999999999996</v>
      </c>
    </row>
    <row r="3296" spans="1:6" x14ac:dyDescent="0.25">
      <c r="A3296" s="1">
        <v>37119</v>
      </c>
      <c r="B3296">
        <v>4.2869999999999999</v>
      </c>
      <c r="C3296" s="1">
        <v>37195</v>
      </c>
      <c r="D3296">
        <v>4.1719999999999997</v>
      </c>
      <c r="E3296" s="1">
        <v>37127</v>
      </c>
      <c r="F3296">
        <v>5.7690000000000001</v>
      </c>
    </row>
    <row r="3297" spans="1:6" x14ac:dyDescent="0.25">
      <c r="A3297" s="1">
        <v>37120</v>
      </c>
      <c r="B3297">
        <v>4.2300000000000004</v>
      </c>
      <c r="C3297" s="1">
        <v>37196</v>
      </c>
      <c r="D3297">
        <v>4.2069999999999999</v>
      </c>
      <c r="E3297" s="1">
        <v>37130</v>
      </c>
      <c r="F3297">
        <v>5.77</v>
      </c>
    </row>
    <row r="3298" spans="1:6" x14ac:dyDescent="0.25">
      <c r="A3298" s="1">
        <v>37123</v>
      </c>
      <c r="B3298">
        <v>4.282</v>
      </c>
      <c r="C3298" s="1">
        <v>37197</v>
      </c>
      <c r="D3298">
        <v>4.3159999999999998</v>
      </c>
      <c r="E3298" s="1">
        <v>37131</v>
      </c>
      <c r="F3298">
        <v>5.6660000000000004</v>
      </c>
    </row>
    <row r="3299" spans="1:6" x14ac:dyDescent="0.25">
      <c r="A3299" s="1">
        <v>37124</v>
      </c>
      <c r="B3299">
        <v>4.1900000000000004</v>
      </c>
      <c r="C3299" s="1">
        <v>37200</v>
      </c>
      <c r="D3299">
        <v>4.2439999999999998</v>
      </c>
      <c r="E3299" s="1">
        <v>37132</v>
      </c>
      <c r="F3299">
        <v>5.5609999999999999</v>
      </c>
    </row>
    <row r="3300" spans="1:6" x14ac:dyDescent="0.25">
      <c r="A3300" s="1">
        <v>37125</v>
      </c>
      <c r="B3300">
        <v>4.2489999999999997</v>
      </c>
      <c r="C3300" s="1">
        <v>37201</v>
      </c>
      <c r="D3300">
        <v>4.1230000000000002</v>
      </c>
      <c r="E3300" s="1">
        <v>37133</v>
      </c>
      <c r="F3300">
        <v>5.6129999999999995</v>
      </c>
    </row>
    <row r="3301" spans="1:6" x14ac:dyDescent="0.25">
      <c r="A3301" s="1">
        <v>37126</v>
      </c>
      <c r="B3301">
        <v>4.2270000000000003</v>
      </c>
      <c r="C3301" s="1">
        <v>37202</v>
      </c>
      <c r="D3301">
        <v>4.0540000000000003</v>
      </c>
      <c r="E3301" s="1">
        <v>37134</v>
      </c>
      <c r="F3301">
        <v>5.649</v>
      </c>
    </row>
    <row r="3302" spans="1:6" x14ac:dyDescent="0.25">
      <c r="A3302" s="1">
        <v>37127</v>
      </c>
      <c r="B3302">
        <v>4.2759999999999998</v>
      </c>
      <c r="C3302" s="1">
        <v>37203</v>
      </c>
      <c r="D3302">
        <v>4.1639999999999997</v>
      </c>
      <c r="E3302" s="1">
        <v>37137</v>
      </c>
      <c r="F3302">
        <v>5.6470000000000002</v>
      </c>
    </row>
    <row r="3303" spans="1:6" x14ac:dyDescent="0.25">
      <c r="A3303" s="1">
        <v>37130</v>
      </c>
      <c r="B3303">
        <v>4.2910000000000004</v>
      </c>
      <c r="C3303" s="1">
        <v>37204</v>
      </c>
      <c r="D3303">
        <v>4.2080000000000002</v>
      </c>
      <c r="E3303" s="1">
        <v>37138</v>
      </c>
      <c r="F3303">
        <v>5.798</v>
      </c>
    </row>
    <row r="3304" spans="1:6" x14ac:dyDescent="0.25">
      <c r="A3304" s="1">
        <v>37131</v>
      </c>
      <c r="B3304">
        <v>4.1740000000000004</v>
      </c>
      <c r="C3304" s="1">
        <v>37207</v>
      </c>
      <c r="D3304">
        <v>4.2249999999999996</v>
      </c>
      <c r="E3304" s="1">
        <v>37139</v>
      </c>
      <c r="F3304">
        <v>5.7889999999999997</v>
      </c>
    </row>
    <row r="3305" spans="1:6" x14ac:dyDescent="0.25">
      <c r="A3305" s="1">
        <v>37132</v>
      </c>
      <c r="B3305">
        <v>4.1219999999999999</v>
      </c>
      <c r="C3305" s="1">
        <v>37208</v>
      </c>
      <c r="D3305">
        <v>4.2690000000000001</v>
      </c>
      <c r="E3305" s="1">
        <v>37140</v>
      </c>
      <c r="F3305">
        <v>5.6619999999999999</v>
      </c>
    </row>
    <row r="3306" spans="1:6" x14ac:dyDescent="0.25">
      <c r="A3306" s="1">
        <v>37133</v>
      </c>
      <c r="B3306">
        <v>4.0919999999999996</v>
      </c>
      <c r="C3306" s="1">
        <v>37209</v>
      </c>
      <c r="D3306">
        <v>4.4390000000000001</v>
      </c>
      <c r="E3306" s="1">
        <v>37141</v>
      </c>
      <c r="F3306">
        <v>5.5789999999999997</v>
      </c>
    </row>
    <row r="3307" spans="1:6" x14ac:dyDescent="0.25">
      <c r="A3307" s="1">
        <v>37134</v>
      </c>
      <c r="B3307">
        <v>4.1340000000000003</v>
      </c>
      <c r="C3307" s="1">
        <v>37210</v>
      </c>
      <c r="D3307">
        <v>4.7670000000000003</v>
      </c>
      <c r="E3307" s="1">
        <v>37144</v>
      </c>
      <c r="F3307">
        <v>5.6349999999999998</v>
      </c>
    </row>
    <row r="3308" spans="1:6" x14ac:dyDescent="0.25">
      <c r="A3308" s="1">
        <v>37137</v>
      </c>
      <c r="B3308">
        <v>4.125</v>
      </c>
      <c r="C3308" s="1">
        <v>37211</v>
      </c>
      <c r="D3308">
        <v>4.8629999999999995</v>
      </c>
      <c r="E3308" s="1">
        <v>37145</v>
      </c>
      <c r="F3308">
        <v>5.5600000000000005</v>
      </c>
    </row>
    <row r="3309" spans="1:6" x14ac:dyDescent="0.25">
      <c r="A3309" s="1">
        <v>37138</v>
      </c>
      <c r="B3309">
        <v>4.2789999999999999</v>
      </c>
      <c r="C3309" s="1">
        <v>37214</v>
      </c>
      <c r="D3309">
        <v>4.7489999999999997</v>
      </c>
      <c r="E3309" s="1">
        <v>37146</v>
      </c>
      <c r="F3309">
        <v>5.5250000000000004</v>
      </c>
    </row>
    <row r="3310" spans="1:6" x14ac:dyDescent="0.25">
      <c r="A3310" s="1">
        <v>37139</v>
      </c>
      <c r="B3310">
        <v>4.2780000000000005</v>
      </c>
      <c r="C3310" s="1">
        <v>37215</v>
      </c>
      <c r="D3310">
        <v>4.798</v>
      </c>
      <c r="E3310" s="1">
        <v>37147</v>
      </c>
      <c r="F3310">
        <v>5.61</v>
      </c>
    </row>
    <row r="3311" spans="1:6" x14ac:dyDescent="0.25">
      <c r="A3311" s="1">
        <v>37140</v>
      </c>
      <c r="B3311">
        <v>4.1310000000000002</v>
      </c>
      <c r="C3311" s="1">
        <v>37216</v>
      </c>
      <c r="D3311">
        <v>4.9450000000000003</v>
      </c>
      <c r="E3311" s="1">
        <v>37148</v>
      </c>
      <c r="F3311">
        <v>5.3920000000000003</v>
      </c>
    </row>
    <row r="3312" spans="1:6" x14ac:dyDescent="0.25">
      <c r="A3312" s="1">
        <v>37141</v>
      </c>
      <c r="B3312">
        <v>4.0190000000000001</v>
      </c>
      <c r="C3312" s="1">
        <v>37217</v>
      </c>
      <c r="D3312">
        <v>4.931</v>
      </c>
      <c r="E3312" s="1">
        <v>37151</v>
      </c>
      <c r="F3312">
        <v>5.4180000000000001</v>
      </c>
    </row>
    <row r="3313" spans="1:6" x14ac:dyDescent="0.25">
      <c r="A3313" s="1">
        <v>37144</v>
      </c>
      <c r="B3313">
        <v>4.0270000000000001</v>
      </c>
      <c r="C3313" s="1">
        <v>37218</v>
      </c>
      <c r="D3313">
        <v>5.024</v>
      </c>
      <c r="E3313" s="1">
        <v>37152</v>
      </c>
      <c r="F3313">
        <v>5.5250000000000004</v>
      </c>
    </row>
    <row r="3314" spans="1:6" x14ac:dyDescent="0.25">
      <c r="A3314" s="1">
        <v>37145</v>
      </c>
      <c r="B3314">
        <v>3.8220000000000001</v>
      </c>
      <c r="C3314" s="1">
        <v>37221</v>
      </c>
      <c r="D3314">
        <v>5.0549999999999997</v>
      </c>
      <c r="E3314" s="1">
        <v>37153</v>
      </c>
      <c r="F3314">
        <v>5.45</v>
      </c>
    </row>
    <row r="3315" spans="1:6" x14ac:dyDescent="0.25">
      <c r="A3315" s="1">
        <v>37146</v>
      </c>
      <c r="B3315">
        <v>3.835</v>
      </c>
      <c r="C3315" s="1">
        <v>37222</v>
      </c>
      <c r="D3315">
        <v>4.95</v>
      </c>
      <c r="E3315" s="1">
        <v>37154</v>
      </c>
      <c r="F3315">
        <v>5.4530000000000003</v>
      </c>
    </row>
    <row r="3316" spans="1:6" x14ac:dyDescent="0.25">
      <c r="A3316" s="1">
        <v>37147</v>
      </c>
      <c r="B3316">
        <v>3.98</v>
      </c>
      <c r="C3316" s="1">
        <v>37223</v>
      </c>
      <c r="D3316">
        <v>4.99</v>
      </c>
      <c r="E3316" s="1">
        <v>37155</v>
      </c>
      <c r="F3316">
        <v>5.3979999999999997</v>
      </c>
    </row>
    <row r="3317" spans="1:6" x14ac:dyDescent="0.25">
      <c r="A3317" s="1">
        <v>37148</v>
      </c>
      <c r="B3317">
        <v>3.6179999999999999</v>
      </c>
      <c r="C3317" s="1">
        <v>37224</v>
      </c>
      <c r="D3317">
        <v>4.8170000000000002</v>
      </c>
      <c r="E3317" s="1">
        <v>37158</v>
      </c>
      <c r="F3317">
        <v>5.41</v>
      </c>
    </row>
    <row r="3318" spans="1:6" x14ac:dyDescent="0.25">
      <c r="A3318" s="1">
        <v>37151</v>
      </c>
      <c r="B3318">
        <v>3.605</v>
      </c>
      <c r="C3318" s="1">
        <v>37225</v>
      </c>
      <c r="D3318">
        <v>4.7530000000000001</v>
      </c>
      <c r="E3318" s="1">
        <v>37159</v>
      </c>
      <c r="F3318">
        <v>5.4</v>
      </c>
    </row>
    <row r="3319" spans="1:6" x14ac:dyDescent="0.25">
      <c r="A3319" s="1">
        <v>37152</v>
      </c>
      <c r="B3319">
        <v>3.617</v>
      </c>
      <c r="C3319" s="1">
        <v>37228</v>
      </c>
      <c r="D3319">
        <v>4.6840000000000002</v>
      </c>
      <c r="E3319" s="1">
        <v>37160</v>
      </c>
      <c r="F3319">
        <v>5.3259999999999996</v>
      </c>
    </row>
    <row r="3320" spans="1:6" x14ac:dyDescent="0.25">
      <c r="A3320" s="1">
        <v>37153</v>
      </c>
      <c r="B3320">
        <v>3.4750000000000001</v>
      </c>
      <c r="C3320" s="1">
        <v>37229</v>
      </c>
      <c r="D3320">
        <v>4.6639999999999997</v>
      </c>
      <c r="E3320" s="1">
        <v>37161</v>
      </c>
      <c r="F3320">
        <v>5.2279999999999998</v>
      </c>
    </row>
    <row r="3321" spans="1:6" x14ac:dyDescent="0.25">
      <c r="A3321" s="1">
        <v>37154</v>
      </c>
      <c r="B3321">
        <v>3.484</v>
      </c>
      <c r="C3321" s="1">
        <v>37230</v>
      </c>
      <c r="D3321">
        <v>4.9399999999999995</v>
      </c>
      <c r="E3321" s="1">
        <v>37162</v>
      </c>
      <c r="F3321">
        <v>5.2530000000000001</v>
      </c>
    </row>
    <row r="3322" spans="1:6" x14ac:dyDescent="0.25">
      <c r="A3322" s="1">
        <v>37155</v>
      </c>
      <c r="B3322">
        <v>3.4369999999999998</v>
      </c>
      <c r="C3322" s="1">
        <v>37231</v>
      </c>
      <c r="D3322">
        <v>5.07</v>
      </c>
      <c r="E3322" s="1">
        <v>37165</v>
      </c>
      <c r="F3322">
        <v>5.2149999999999999</v>
      </c>
    </row>
    <row r="3323" spans="1:6" x14ac:dyDescent="0.25">
      <c r="A3323" s="1">
        <v>37158</v>
      </c>
      <c r="B3323">
        <v>3.476</v>
      </c>
      <c r="C3323" s="1">
        <v>37232</v>
      </c>
      <c r="D3323">
        <v>5.19</v>
      </c>
      <c r="E3323" s="1">
        <v>37166</v>
      </c>
      <c r="F3323">
        <v>5.1920000000000002</v>
      </c>
    </row>
    <row r="3324" spans="1:6" x14ac:dyDescent="0.25">
      <c r="A3324" s="1">
        <v>37159</v>
      </c>
      <c r="B3324">
        <v>3.4220000000000002</v>
      </c>
      <c r="C3324" s="1">
        <v>37235</v>
      </c>
      <c r="D3324">
        <v>5.109</v>
      </c>
      <c r="E3324" s="1">
        <v>37167</v>
      </c>
      <c r="F3324">
        <v>5.1449999999999996</v>
      </c>
    </row>
    <row r="3325" spans="1:6" x14ac:dyDescent="0.25">
      <c r="A3325" s="1">
        <v>37160</v>
      </c>
      <c r="B3325">
        <v>3.3460000000000001</v>
      </c>
      <c r="C3325" s="1">
        <v>37236</v>
      </c>
      <c r="D3325">
        <v>5.03</v>
      </c>
      <c r="E3325" s="1">
        <v>37168</v>
      </c>
      <c r="F3325">
        <v>5.1669999999999998</v>
      </c>
    </row>
    <row r="3326" spans="1:6" x14ac:dyDescent="0.25">
      <c r="A3326" s="1">
        <v>37161</v>
      </c>
      <c r="B3326">
        <v>3.3</v>
      </c>
      <c r="C3326" s="1">
        <v>37237</v>
      </c>
      <c r="D3326">
        <v>5.01</v>
      </c>
      <c r="E3326" s="1">
        <v>37169</v>
      </c>
      <c r="F3326">
        <v>5.1829999999999998</v>
      </c>
    </row>
    <row r="3327" spans="1:6" x14ac:dyDescent="0.25">
      <c r="A3327" s="1">
        <v>37162</v>
      </c>
      <c r="B3327">
        <v>3.3759999999999999</v>
      </c>
      <c r="C3327" s="1">
        <v>37238</v>
      </c>
      <c r="D3327">
        <v>5.0999999999999996</v>
      </c>
      <c r="E3327" s="1">
        <v>37172</v>
      </c>
      <c r="F3327">
        <v>5.1769999999999996</v>
      </c>
    </row>
    <row r="3328" spans="1:6" x14ac:dyDescent="0.25">
      <c r="A3328" s="1">
        <v>37165</v>
      </c>
      <c r="B3328">
        <v>3.339</v>
      </c>
      <c r="C3328" s="1">
        <v>37239</v>
      </c>
      <c r="D3328">
        <v>5.25</v>
      </c>
      <c r="E3328" s="1">
        <v>37173</v>
      </c>
      <c r="F3328">
        <v>5.2839999999999998</v>
      </c>
    </row>
    <row r="3329" spans="1:6" x14ac:dyDescent="0.25">
      <c r="A3329" s="1">
        <v>37166</v>
      </c>
      <c r="B3329">
        <v>3.266</v>
      </c>
      <c r="C3329" s="1">
        <v>37242</v>
      </c>
      <c r="D3329">
        <v>5.2729999999999997</v>
      </c>
      <c r="E3329" s="1">
        <v>37174</v>
      </c>
      <c r="F3329">
        <v>5.2969999999999997</v>
      </c>
    </row>
    <row r="3330" spans="1:6" x14ac:dyDescent="0.25">
      <c r="A3330" s="1">
        <v>37167</v>
      </c>
      <c r="B3330">
        <v>3.2560000000000002</v>
      </c>
      <c r="C3330" s="1">
        <v>37243</v>
      </c>
      <c r="D3330">
        <v>5.2</v>
      </c>
      <c r="E3330" s="1">
        <v>37175</v>
      </c>
      <c r="F3330">
        <v>5.3840000000000003</v>
      </c>
    </row>
    <row r="3331" spans="1:6" x14ac:dyDescent="0.25">
      <c r="A3331" s="1">
        <v>37168</v>
      </c>
      <c r="B3331">
        <v>3.2120000000000002</v>
      </c>
      <c r="C3331" s="1">
        <v>37244</v>
      </c>
      <c r="D3331">
        <v>5.1269999999999998</v>
      </c>
      <c r="E3331" s="1">
        <v>37176</v>
      </c>
      <c r="F3331">
        <v>5.3719999999999999</v>
      </c>
    </row>
    <row r="3332" spans="1:6" x14ac:dyDescent="0.25">
      <c r="A3332" s="1">
        <v>37169</v>
      </c>
      <c r="B3332">
        <v>3.1720000000000002</v>
      </c>
      <c r="C3332" s="1">
        <v>37245</v>
      </c>
      <c r="D3332">
        <v>5.1420000000000003</v>
      </c>
      <c r="E3332" s="1">
        <v>37179</v>
      </c>
      <c r="F3332">
        <v>5.3070000000000004</v>
      </c>
    </row>
    <row r="3333" spans="1:6" x14ac:dyDescent="0.25">
      <c r="A3333" s="1">
        <v>37172</v>
      </c>
      <c r="B3333">
        <v>3.1429999999999998</v>
      </c>
      <c r="C3333" s="1">
        <v>37246</v>
      </c>
      <c r="D3333">
        <v>5.22</v>
      </c>
      <c r="E3333" s="1">
        <v>37180</v>
      </c>
      <c r="F3333">
        <v>5.2510000000000003</v>
      </c>
    </row>
    <row r="3334" spans="1:6" x14ac:dyDescent="0.25">
      <c r="A3334" s="1">
        <v>37173</v>
      </c>
      <c r="B3334">
        <v>3.2090000000000001</v>
      </c>
      <c r="C3334" s="1">
        <v>37249</v>
      </c>
      <c r="D3334">
        <v>5.24</v>
      </c>
      <c r="E3334" s="1">
        <v>37181</v>
      </c>
      <c r="F3334">
        <v>5.2450000000000001</v>
      </c>
    </row>
    <row r="3335" spans="1:6" x14ac:dyDescent="0.25">
      <c r="A3335" s="1">
        <v>37174</v>
      </c>
      <c r="B3335">
        <v>3.2280000000000002</v>
      </c>
      <c r="C3335" s="1">
        <v>37250</v>
      </c>
      <c r="D3335">
        <v>5.24</v>
      </c>
      <c r="E3335" s="1">
        <v>37182</v>
      </c>
      <c r="F3335">
        <v>5.2569999999999997</v>
      </c>
    </row>
    <row r="3336" spans="1:6" x14ac:dyDescent="0.25">
      <c r="A3336" s="1">
        <v>37175</v>
      </c>
      <c r="B3336">
        <v>3.3380000000000001</v>
      </c>
      <c r="C3336" s="1">
        <v>37251</v>
      </c>
      <c r="D3336">
        <v>5.33</v>
      </c>
      <c r="E3336" s="1">
        <v>37183</v>
      </c>
      <c r="F3336">
        <v>5.2960000000000003</v>
      </c>
    </row>
    <row r="3337" spans="1:6" x14ac:dyDescent="0.25">
      <c r="A3337" s="1">
        <v>37176</v>
      </c>
      <c r="B3337">
        <v>3.35</v>
      </c>
      <c r="C3337" s="1">
        <v>37252</v>
      </c>
      <c r="D3337">
        <v>5.1639999999999997</v>
      </c>
      <c r="E3337" s="1">
        <v>37186</v>
      </c>
      <c r="F3337">
        <v>5.3090000000000002</v>
      </c>
    </row>
    <row r="3338" spans="1:6" x14ac:dyDescent="0.25">
      <c r="A3338" s="1">
        <v>37179</v>
      </c>
      <c r="B3338">
        <v>3.266</v>
      </c>
      <c r="C3338" s="1">
        <v>37253</v>
      </c>
      <c r="D3338">
        <v>5.1959999999999997</v>
      </c>
      <c r="E3338" s="1">
        <v>37187</v>
      </c>
      <c r="F3338">
        <v>5.319</v>
      </c>
    </row>
    <row r="3339" spans="1:6" x14ac:dyDescent="0.25">
      <c r="A3339" s="1">
        <v>37180</v>
      </c>
      <c r="B3339">
        <v>3.2509999999999999</v>
      </c>
      <c r="C3339" s="1">
        <v>37256</v>
      </c>
      <c r="D3339">
        <v>5.0860000000000003</v>
      </c>
      <c r="E3339" s="1">
        <v>37188</v>
      </c>
      <c r="F3339">
        <v>5.2679999999999998</v>
      </c>
    </row>
    <row r="3340" spans="1:6" x14ac:dyDescent="0.25">
      <c r="A3340" s="1">
        <v>37181</v>
      </c>
      <c r="B3340">
        <v>3.2480000000000002</v>
      </c>
      <c r="C3340" s="1">
        <v>37257</v>
      </c>
      <c r="D3340">
        <v>5.0830000000000002</v>
      </c>
      <c r="E3340" s="1">
        <v>37189</v>
      </c>
      <c r="F3340">
        <v>5.2080000000000002</v>
      </c>
    </row>
    <row r="3341" spans="1:6" x14ac:dyDescent="0.25">
      <c r="A3341" s="1">
        <v>37182</v>
      </c>
      <c r="B3341">
        <v>3.2189999999999999</v>
      </c>
      <c r="C3341" s="1">
        <v>37258</v>
      </c>
      <c r="D3341">
        <v>5.2309999999999999</v>
      </c>
      <c r="E3341" s="1">
        <v>37190</v>
      </c>
      <c r="F3341">
        <v>5.1870000000000003</v>
      </c>
    </row>
    <row r="3342" spans="1:6" x14ac:dyDescent="0.25">
      <c r="A3342" s="1">
        <v>37183</v>
      </c>
      <c r="B3342">
        <v>3.22</v>
      </c>
      <c r="C3342" s="1">
        <v>37259</v>
      </c>
      <c r="D3342">
        <v>5.1539999999999999</v>
      </c>
      <c r="E3342" s="1">
        <v>37193</v>
      </c>
      <c r="F3342">
        <v>5.1470000000000002</v>
      </c>
    </row>
    <row r="3343" spans="1:6" x14ac:dyDescent="0.25">
      <c r="A3343" s="1">
        <v>37186</v>
      </c>
      <c r="B3343">
        <v>3.2549999999999999</v>
      </c>
      <c r="C3343" s="1">
        <v>37260</v>
      </c>
      <c r="D3343">
        <v>5.15</v>
      </c>
      <c r="E3343" s="1">
        <v>37194</v>
      </c>
      <c r="F3343">
        <v>5.077</v>
      </c>
    </row>
    <row r="3344" spans="1:6" x14ac:dyDescent="0.25">
      <c r="A3344" s="1">
        <v>37187</v>
      </c>
      <c r="B3344">
        <v>3.234</v>
      </c>
      <c r="C3344" s="1">
        <v>37263</v>
      </c>
      <c r="D3344">
        <v>5.0229999999999997</v>
      </c>
      <c r="E3344" s="1">
        <v>37195</v>
      </c>
      <c r="F3344">
        <v>4.899</v>
      </c>
    </row>
    <row r="3345" spans="1:6" x14ac:dyDescent="0.25">
      <c r="A3345" s="1">
        <v>37188</v>
      </c>
      <c r="B3345">
        <v>3.1579999999999999</v>
      </c>
      <c r="C3345" s="1">
        <v>37264</v>
      </c>
      <c r="D3345">
        <v>5.032</v>
      </c>
      <c r="E3345" s="1">
        <v>37196</v>
      </c>
      <c r="F3345">
        <v>4.8789999999999996</v>
      </c>
    </row>
    <row r="3346" spans="1:6" x14ac:dyDescent="0.25">
      <c r="A3346" s="1">
        <v>37189</v>
      </c>
      <c r="B3346">
        <v>3.0939999999999999</v>
      </c>
      <c r="C3346" s="1">
        <v>37265</v>
      </c>
      <c r="D3346">
        <v>4.992</v>
      </c>
      <c r="E3346" s="1">
        <v>37197</v>
      </c>
      <c r="F3346">
        <v>5.0259999999999998</v>
      </c>
    </row>
    <row r="3347" spans="1:6" x14ac:dyDescent="0.25">
      <c r="A3347" s="1">
        <v>37190</v>
      </c>
      <c r="B3347">
        <v>3.0739999999999998</v>
      </c>
      <c r="C3347" s="1">
        <v>37266</v>
      </c>
      <c r="D3347">
        <v>4.9180000000000001</v>
      </c>
      <c r="E3347" s="1">
        <v>37200</v>
      </c>
      <c r="F3347">
        <v>4.9489999999999998</v>
      </c>
    </row>
    <row r="3348" spans="1:6" x14ac:dyDescent="0.25">
      <c r="A3348" s="1">
        <v>37193</v>
      </c>
      <c r="B3348">
        <v>3.004</v>
      </c>
      <c r="C3348" s="1">
        <v>37267</v>
      </c>
      <c r="D3348">
        <v>4.7430000000000003</v>
      </c>
      <c r="E3348" s="1">
        <v>37201</v>
      </c>
      <c r="F3348">
        <v>4.8710000000000004</v>
      </c>
    </row>
    <row r="3349" spans="1:6" x14ac:dyDescent="0.25">
      <c r="A3349" s="1">
        <v>37194</v>
      </c>
      <c r="B3349">
        <v>2.9039999999999999</v>
      </c>
      <c r="C3349" s="1">
        <v>37270</v>
      </c>
      <c r="D3349">
        <v>4.7519999999999998</v>
      </c>
      <c r="E3349" s="1">
        <v>37202</v>
      </c>
      <c r="F3349">
        <v>4.7709999999999999</v>
      </c>
    </row>
    <row r="3350" spans="1:6" x14ac:dyDescent="0.25">
      <c r="A3350" s="1">
        <v>37195</v>
      </c>
      <c r="B3350">
        <v>2.8220000000000001</v>
      </c>
      <c r="C3350" s="1">
        <v>37271</v>
      </c>
      <c r="D3350">
        <v>4.7549999999999999</v>
      </c>
      <c r="E3350" s="1">
        <v>37203</v>
      </c>
      <c r="F3350">
        <v>4.8870000000000005</v>
      </c>
    </row>
    <row r="3351" spans="1:6" x14ac:dyDescent="0.25">
      <c r="A3351" s="1">
        <v>37196</v>
      </c>
      <c r="B3351">
        <v>2.9279999999999999</v>
      </c>
      <c r="C3351" s="1">
        <v>37272</v>
      </c>
      <c r="D3351">
        <v>4.7709999999999999</v>
      </c>
      <c r="E3351" s="1">
        <v>37204</v>
      </c>
      <c r="F3351">
        <v>4.9080000000000004</v>
      </c>
    </row>
    <row r="3352" spans="1:6" x14ac:dyDescent="0.25">
      <c r="A3352" s="1">
        <v>37197</v>
      </c>
      <c r="B3352">
        <v>2.9580000000000002</v>
      </c>
      <c r="C3352" s="1">
        <v>37273</v>
      </c>
      <c r="D3352">
        <v>4.88</v>
      </c>
      <c r="E3352" s="1">
        <v>37207</v>
      </c>
      <c r="F3352">
        <v>4.9260000000000002</v>
      </c>
    </row>
    <row r="3353" spans="1:6" x14ac:dyDescent="0.25">
      <c r="A3353" s="1">
        <v>37200</v>
      </c>
      <c r="B3353">
        <v>2.8879999999999999</v>
      </c>
      <c r="C3353" s="1">
        <v>37274</v>
      </c>
      <c r="D3353">
        <v>4.8499999999999996</v>
      </c>
      <c r="E3353" s="1">
        <v>37208</v>
      </c>
      <c r="F3353">
        <v>4.9660000000000002</v>
      </c>
    </row>
    <row r="3354" spans="1:6" x14ac:dyDescent="0.25">
      <c r="A3354" s="1">
        <v>37201</v>
      </c>
      <c r="B3354">
        <v>2.7770000000000001</v>
      </c>
      <c r="C3354" s="1">
        <v>37277</v>
      </c>
      <c r="D3354">
        <v>4.8499999999999996</v>
      </c>
      <c r="E3354" s="1">
        <v>37209</v>
      </c>
      <c r="F3354">
        <v>5.1289999999999996</v>
      </c>
    </row>
    <row r="3355" spans="1:6" x14ac:dyDescent="0.25">
      <c r="A3355" s="1">
        <v>37202</v>
      </c>
      <c r="B3355">
        <v>2.7029999999999998</v>
      </c>
      <c r="C3355" s="1">
        <v>37278</v>
      </c>
      <c r="D3355">
        <v>4.88</v>
      </c>
      <c r="E3355" s="1">
        <v>37210</v>
      </c>
      <c r="F3355">
        <v>5.4349999999999996</v>
      </c>
    </row>
    <row r="3356" spans="1:6" x14ac:dyDescent="0.25">
      <c r="A3356" s="1">
        <v>37203</v>
      </c>
      <c r="B3356">
        <v>2.8140000000000001</v>
      </c>
      <c r="C3356" s="1">
        <v>37279</v>
      </c>
      <c r="D3356">
        <v>4.9930000000000003</v>
      </c>
      <c r="E3356" s="1">
        <v>37211</v>
      </c>
      <c r="F3356">
        <v>5.516</v>
      </c>
    </row>
    <row r="3357" spans="1:6" x14ac:dyDescent="0.25">
      <c r="A3357" s="1">
        <v>37204</v>
      </c>
      <c r="B3357">
        <v>2.8380000000000001</v>
      </c>
      <c r="C3357" s="1">
        <v>37280</v>
      </c>
      <c r="D3357">
        <v>5.024</v>
      </c>
      <c r="E3357" s="1">
        <v>37214</v>
      </c>
      <c r="F3357">
        <v>5.4329999999999998</v>
      </c>
    </row>
    <row r="3358" spans="1:6" x14ac:dyDescent="0.25">
      <c r="A3358" s="1">
        <v>37207</v>
      </c>
      <c r="B3358">
        <v>2.83</v>
      </c>
      <c r="C3358" s="1">
        <v>37281</v>
      </c>
      <c r="D3358">
        <v>5.07</v>
      </c>
      <c r="E3358" s="1">
        <v>37215</v>
      </c>
      <c r="F3358">
        <v>5.5209999999999999</v>
      </c>
    </row>
    <row r="3359" spans="1:6" x14ac:dyDescent="0.25">
      <c r="A3359" s="1">
        <v>37208</v>
      </c>
      <c r="B3359">
        <v>2.9079999999999999</v>
      </c>
      <c r="C3359" s="1">
        <v>37284</v>
      </c>
      <c r="D3359">
        <v>5.07</v>
      </c>
      <c r="E3359" s="1">
        <v>37216</v>
      </c>
      <c r="F3359">
        <v>5.6310000000000002</v>
      </c>
    </row>
    <row r="3360" spans="1:6" x14ac:dyDescent="0.25">
      <c r="A3360" s="1">
        <v>37209</v>
      </c>
      <c r="B3360">
        <v>3.113</v>
      </c>
      <c r="C3360" s="1">
        <v>37285</v>
      </c>
      <c r="D3360">
        <v>4.92</v>
      </c>
      <c r="E3360" s="1">
        <v>37217</v>
      </c>
      <c r="F3360">
        <v>5.617</v>
      </c>
    </row>
    <row r="3361" spans="1:6" x14ac:dyDescent="0.25">
      <c r="A3361" s="1">
        <v>37210</v>
      </c>
      <c r="B3361">
        <v>3.43</v>
      </c>
      <c r="C3361" s="1">
        <v>37286</v>
      </c>
      <c r="D3361">
        <v>5.008</v>
      </c>
      <c r="E3361" s="1">
        <v>37218</v>
      </c>
      <c r="F3361">
        <v>5.6740000000000004</v>
      </c>
    </row>
    <row r="3362" spans="1:6" x14ac:dyDescent="0.25">
      <c r="A3362" s="1">
        <v>37211</v>
      </c>
      <c r="B3362">
        <v>3.476</v>
      </c>
      <c r="C3362" s="1">
        <v>37287</v>
      </c>
      <c r="D3362">
        <v>5.04</v>
      </c>
      <c r="E3362" s="1">
        <v>37221</v>
      </c>
      <c r="F3362">
        <v>5.6850000000000005</v>
      </c>
    </row>
    <row r="3363" spans="1:6" x14ac:dyDescent="0.25">
      <c r="A3363" s="1">
        <v>37214</v>
      </c>
      <c r="B3363">
        <v>3.3479999999999999</v>
      </c>
      <c r="C3363" s="1">
        <v>37288</v>
      </c>
      <c r="D3363">
        <v>4.96</v>
      </c>
      <c r="E3363" s="1">
        <v>37222</v>
      </c>
      <c r="F3363">
        <v>5.6059999999999999</v>
      </c>
    </row>
    <row r="3364" spans="1:6" x14ac:dyDescent="0.25">
      <c r="A3364" s="1">
        <v>37215</v>
      </c>
      <c r="B3364">
        <v>3.379</v>
      </c>
      <c r="C3364" s="1">
        <v>37291</v>
      </c>
      <c r="D3364">
        <v>4.91</v>
      </c>
      <c r="E3364" s="1">
        <v>37223</v>
      </c>
      <c r="F3364">
        <v>5.6539999999999999</v>
      </c>
    </row>
    <row r="3365" spans="1:6" x14ac:dyDescent="0.25">
      <c r="A3365" s="1">
        <v>37216</v>
      </c>
      <c r="B3365">
        <v>3.52</v>
      </c>
      <c r="C3365" s="1">
        <v>37292</v>
      </c>
      <c r="D3365">
        <v>4.88</v>
      </c>
      <c r="E3365" s="1">
        <v>37224</v>
      </c>
      <c r="F3365">
        <v>5.5049999999999999</v>
      </c>
    </row>
    <row r="3366" spans="1:6" x14ac:dyDescent="0.25">
      <c r="A3366" s="1">
        <v>37217</v>
      </c>
      <c r="B3366">
        <v>3.5129999999999999</v>
      </c>
      <c r="C3366" s="1">
        <v>37293</v>
      </c>
      <c r="D3366">
        <v>4.8899999999999997</v>
      </c>
      <c r="E3366" s="1">
        <v>37225</v>
      </c>
      <c r="F3366">
        <v>5.4480000000000004</v>
      </c>
    </row>
    <row r="3367" spans="1:6" x14ac:dyDescent="0.25">
      <c r="A3367" s="1">
        <v>37218</v>
      </c>
      <c r="B3367">
        <v>3.617</v>
      </c>
      <c r="C3367" s="1">
        <v>37294</v>
      </c>
      <c r="D3367">
        <v>4.9000000000000004</v>
      </c>
      <c r="E3367" s="1">
        <v>37228</v>
      </c>
      <c r="F3367">
        <v>5.3959999999999999</v>
      </c>
    </row>
    <row r="3368" spans="1:6" x14ac:dyDescent="0.25">
      <c r="A3368" s="1">
        <v>37221</v>
      </c>
      <c r="B3368">
        <v>3.6550000000000002</v>
      </c>
      <c r="C3368" s="1">
        <v>37295</v>
      </c>
      <c r="D3368">
        <v>4.84</v>
      </c>
      <c r="E3368" s="1">
        <v>37229</v>
      </c>
      <c r="F3368">
        <v>5.35</v>
      </c>
    </row>
    <row r="3369" spans="1:6" x14ac:dyDescent="0.25">
      <c r="A3369" s="1">
        <v>37222</v>
      </c>
      <c r="B3369">
        <v>3.532</v>
      </c>
      <c r="C3369" s="1">
        <v>37298</v>
      </c>
      <c r="D3369">
        <v>4.8600000000000003</v>
      </c>
      <c r="E3369" s="1">
        <v>37230</v>
      </c>
      <c r="F3369">
        <v>5.6</v>
      </c>
    </row>
    <row r="3370" spans="1:6" x14ac:dyDescent="0.25">
      <c r="A3370" s="1">
        <v>37223</v>
      </c>
      <c r="B3370">
        <v>3.5380000000000003</v>
      </c>
      <c r="C3370" s="1">
        <v>37299</v>
      </c>
      <c r="D3370">
        <v>4.93</v>
      </c>
      <c r="E3370" s="1">
        <v>37231</v>
      </c>
      <c r="F3370">
        <v>5.72</v>
      </c>
    </row>
    <row r="3371" spans="1:6" x14ac:dyDescent="0.25">
      <c r="A3371" s="1">
        <v>37224</v>
      </c>
      <c r="B3371">
        <v>3.3839999999999999</v>
      </c>
      <c r="C3371" s="1">
        <v>37300</v>
      </c>
      <c r="D3371">
        <v>4.93</v>
      </c>
      <c r="E3371" s="1">
        <v>37232</v>
      </c>
      <c r="F3371">
        <v>5.8849999999999998</v>
      </c>
    </row>
    <row r="3372" spans="1:6" x14ac:dyDescent="0.25">
      <c r="A3372" s="1">
        <v>37225</v>
      </c>
      <c r="B3372">
        <v>3.3220000000000001</v>
      </c>
      <c r="C3372" s="1">
        <v>37301</v>
      </c>
      <c r="D3372">
        <v>4.9000000000000004</v>
      </c>
      <c r="E3372" s="1">
        <v>37235</v>
      </c>
      <c r="F3372">
        <v>5.85</v>
      </c>
    </row>
    <row r="3373" spans="1:6" x14ac:dyDescent="0.25">
      <c r="A3373" s="1">
        <v>37228</v>
      </c>
      <c r="B3373">
        <v>3.2930000000000001</v>
      </c>
      <c r="C3373" s="1">
        <v>37302</v>
      </c>
      <c r="D3373">
        <v>4.83</v>
      </c>
      <c r="E3373" s="1">
        <v>37236</v>
      </c>
      <c r="F3373">
        <v>5.8100000000000005</v>
      </c>
    </row>
    <row r="3374" spans="1:6" x14ac:dyDescent="0.25">
      <c r="A3374" s="1">
        <v>37229</v>
      </c>
      <c r="B3374">
        <v>3.29</v>
      </c>
      <c r="C3374" s="1">
        <v>37305</v>
      </c>
      <c r="D3374">
        <v>4.819</v>
      </c>
      <c r="E3374" s="1">
        <v>37237</v>
      </c>
      <c r="F3374">
        <v>5.74</v>
      </c>
    </row>
    <row r="3375" spans="1:6" x14ac:dyDescent="0.25">
      <c r="A3375" s="1">
        <v>37230</v>
      </c>
      <c r="B3375">
        <v>3.55</v>
      </c>
      <c r="C3375" s="1">
        <v>37306</v>
      </c>
      <c r="D3375">
        <v>4.83</v>
      </c>
      <c r="E3375" s="1">
        <v>37238</v>
      </c>
      <c r="F3375">
        <v>5.8380000000000001</v>
      </c>
    </row>
    <row r="3376" spans="1:6" x14ac:dyDescent="0.25">
      <c r="A3376" s="1">
        <v>37231</v>
      </c>
      <c r="B3376">
        <v>3.67</v>
      </c>
      <c r="C3376" s="1">
        <v>37307</v>
      </c>
      <c r="D3376">
        <v>4.84</v>
      </c>
      <c r="E3376" s="1">
        <v>37239</v>
      </c>
      <c r="F3376">
        <v>5.976</v>
      </c>
    </row>
    <row r="3377" spans="1:6" x14ac:dyDescent="0.25">
      <c r="A3377" s="1">
        <v>37232</v>
      </c>
      <c r="B3377">
        <v>3.67</v>
      </c>
      <c r="C3377" s="1">
        <v>37308</v>
      </c>
      <c r="D3377">
        <v>4.8</v>
      </c>
      <c r="E3377" s="1">
        <v>37242</v>
      </c>
      <c r="F3377">
        <v>6</v>
      </c>
    </row>
    <row r="3378" spans="1:6" x14ac:dyDescent="0.25">
      <c r="A3378" s="1">
        <v>37235</v>
      </c>
      <c r="B3378">
        <v>3.5209999999999999</v>
      </c>
      <c r="C3378" s="1">
        <v>37309</v>
      </c>
      <c r="D3378">
        <v>4.7809999999999997</v>
      </c>
      <c r="E3378" s="1">
        <v>37243</v>
      </c>
      <c r="F3378">
        <v>5.92</v>
      </c>
    </row>
    <row r="3379" spans="1:6" x14ac:dyDescent="0.25">
      <c r="A3379" s="1">
        <v>37236</v>
      </c>
      <c r="B3379">
        <v>3.44</v>
      </c>
      <c r="C3379" s="1">
        <v>37312</v>
      </c>
      <c r="D3379">
        <v>4.82</v>
      </c>
      <c r="E3379" s="1">
        <v>37244</v>
      </c>
      <c r="F3379">
        <v>5.8220000000000001</v>
      </c>
    </row>
    <row r="3380" spans="1:6" x14ac:dyDescent="0.25">
      <c r="A3380" s="1">
        <v>37237</v>
      </c>
      <c r="B3380">
        <v>3.44</v>
      </c>
      <c r="C3380" s="1">
        <v>37313</v>
      </c>
      <c r="D3380">
        <v>4.88</v>
      </c>
      <c r="E3380" s="1">
        <v>37245</v>
      </c>
      <c r="F3380">
        <v>5.83</v>
      </c>
    </row>
    <row r="3381" spans="1:6" x14ac:dyDescent="0.25">
      <c r="A3381" s="1">
        <v>37238</v>
      </c>
      <c r="B3381">
        <v>3.5179999999999998</v>
      </c>
      <c r="C3381" s="1">
        <v>37314</v>
      </c>
      <c r="D3381">
        <v>4.7569999999999997</v>
      </c>
      <c r="E3381" s="1">
        <v>37246</v>
      </c>
      <c r="F3381">
        <v>5.88</v>
      </c>
    </row>
    <row r="3382" spans="1:6" x14ac:dyDescent="0.25">
      <c r="A3382" s="1">
        <v>37239</v>
      </c>
      <c r="B3382">
        <v>3.64</v>
      </c>
      <c r="C3382" s="1">
        <v>37315</v>
      </c>
      <c r="D3382">
        <v>4.8</v>
      </c>
      <c r="E3382" s="1">
        <v>37249</v>
      </c>
      <c r="F3382">
        <v>5.9399999999999995</v>
      </c>
    </row>
    <row r="3383" spans="1:6" x14ac:dyDescent="0.25">
      <c r="A3383" s="1">
        <v>37242</v>
      </c>
      <c r="B3383">
        <v>3.64</v>
      </c>
      <c r="C3383" s="1">
        <v>37316</v>
      </c>
      <c r="D3383">
        <v>4.931</v>
      </c>
      <c r="E3383" s="1">
        <v>37250</v>
      </c>
      <c r="F3383">
        <v>5.9399999999999995</v>
      </c>
    </row>
    <row r="3384" spans="1:6" x14ac:dyDescent="0.25">
      <c r="A3384" s="1">
        <v>37243</v>
      </c>
      <c r="B3384">
        <v>3.56</v>
      </c>
      <c r="C3384" s="1">
        <v>37319</v>
      </c>
      <c r="D3384">
        <v>4.93</v>
      </c>
      <c r="E3384" s="1">
        <v>37251</v>
      </c>
      <c r="F3384">
        <v>6</v>
      </c>
    </row>
    <row r="3385" spans="1:6" x14ac:dyDescent="0.25">
      <c r="A3385" s="1">
        <v>37244</v>
      </c>
      <c r="B3385">
        <v>3.5339999999999998</v>
      </c>
      <c r="C3385" s="1">
        <v>37320</v>
      </c>
      <c r="D3385">
        <v>4.9399999999999995</v>
      </c>
      <c r="E3385" s="1">
        <v>37252</v>
      </c>
      <c r="F3385">
        <v>5.8629999999999995</v>
      </c>
    </row>
    <row r="3386" spans="1:6" x14ac:dyDescent="0.25">
      <c r="A3386" s="1">
        <v>37245</v>
      </c>
      <c r="B3386">
        <v>3.55</v>
      </c>
      <c r="C3386" s="1">
        <v>37321</v>
      </c>
      <c r="D3386">
        <v>4.9809999999999999</v>
      </c>
      <c r="E3386" s="1">
        <v>37253</v>
      </c>
      <c r="F3386">
        <v>5.899</v>
      </c>
    </row>
    <row r="3387" spans="1:6" x14ac:dyDescent="0.25">
      <c r="A3387" s="1">
        <v>37246</v>
      </c>
      <c r="B3387">
        <v>3.65</v>
      </c>
      <c r="C3387" s="1">
        <v>37322</v>
      </c>
      <c r="D3387">
        <v>5.19</v>
      </c>
      <c r="E3387" s="1">
        <v>37256</v>
      </c>
      <c r="F3387">
        <v>5.8</v>
      </c>
    </row>
    <row r="3388" spans="1:6" x14ac:dyDescent="0.25">
      <c r="A3388" s="1">
        <v>37249</v>
      </c>
      <c r="B3388">
        <v>3.66</v>
      </c>
      <c r="C3388" s="1">
        <v>37323</v>
      </c>
      <c r="D3388">
        <v>5.3280000000000003</v>
      </c>
      <c r="E3388" s="1">
        <v>37257</v>
      </c>
      <c r="F3388">
        <v>5.7940000000000005</v>
      </c>
    </row>
    <row r="3389" spans="1:6" x14ac:dyDescent="0.25">
      <c r="A3389" s="1">
        <v>37250</v>
      </c>
      <c r="B3389">
        <v>3.66</v>
      </c>
      <c r="C3389" s="1">
        <v>37326</v>
      </c>
      <c r="D3389">
        <v>5.3</v>
      </c>
      <c r="E3389" s="1">
        <v>37258</v>
      </c>
      <c r="F3389">
        <v>5.9290000000000003</v>
      </c>
    </row>
    <row r="3390" spans="1:6" x14ac:dyDescent="0.25">
      <c r="A3390" s="1">
        <v>37251</v>
      </c>
      <c r="B3390">
        <v>3.6379999999999999</v>
      </c>
      <c r="C3390" s="1">
        <v>37327</v>
      </c>
      <c r="D3390">
        <v>5.29</v>
      </c>
      <c r="E3390" s="1">
        <v>37259</v>
      </c>
      <c r="F3390">
        <v>5.843</v>
      </c>
    </row>
    <row r="3391" spans="1:6" x14ac:dyDescent="0.25">
      <c r="A3391" s="1">
        <v>37252</v>
      </c>
      <c r="B3391">
        <v>3.629</v>
      </c>
      <c r="C3391" s="1">
        <v>37328</v>
      </c>
      <c r="D3391">
        <v>5.22</v>
      </c>
      <c r="E3391" s="1">
        <v>37260</v>
      </c>
      <c r="F3391">
        <v>5.8490000000000002</v>
      </c>
    </row>
    <row r="3392" spans="1:6" x14ac:dyDescent="0.25">
      <c r="A3392" s="1">
        <v>37253</v>
      </c>
      <c r="B3392">
        <v>3.6419999999999999</v>
      </c>
      <c r="C3392" s="1">
        <v>37329</v>
      </c>
      <c r="D3392">
        <v>5.39</v>
      </c>
      <c r="E3392" s="1">
        <v>37263</v>
      </c>
      <c r="F3392">
        <v>5.7439999999999998</v>
      </c>
    </row>
    <row r="3393" spans="1:6" x14ac:dyDescent="0.25">
      <c r="A3393" s="1">
        <v>37256</v>
      </c>
      <c r="B3393">
        <v>3.5230000000000001</v>
      </c>
      <c r="C3393" s="1">
        <v>37330</v>
      </c>
      <c r="D3393">
        <v>5.33</v>
      </c>
      <c r="E3393" s="1">
        <v>37264</v>
      </c>
      <c r="F3393">
        <v>5.7679999999999998</v>
      </c>
    </row>
    <row r="3394" spans="1:6" x14ac:dyDescent="0.25">
      <c r="A3394" s="1">
        <v>37257</v>
      </c>
      <c r="B3394">
        <v>3.5140000000000002</v>
      </c>
      <c r="C3394" s="1">
        <v>37333</v>
      </c>
      <c r="D3394">
        <v>5.3105000000000002</v>
      </c>
      <c r="E3394" s="1">
        <v>37265</v>
      </c>
      <c r="F3394">
        <v>5.7389999999999999</v>
      </c>
    </row>
    <row r="3395" spans="1:6" x14ac:dyDescent="0.25">
      <c r="A3395" s="1">
        <v>37258</v>
      </c>
      <c r="B3395">
        <v>3.6520000000000001</v>
      </c>
      <c r="C3395" s="1">
        <v>37334</v>
      </c>
      <c r="D3395">
        <v>5.28</v>
      </c>
      <c r="E3395" s="1">
        <v>37266</v>
      </c>
      <c r="F3395">
        <v>5.681</v>
      </c>
    </row>
    <row r="3396" spans="1:6" x14ac:dyDescent="0.25">
      <c r="A3396" s="1">
        <v>37259</v>
      </c>
      <c r="B3396">
        <v>3.6070000000000002</v>
      </c>
      <c r="C3396" s="1">
        <v>37335</v>
      </c>
      <c r="D3396">
        <v>5.4219999999999997</v>
      </c>
      <c r="E3396" s="1">
        <v>37267</v>
      </c>
      <c r="F3396">
        <v>5.5309999999999997</v>
      </c>
    </row>
    <row r="3397" spans="1:6" x14ac:dyDescent="0.25">
      <c r="A3397" s="1">
        <v>37260</v>
      </c>
      <c r="B3397">
        <v>3.5789999999999997</v>
      </c>
      <c r="C3397" s="1">
        <v>37336</v>
      </c>
      <c r="D3397">
        <v>5.3810000000000002</v>
      </c>
      <c r="E3397" s="1">
        <v>37270</v>
      </c>
      <c r="F3397">
        <v>5.5350000000000001</v>
      </c>
    </row>
    <row r="3398" spans="1:6" x14ac:dyDescent="0.25">
      <c r="A3398" s="1">
        <v>37263</v>
      </c>
      <c r="B3398">
        <v>3.456</v>
      </c>
      <c r="C3398" s="1">
        <v>37337</v>
      </c>
      <c r="D3398">
        <v>5.43</v>
      </c>
      <c r="E3398" s="1">
        <v>37271</v>
      </c>
      <c r="F3398">
        <v>5.5</v>
      </c>
    </row>
    <row r="3399" spans="1:6" x14ac:dyDescent="0.25">
      <c r="A3399" s="1">
        <v>37264</v>
      </c>
      <c r="B3399">
        <v>3.4580000000000002</v>
      </c>
      <c r="C3399" s="1">
        <v>37340</v>
      </c>
      <c r="D3399">
        <v>5.4409999999999998</v>
      </c>
      <c r="E3399" s="1">
        <v>37272</v>
      </c>
      <c r="F3399">
        <v>5.51</v>
      </c>
    </row>
    <row r="3400" spans="1:6" x14ac:dyDescent="0.25">
      <c r="A3400" s="1">
        <v>37265</v>
      </c>
      <c r="B3400">
        <v>3.3940000000000001</v>
      </c>
      <c r="C3400" s="1">
        <v>37341</v>
      </c>
      <c r="D3400">
        <v>5.3490000000000002</v>
      </c>
      <c r="E3400" s="1">
        <v>37273</v>
      </c>
      <c r="F3400">
        <v>5.64</v>
      </c>
    </row>
    <row r="3401" spans="1:6" x14ac:dyDescent="0.25">
      <c r="A3401" s="1">
        <v>37266</v>
      </c>
      <c r="B3401">
        <v>3.351</v>
      </c>
      <c r="C3401" s="1">
        <v>37342</v>
      </c>
      <c r="D3401">
        <v>5.35</v>
      </c>
      <c r="E3401" s="1">
        <v>37274</v>
      </c>
      <c r="F3401">
        <v>5.6</v>
      </c>
    </row>
    <row r="3402" spans="1:6" x14ac:dyDescent="0.25">
      <c r="A3402" s="1">
        <v>37267</v>
      </c>
      <c r="B3402">
        <v>3.1459999999999999</v>
      </c>
      <c r="C3402" s="1">
        <v>37343</v>
      </c>
      <c r="D3402">
        <v>5.42</v>
      </c>
      <c r="E3402" s="1">
        <v>37277</v>
      </c>
      <c r="F3402">
        <v>5.6</v>
      </c>
    </row>
    <row r="3403" spans="1:6" x14ac:dyDescent="0.25">
      <c r="A3403" s="1">
        <v>37270</v>
      </c>
      <c r="B3403">
        <v>3.1659999999999999</v>
      </c>
      <c r="C3403" s="1">
        <v>37344</v>
      </c>
      <c r="D3403">
        <v>5.42</v>
      </c>
      <c r="E3403" s="1">
        <v>37278</v>
      </c>
      <c r="F3403">
        <v>5.6109999999999998</v>
      </c>
    </row>
    <row r="3404" spans="1:6" x14ac:dyDescent="0.25">
      <c r="A3404" s="1">
        <v>37271</v>
      </c>
      <c r="B3404">
        <v>3.17</v>
      </c>
      <c r="C3404" s="1">
        <v>37347</v>
      </c>
      <c r="D3404">
        <v>5.43</v>
      </c>
      <c r="E3404" s="1">
        <v>37279</v>
      </c>
      <c r="F3404">
        <v>5.71</v>
      </c>
    </row>
    <row r="3405" spans="1:6" x14ac:dyDescent="0.25">
      <c r="A3405" s="1">
        <v>37272</v>
      </c>
      <c r="B3405">
        <v>3.1920000000000002</v>
      </c>
      <c r="C3405" s="1">
        <v>37348</v>
      </c>
      <c r="D3405">
        <v>5.3209999999999997</v>
      </c>
      <c r="E3405" s="1">
        <v>37280</v>
      </c>
      <c r="F3405">
        <v>5.71</v>
      </c>
    </row>
    <row r="3406" spans="1:6" x14ac:dyDescent="0.25">
      <c r="A3406" s="1">
        <v>37273</v>
      </c>
      <c r="B3406">
        <v>3.3224999999999998</v>
      </c>
      <c r="C3406" s="1">
        <v>37349</v>
      </c>
      <c r="D3406">
        <v>5.23</v>
      </c>
      <c r="E3406" s="1">
        <v>37281</v>
      </c>
      <c r="F3406">
        <v>5.7720000000000002</v>
      </c>
    </row>
    <row r="3407" spans="1:6" x14ac:dyDescent="0.25">
      <c r="A3407" s="1">
        <v>37274</v>
      </c>
      <c r="B3407">
        <v>3.29</v>
      </c>
      <c r="C3407" s="1">
        <v>37350</v>
      </c>
      <c r="D3407">
        <v>5.2229999999999999</v>
      </c>
      <c r="E3407" s="1">
        <v>37284</v>
      </c>
      <c r="F3407">
        <v>5.7729999999999997</v>
      </c>
    </row>
    <row r="3408" spans="1:6" x14ac:dyDescent="0.25">
      <c r="A3408" s="1">
        <v>37277</v>
      </c>
      <c r="B3408">
        <v>3.29</v>
      </c>
      <c r="C3408" s="1">
        <v>37351</v>
      </c>
      <c r="D3408">
        <v>5.15</v>
      </c>
      <c r="E3408" s="1">
        <v>37285</v>
      </c>
      <c r="F3408">
        <v>5.6829999999999998</v>
      </c>
    </row>
    <row r="3409" spans="1:6" x14ac:dyDescent="0.25">
      <c r="A3409" s="1">
        <v>37278</v>
      </c>
      <c r="B3409">
        <v>3.35</v>
      </c>
      <c r="C3409" s="1">
        <v>37354</v>
      </c>
      <c r="D3409">
        <v>5.2110000000000003</v>
      </c>
      <c r="E3409" s="1">
        <v>37286</v>
      </c>
      <c r="F3409">
        <v>5.7359999999999998</v>
      </c>
    </row>
    <row r="3410" spans="1:6" x14ac:dyDescent="0.25">
      <c r="A3410" s="1">
        <v>37279</v>
      </c>
      <c r="B3410">
        <v>3.44</v>
      </c>
      <c r="C3410" s="1">
        <v>37355</v>
      </c>
      <c r="D3410">
        <v>5.15</v>
      </c>
      <c r="E3410" s="1">
        <v>37287</v>
      </c>
      <c r="F3410">
        <v>5.7569999999999997</v>
      </c>
    </row>
    <row r="3411" spans="1:6" x14ac:dyDescent="0.25">
      <c r="A3411" s="1">
        <v>37280</v>
      </c>
      <c r="B3411">
        <v>3.4845000000000002</v>
      </c>
      <c r="C3411" s="1">
        <v>37356</v>
      </c>
      <c r="D3411">
        <v>5.17</v>
      </c>
      <c r="E3411" s="1">
        <v>37288</v>
      </c>
      <c r="F3411">
        <v>5.7</v>
      </c>
    </row>
    <row r="3412" spans="1:6" x14ac:dyDescent="0.25">
      <c r="A3412" s="1">
        <v>37281</v>
      </c>
      <c r="B3412">
        <v>3.544</v>
      </c>
      <c r="C3412" s="1">
        <v>37357</v>
      </c>
      <c r="D3412">
        <v>5.15</v>
      </c>
      <c r="E3412" s="1">
        <v>37291</v>
      </c>
      <c r="F3412">
        <v>5.625</v>
      </c>
    </row>
    <row r="3413" spans="1:6" x14ac:dyDescent="0.25">
      <c r="A3413" s="1">
        <v>37284</v>
      </c>
      <c r="B3413">
        <v>3.5409999999999999</v>
      </c>
      <c r="C3413" s="1">
        <v>37358</v>
      </c>
      <c r="D3413">
        <v>5.1135000000000002</v>
      </c>
      <c r="E3413" s="1">
        <v>37292</v>
      </c>
      <c r="F3413">
        <v>5.6225000000000005</v>
      </c>
    </row>
    <row r="3414" spans="1:6" x14ac:dyDescent="0.25">
      <c r="A3414" s="1">
        <v>37285</v>
      </c>
      <c r="B3414">
        <v>3.37</v>
      </c>
      <c r="C3414" s="1">
        <v>37361</v>
      </c>
      <c r="D3414">
        <v>5.1020000000000003</v>
      </c>
      <c r="E3414" s="1">
        <v>37293</v>
      </c>
      <c r="F3414">
        <v>5.6505000000000001</v>
      </c>
    </row>
    <row r="3415" spans="1:6" x14ac:dyDescent="0.25">
      <c r="A3415" s="1">
        <v>37286</v>
      </c>
      <c r="B3415">
        <v>3.4699999999999998</v>
      </c>
      <c r="C3415" s="1">
        <v>37362</v>
      </c>
      <c r="D3415">
        <v>5.1390000000000002</v>
      </c>
      <c r="E3415" s="1">
        <v>37294</v>
      </c>
      <c r="F3415">
        <v>5.681</v>
      </c>
    </row>
    <row r="3416" spans="1:6" x14ac:dyDescent="0.25">
      <c r="A3416" s="1">
        <v>37287</v>
      </c>
      <c r="B3416">
        <v>3.54</v>
      </c>
      <c r="C3416" s="1">
        <v>37363</v>
      </c>
      <c r="D3416">
        <v>5.1280000000000001</v>
      </c>
      <c r="E3416" s="1">
        <v>37295</v>
      </c>
      <c r="F3416">
        <v>5.6370000000000005</v>
      </c>
    </row>
    <row r="3417" spans="1:6" x14ac:dyDescent="0.25">
      <c r="A3417" s="1">
        <v>37288</v>
      </c>
      <c r="B3417">
        <v>3.4550000000000001</v>
      </c>
      <c r="C3417" s="1">
        <v>37364</v>
      </c>
      <c r="D3417">
        <v>5.0860000000000003</v>
      </c>
      <c r="E3417" s="1">
        <v>37298</v>
      </c>
      <c r="F3417">
        <v>5.65</v>
      </c>
    </row>
    <row r="3418" spans="1:6" x14ac:dyDescent="0.25">
      <c r="A3418" s="1">
        <v>37291</v>
      </c>
      <c r="B3418">
        <v>3.37</v>
      </c>
      <c r="C3418" s="1">
        <v>37365</v>
      </c>
      <c r="D3418">
        <v>5.0940000000000003</v>
      </c>
      <c r="E3418" s="1">
        <v>37299</v>
      </c>
      <c r="F3418">
        <v>5.7069999999999999</v>
      </c>
    </row>
    <row r="3419" spans="1:6" x14ac:dyDescent="0.25">
      <c r="A3419" s="1">
        <v>37292</v>
      </c>
      <c r="B3419">
        <v>3.37</v>
      </c>
      <c r="C3419" s="1">
        <v>37368</v>
      </c>
      <c r="D3419">
        <v>5.0570000000000004</v>
      </c>
      <c r="E3419" s="1">
        <v>37300</v>
      </c>
      <c r="F3419">
        <v>5.7</v>
      </c>
    </row>
    <row r="3420" spans="1:6" x14ac:dyDescent="0.25">
      <c r="A3420" s="1">
        <v>37293</v>
      </c>
      <c r="B3420">
        <v>3.34</v>
      </c>
      <c r="C3420" s="1">
        <v>37369</v>
      </c>
      <c r="D3420">
        <v>5.0629999999999997</v>
      </c>
      <c r="E3420" s="1">
        <v>37301</v>
      </c>
      <c r="F3420">
        <v>5.65</v>
      </c>
    </row>
    <row r="3421" spans="1:6" x14ac:dyDescent="0.25">
      <c r="A3421" s="1">
        <v>37294</v>
      </c>
      <c r="B3421">
        <v>3.36</v>
      </c>
      <c r="C3421" s="1">
        <v>37370</v>
      </c>
      <c r="D3421">
        <v>4.9669999999999996</v>
      </c>
      <c r="E3421" s="1">
        <v>37302</v>
      </c>
      <c r="F3421">
        <v>5.5600000000000005</v>
      </c>
    </row>
    <row r="3422" spans="1:6" x14ac:dyDescent="0.25">
      <c r="A3422" s="1">
        <v>37295</v>
      </c>
      <c r="B3422">
        <v>3.31</v>
      </c>
      <c r="C3422" s="1">
        <v>37371</v>
      </c>
      <c r="D3422">
        <v>4.96</v>
      </c>
      <c r="E3422" s="1">
        <v>37305</v>
      </c>
      <c r="F3422">
        <v>5.5659999999999998</v>
      </c>
    </row>
    <row r="3423" spans="1:6" x14ac:dyDescent="0.25">
      <c r="A3423" s="1">
        <v>37298</v>
      </c>
      <c r="B3423">
        <v>3.34</v>
      </c>
      <c r="C3423" s="1">
        <v>37372</v>
      </c>
      <c r="D3423">
        <v>4.9030000000000005</v>
      </c>
      <c r="E3423" s="1">
        <v>37306</v>
      </c>
      <c r="F3423">
        <v>5.5819999999999999</v>
      </c>
    </row>
    <row r="3424" spans="1:6" x14ac:dyDescent="0.25">
      <c r="A3424" s="1">
        <v>37299</v>
      </c>
      <c r="B3424">
        <v>3.4039999999999999</v>
      </c>
      <c r="C3424" s="1">
        <v>37375</v>
      </c>
      <c r="D3424">
        <v>4.93</v>
      </c>
      <c r="E3424" s="1">
        <v>37307</v>
      </c>
      <c r="F3424">
        <v>5.5919999999999996</v>
      </c>
    </row>
    <row r="3425" spans="1:6" x14ac:dyDescent="0.25">
      <c r="A3425" s="1">
        <v>37300</v>
      </c>
      <c r="B3425">
        <v>3.45</v>
      </c>
      <c r="C3425" s="1">
        <v>37376</v>
      </c>
      <c r="D3425">
        <v>4.9210000000000003</v>
      </c>
      <c r="E3425" s="1">
        <v>37308</v>
      </c>
      <c r="F3425">
        <v>5.55</v>
      </c>
    </row>
    <row r="3426" spans="1:6" x14ac:dyDescent="0.25">
      <c r="A3426" s="1">
        <v>37301</v>
      </c>
      <c r="B3426">
        <v>3.43</v>
      </c>
      <c r="C3426" s="1">
        <v>37377</v>
      </c>
      <c r="D3426">
        <v>4.8739999999999997</v>
      </c>
      <c r="E3426" s="1">
        <v>37309</v>
      </c>
      <c r="F3426">
        <v>5.5449999999999999</v>
      </c>
    </row>
    <row r="3427" spans="1:6" x14ac:dyDescent="0.25">
      <c r="A3427" s="1">
        <v>37302</v>
      </c>
      <c r="B3427">
        <v>3.34</v>
      </c>
      <c r="C3427" s="1">
        <v>37378</v>
      </c>
      <c r="D3427">
        <v>4.9450000000000003</v>
      </c>
      <c r="E3427" s="1">
        <v>37312</v>
      </c>
      <c r="F3427">
        <v>5.5609999999999999</v>
      </c>
    </row>
    <row r="3428" spans="1:6" x14ac:dyDescent="0.25">
      <c r="A3428" s="1">
        <v>37305</v>
      </c>
      <c r="B3428">
        <v>3.34</v>
      </c>
      <c r="C3428" s="1">
        <v>37379</v>
      </c>
      <c r="D3428">
        <v>4.9050000000000002</v>
      </c>
      <c r="E3428" s="1">
        <v>37313</v>
      </c>
      <c r="F3428">
        <v>5.6269999999999998</v>
      </c>
    </row>
    <row r="3429" spans="1:6" x14ac:dyDescent="0.25">
      <c r="A3429" s="1">
        <v>37306</v>
      </c>
      <c r="B3429">
        <v>3.34</v>
      </c>
      <c r="C3429" s="1">
        <v>37382</v>
      </c>
      <c r="D3429">
        <v>4.915</v>
      </c>
      <c r="E3429" s="1">
        <v>37314</v>
      </c>
      <c r="F3429">
        <v>5.51</v>
      </c>
    </row>
    <row r="3430" spans="1:6" x14ac:dyDescent="0.25">
      <c r="A3430" s="1">
        <v>37307</v>
      </c>
      <c r="B3430">
        <v>3.3890000000000002</v>
      </c>
      <c r="C3430" s="1">
        <v>37383</v>
      </c>
      <c r="D3430">
        <v>4.875</v>
      </c>
      <c r="E3430" s="1">
        <v>37315</v>
      </c>
      <c r="F3430">
        <v>5.5419999999999998</v>
      </c>
    </row>
    <row r="3431" spans="1:6" x14ac:dyDescent="0.25">
      <c r="A3431" s="1">
        <v>37308</v>
      </c>
      <c r="B3431">
        <v>3.35</v>
      </c>
      <c r="C3431" s="1">
        <v>37384</v>
      </c>
      <c r="D3431">
        <v>5.0650000000000004</v>
      </c>
      <c r="E3431" s="1">
        <v>37316</v>
      </c>
      <c r="F3431">
        <v>5.64</v>
      </c>
    </row>
    <row r="3432" spans="1:6" x14ac:dyDescent="0.25">
      <c r="A3432" s="1">
        <v>37309</v>
      </c>
      <c r="B3432">
        <v>3.37</v>
      </c>
      <c r="C3432" s="1">
        <v>37385</v>
      </c>
      <c r="D3432">
        <v>4.9749999999999996</v>
      </c>
      <c r="E3432" s="1">
        <v>37319</v>
      </c>
      <c r="F3432">
        <v>5.66</v>
      </c>
    </row>
    <row r="3433" spans="1:6" x14ac:dyDescent="0.25">
      <c r="A3433" s="1">
        <v>37312</v>
      </c>
      <c r="B3433">
        <v>3.39</v>
      </c>
      <c r="C3433" s="1">
        <v>37386</v>
      </c>
      <c r="D3433">
        <v>4.8929999999999998</v>
      </c>
      <c r="E3433" s="1">
        <v>37320</v>
      </c>
      <c r="F3433">
        <v>5.67</v>
      </c>
    </row>
    <row r="3434" spans="1:6" x14ac:dyDescent="0.25">
      <c r="A3434" s="1">
        <v>37313</v>
      </c>
      <c r="B3434">
        <v>3.37</v>
      </c>
      <c r="C3434" s="1">
        <v>37389</v>
      </c>
      <c r="D3434">
        <v>5.0049999999999999</v>
      </c>
      <c r="E3434" s="1">
        <v>37321</v>
      </c>
      <c r="F3434">
        <v>5.72</v>
      </c>
    </row>
    <row r="3435" spans="1:6" x14ac:dyDescent="0.25">
      <c r="A3435" s="1">
        <v>37314</v>
      </c>
      <c r="B3435">
        <v>3.35</v>
      </c>
      <c r="C3435" s="1">
        <v>37390</v>
      </c>
      <c r="D3435">
        <v>5.0549999999999997</v>
      </c>
      <c r="E3435" s="1">
        <v>37322</v>
      </c>
      <c r="F3435">
        <v>5.91</v>
      </c>
    </row>
    <row r="3436" spans="1:6" x14ac:dyDescent="0.25">
      <c r="A3436" s="1">
        <v>37315</v>
      </c>
      <c r="B3436">
        <v>3.448</v>
      </c>
      <c r="C3436" s="1">
        <v>37391</v>
      </c>
      <c r="D3436">
        <v>5.0149999999999997</v>
      </c>
      <c r="E3436" s="1">
        <v>37323</v>
      </c>
      <c r="F3436">
        <v>6.02</v>
      </c>
    </row>
    <row r="3437" spans="1:6" x14ac:dyDescent="0.25">
      <c r="A3437" s="1">
        <v>37316</v>
      </c>
      <c r="B3437">
        <v>3.59</v>
      </c>
      <c r="C3437" s="1">
        <v>37392</v>
      </c>
      <c r="D3437">
        <v>4.9450000000000003</v>
      </c>
      <c r="E3437" s="1">
        <v>37326</v>
      </c>
      <c r="F3437">
        <v>6.01</v>
      </c>
    </row>
    <row r="3438" spans="1:6" x14ac:dyDescent="0.25">
      <c r="A3438" s="1">
        <v>37319</v>
      </c>
      <c r="B3438">
        <v>3.6230000000000002</v>
      </c>
      <c r="C3438" s="1">
        <v>37393</v>
      </c>
      <c r="D3438">
        <v>5.0250000000000004</v>
      </c>
      <c r="E3438" s="1">
        <v>37327</v>
      </c>
      <c r="F3438">
        <v>5.99</v>
      </c>
    </row>
    <row r="3439" spans="1:6" x14ac:dyDescent="0.25">
      <c r="A3439" s="1">
        <v>37320</v>
      </c>
      <c r="B3439">
        <v>3.64</v>
      </c>
      <c r="C3439" s="1">
        <v>37396</v>
      </c>
      <c r="D3439">
        <v>4.9459999999999997</v>
      </c>
      <c r="E3439" s="1">
        <v>37328</v>
      </c>
      <c r="F3439">
        <v>5.9640000000000004</v>
      </c>
    </row>
    <row r="3440" spans="1:6" x14ac:dyDescent="0.25">
      <c r="A3440" s="1">
        <v>37321</v>
      </c>
      <c r="B3440">
        <v>3.63</v>
      </c>
      <c r="C3440" s="1">
        <v>37397</v>
      </c>
      <c r="D3440">
        <v>4.9044999999999996</v>
      </c>
      <c r="E3440" s="1">
        <v>37329</v>
      </c>
      <c r="F3440">
        <v>6.09</v>
      </c>
    </row>
    <row r="3441" spans="1:6" x14ac:dyDescent="0.25">
      <c r="A3441" s="1">
        <v>37322</v>
      </c>
      <c r="B3441">
        <v>3.83</v>
      </c>
      <c r="C3441" s="1">
        <v>37398</v>
      </c>
      <c r="D3441">
        <v>4.8425000000000002</v>
      </c>
      <c r="E3441" s="1">
        <v>37330</v>
      </c>
      <c r="F3441">
        <v>6.01</v>
      </c>
    </row>
    <row r="3442" spans="1:6" x14ac:dyDescent="0.25">
      <c r="A3442" s="1">
        <v>37323</v>
      </c>
      <c r="B3442">
        <v>3.98</v>
      </c>
      <c r="C3442" s="1">
        <v>37399</v>
      </c>
      <c r="D3442">
        <v>4.8899999999999997</v>
      </c>
      <c r="E3442" s="1">
        <v>37333</v>
      </c>
      <c r="F3442">
        <v>5.97</v>
      </c>
    </row>
    <row r="3443" spans="1:6" x14ac:dyDescent="0.25">
      <c r="A3443" s="1">
        <v>37326</v>
      </c>
      <c r="B3443">
        <v>3.99</v>
      </c>
      <c r="C3443" s="1">
        <v>37400</v>
      </c>
      <c r="D3443">
        <v>4.8899999999999997</v>
      </c>
      <c r="E3443" s="1">
        <v>37334</v>
      </c>
      <c r="F3443">
        <v>5.9550000000000001</v>
      </c>
    </row>
    <row r="3444" spans="1:6" x14ac:dyDescent="0.25">
      <c r="A3444" s="1">
        <v>37327</v>
      </c>
      <c r="B3444">
        <v>3.9820000000000002</v>
      </c>
      <c r="C3444" s="1">
        <v>37403</v>
      </c>
      <c r="D3444">
        <v>4.8899999999999997</v>
      </c>
      <c r="E3444" s="1">
        <v>37335</v>
      </c>
      <c r="F3444">
        <v>6.0730000000000004</v>
      </c>
    </row>
    <row r="3445" spans="1:6" x14ac:dyDescent="0.25">
      <c r="A3445" s="1">
        <v>37328</v>
      </c>
      <c r="B3445">
        <v>3.88</v>
      </c>
      <c r="C3445" s="1">
        <v>37404</v>
      </c>
      <c r="D3445">
        <v>4.8579999999999997</v>
      </c>
      <c r="E3445" s="1">
        <v>37336</v>
      </c>
      <c r="F3445">
        <v>6.02</v>
      </c>
    </row>
    <row r="3446" spans="1:6" x14ac:dyDescent="0.25">
      <c r="A3446" s="1">
        <v>37329</v>
      </c>
      <c r="B3446">
        <v>4.03</v>
      </c>
      <c r="C3446" s="1">
        <v>37405</v>
      </c>
      <c r="D3446">
        <v>4.8</v>
      </c>
      <c r="E3446" s="1">
        <v>37337</v>
      </c>
      <c r="F3446">
        <v>6.0510000000000002</v>
      </c>
    </row>
    <row r="3447" spans="1:6" x14ac:dyDescent="0.25">
      <c r="A3447" s="1">
        <v>37330</v>
      </c>
      <c r="B3447">
        <v>4.01</v>
      </c>
      <c r="C3447" s="1">
        <v>37406</v>
      </c>
      <c r="D3447">
        <v>4.7699999999999996</v>
      </c>
      <c r="E3447" s="1">
        <v>37340</v>
      </c>
      <c r="F3447">
        <v>6.05</v>
      </c>
    </row>
    <row r="3448" spans="1:6" x14ac:dyDescent="0.25">
      <c r="A3448" s="1">
        <v>37333</v>
      </c>
      <c r="B3448">
        <v>4.03</v>
      </c>
      <c r="C3448" s="1">
        <v>37407</v>
      </c>
      <c r="D3448">
        <v>4.79</v>
      </c>
      <c r="E3448" s="1">
        <v>37341</v>
      </c>
      <c r="F3448">
        <v>5.9824999999999999</v>
      </c>
    </row>
    <row r="3449" spans="1:6" x14ac:dyDescent="0.25">
      <c r="A3449" s="1">
        <v>37334</v>
      </c>
      <c r="B3449">
        <v>3.9859999999999998</v>
      </c>
      <c r="C3449" s="1">
        <v>37410</v>
      </c>
      <c r="D3449">
        <v>4.75</v>
      </c>
      <c r="E3449" s="1">
        <v>37342</v>
      </c>
      <c r="F3449">
        <v>6</v>
      </c>
    </row>
    <row r="3450" spans="1:6" x14ac:dyDescent="0.25">
      <c r="A3450" s="1">
        <v>37335</v>
      </c>
      <c r="B3450">
        <v>4.12</v>
      </c>
      <c r="C3450" s="1">
        <v>37411</v>
      </c>
      <c r="D3450">
        <v>4.7699999999999996</v>
      </c>
      <c r="E3450" s="1">
        <v>37343</v>
      </c>
      <c r="F3450">
        <v>6.07</v>
      </c>
    </row>
    <row r="3451" spans="1:6" x14ac:dyDescent="0.25">
      <c r="A3451" s="1">
        <v>37336</v>
      </c>
      <c r="B3451">
        <v>4.133</v>
      </c>
      <c r="C3451" s="1">
        <v>37412</v>
      </c>
      <c r="D3451">
        <v>4.79</v>
      </c>
      <c r="E3451" s="1">
        <v>37344</v>
      </c>
      <c r="F3451">
        <v>6.07</v>
      </c>
    </row>
    <row r="3452" spans="1:6" x14ac:dyDescent="0.25">
      <c r="A3452" s="1">
        <v>37337</v>
      </c>
      <c r="B3452">
        <v>4.1749999999999998</v>
      </c>
      <c r="C3452" s="1">
        <v>37413</v>
      </c>
      <c r="D3452">
        <v>4.702</v>
      </c>
      <c r="E3452" s="1">
        <v>37347</v>
      </c>
      <c r="F3452">
        <v>6.093</v>
      </c>
    </row>
    <row r="3453" spans="1:6" x14ac:dyDescent="0.25">
      <c r="A3453" s="1">
        <v>37340</v>
      </c>
      <c r="B3453">
        <v>4.17</v>
      </c>
      <c r="C3453" s="1">
        <v>37414</v>
      </c>
      <c r="D3453">
        <v>4.8100000000000005</v>
      </c>
      <c r="E3453" s="1">
        <v>37348</v>
      </c>
      <c r="F3453">
        <v>5.9850000000000003</v>
      </c>
    </row>
    <row r="3454" spans="1:6" x14ac:dyDescent="0.25">
      <c r="A3454" s="1">
        <v>37341</v>
      </c>
      <c r="B3454">
        <v>4.0919999999999996</v>
      </c>
      <c r="C3454" s="1">
        <v>37417</v>
      </c>
      <c r="D3454">
        <v>4.79</v>
      </c>
      <c r="E3454" s="1">
        <v>37349</v>
      </c>
      <c r="F3454">
        <v>5.9104999999999999</v>
      </c>
    </row>
    <row r="3455" spans="1:6" x14ac:dyDescent="0.25">
      <c r="A3455" s="1">
        <v>37342</v>
      </c>
      <c r="B3455">
        <v>4.07</v>
      </c>
      <c r="C3455" s="1">
        <v>37418</v>
      </c>
      <c r="D3455">
        <v>4.72</v>
      </c>
      <c r="E3455" s="1">
        <v>37350</v>
      </c>
      <c r="F3455">
        <v>5.9</v>
      </c>
    </row>
    <row r="3456" spans="1:6" x14ac:dyDescent="0.25">
      <c r="A3456" s="1">
        <v>37343</v>
      </c>
      <c r="B3456">
        <v>4.12</v>
      </c>
      <c r="C3456" s="1">
        <v>37419</v>
      </c>
      <c r="D3456">
        <v>4.7160000000000002</v>
      </c>
      <c r="E3456" s="1">
        <v>37351</v>
      </c>
      <c r="F3456">
        <v>5.8280000000000003</v>
      </c>
    </row>
    <row r="3457" spans="1:6" x14ac:dyDescent="0.25">
      <c r="A3457" s="1">
        <v>37344</v>
      </c>
      <c r="B3457">
        <v>4.12</v>
      </c>
      <c r="C3457" s="1">
        <v>37420</v>
      </c>
      <c r="D3457">
        <v>4.6749999999999998</v>
      </c>
      <c r="E3457" s="1">
        <v>37354</v>
      </c>
      <c r="F3457">
        <v>5.89</v>
      </c>
    </row>
    <row r="3458" spans="1:6" x14ac:dyDescent="0.25">
      <c r="A3458" s="1">
        <v>37347</v>
      </c>
      <c r="B3458">
        <v>4.1470000000000002</v>
      </c>
      <c r="C3458" s="1">
        <v>37421</v>
      </c>
      <c r="D3458">
        <v>4.5644999999999998</v>
      </c>
      <c r="E3458" s="1">
        <v>37355</v>
      </c>
      <c r="F3458">
        <v>5.8369999999999997</v>
      </c>
    </row>
    <row r="3459" spans="1:6" x14ac:dyDescent="0.25">
      <c r="A3459" s="1">
        <v>37348</v>
      </c>
      <c r="B3459">
        <v>4.03</v>
      </c>
      <c r="C3459" s="1">
        <v>37424</v>
      </c>
      <c r="D3459">
        <v>4.5999999999999996</v>
      </c>
      <c r="E3459" s="1">
        <v>37356</v>
      </c>
      <c r="F3459">
        <v>5.8680000000000003</v>
      </c>
    </row>
    <row r="3460" spans="1:6" x14ac:dyDescent="0.25">
      <c r="A3460" s="1">
        <v>37349</v>
      </c>
      <c r="B3460">
        <v>3.95</v>
      </c>
      <c r="C3460" s="1">
        <v>37425</v>
      </c>
      <c r="D3460">
        <v>4.59</v>
      </c>
      <c r="E3460" s="1">
        <v>37357</v>
      </c>
      <c r="F3460">
        <v>5.859</v>
      </c>
    </row>
    <row r="3461" spans="1:6" x14ac:dyDescent="0.25">
      <c r="A3461" s="1">
        <v>37350</v>
      </c>
      <c r="B3461">
        <v>3.9699999999999998</v>
      </c>
      <c r="C3461" s="1">
        <v>37426</v>
      </c>
      <c r="D3461">
        <v>4.47</v>
      </c>
      <c r="E3461" s="1">
        <v>37358</v>
      </c>
      <c r="F3461">
        <v>5.8230000000000004</v>
      </c>
    </row>
    <row r="3462" spans="1:6" x14ac:dyDescent="0.25">
      <c r="A3462" s="1">
        <v>37351</v>
      </c>
      <c r="B3462">
        <v>3.91</v>
      </c>
      <c r="C3462" s="1">
        <v>37427</v>
      </c>
      <c r="D3462">
        <v>4.5359999999999996</v>
      </c>
      <c r="E3462" s="1">
        <v>37361</v>
      </c>
      <c r="F3462">
        <v>5.8049999999999997</v>
      </c>
    </row>
    <row r="3463" spans="1:6" x14ac:dyDescent="0.25">
      <c r="A3463" s="1">
        <v>37354</v>
      </c>
      <c r="B3463">
        <v>3.94</v>
      </c>
      <c r="C3463" s="1">
        <v>37428</v>
      </c>
      <c r="D3463">
        <v>4.5250000000000004</v>
      </c>
      <c r="E3463" s="1">
        <v>37362</v>
      </c>
      <c r="F3463">
        <v>5.8440000000000003</v>
      </c>
    </row>
    <row r="3464" spans="1:6" x14ac:dyDescent="0.25">
      <c r="A3464" s="1">
        <v>37355</v>
      </c>
      <c r="B3464">
        <v>3.86</v>
      </c>
      <c r="C3464" s="1">
        <v>37431</v>
      </c>
      <c r="D3464">
        <v>4.57</v>
      </c>
      <c r="E3464" s="1">
        <v>37363</v>
      </c>
      <c r="F3464">
        <v>5.8570000000000002</v>
      </c>
    </row>
    <row r="3465" spans="1:6" x14ac:dyDescent="0.25">
      <c r="A3465" s="1">
        <v>37356</v>
      </c>
      <c r="B3465">
        <v>3.8810000000000002</v>
      </c>
      <c r="C3465" s="1">
        <v>37432</v>
      </c>
      <c r="D3465">
        <v>4.5600000000000005</v>
      </c>
      <c r="E3465" s="1">
        <v>37364</v>
      </c>
      <c r="F3465">
        <v>5.8239999999999998</v>
      </c>
    </row>
    <row r="3466" spans="1:6" x14ac:dyDescent="0.25">
      <c r="A3466" s="1">
        <v>37357</v>
      </c>
      <c r="B3466">
        <v>3.88</v>
      </c>
      <c r="C3466" s="1">
        <v>37433</v>
      </c>
      <c r="D3466">
        <v>4.5</v>
      </c>
      <c r="E3466" s="1">
        <v>37365</v>
      </c>
      <c r="F3466">
        <v>5.819</v>
      </c>
    </row>
    <row r="3467" spans="1:6" x14ac:dyDescent="0.25">
      <c r="A3467" s="1">
        <v>37358</v>
      </c>
      <c r="B3467">
        <v>3.83</v>
      </c>
      <c r="C3467" s="1">
        <v>37434</v>
      </c>
      <c r="D3467">
        <v>4.5819999999999999</v>
      </c>
      <c r="E3467" s="1">
        <v>37368</v>
      </c>
      <c r="F3467">
        <v>5.7729999999999997</v>
      </c>
    </row>
    <row r="3468" spans="1:6" x14ac:dyDescent="0.25">
      <c r="A3468" s="1">
        <v>37361</v>
      </c>
      <c r="B3468">
        <v>3.802</v>
      </c>
      <c r="C3468" s="1">
        <v>37435</v>
      </c>
      <c r="D3468">
        <v>4.5549999999999997</v>
      </c>
      <c r="E3468" s="1">
        <v>37369</v>
      </c>
      <c r="F3468">
        <v>5.7629999999999999</v>
      </c>
    </row>
    <row r="3469" spans="1:6" x14ac:dyDescent="0.25">
      <c r="A3469" s="1">
        <v>37362</v>
      </c>
      <c r="B3469">
        <v>3.86</v>
      </c>
      <c r="C3469" s="1">
        <v>37438</v>
      </c>
      <c r="D3469">
        <v>4.51</v>
      </c>
      <c r="E3469" s="1">
        <v>37370</v>
      </c>
      <c r="F3469">
        <v>5.6929999999999996</v>
      </c>
    </row>
    <row r="3470" spans="1:6" x14ac:dyDescent="0.25">
      <c r="A3470" s="1">
        <v>37363</v>
      </c>
      <c r="B3470">
        <v>3.8359999999999999</v>
      </c>
      <c r="C3470" s="1">
        <v>37439</v>
      </c>
      <c r="D3470">
        <v>4.4470000000000001</v>
      </c>
      <c r="E3470" s="1">
        <v>37371</v>
      </c>
      <c r="F3470">
        <v>5.6820000000000004</v>
      </c>
    </row>
    <row r="3471" spans="1:6" x14ac:dyDescent="0.25">
      <c r="A3471" s="1">
        <v>37364</v>
      </c>
      <c r="B3471">
        <v>3.782</v>
      </c>
      <c r="C3471" s="1">
        <v>37440</v>
      </c>
      <c r="D3471">
        <v>4.4749999999999996</v>
      </c>
      <c r="E3471" s="1">
        <v>37372</v>
      </c>
      <c r="F3471">
        <v>5.6349999999999998</v>
      </c>
    </row>
    <row r="3472" spans="1:6" x14ac:dyDescent="0.25">
      <c r="A3472" s="1">
        <v>37365</v>
      </c>
      <c r="B3472">
        <v>3.7720000000000002</v>
      </c>
      <c r="C3472" s="1">
        <v>37441</v>
      </c>
      <c r="D3472">
        <v>4.4710000000000001</v>
      </c>
      <c r="E3472" s="1">
        <v>37375</v>
      </c>
      <c r="F3472">
        <v>5.6820000000000004</v>
      </c>
    </row>
    <row r="3473" spans="1:6" x14ac:dyDescent="0.25">
      <c r="A3473" s="1">
        <v>37368</v>
      </c>
      <c r="B3473">
        <v>3.766</v>
      </c>
      <c r="C3473" s="1">
        <v>37442</v>
      </c>
      <c r="D3473">
        <v>4.5750000000000002</v>
      </c>
      <c r="E3473" s="1">
        <v>37376</v>
      </c>
      <c r="F3473">
        <v>5.633</v>
      </c>
    </row>
    <row r="3474" spans="1:6" x14ac:dyDescent="0.25">
      <c r="A3474" s="1">
        <v>37369</v>
      </c>
      <c r="B3474">
        <v>3.774</v>
      </c>
      <c r="C3474" s="1">
        <v>37445</v>
      </c>
      <c r="D3474">
        <v>4.5350000000000001</v>
      </c>
      <c r="E3474" s="1">
        <v>37377</v>
      </c>
      <c r="F3474">
        <v>5.5990000000000002</v>
      </c>
    </row>
    <row r="3475" spans="1:6" x14ac:dyDescent="0.25">
      <c r="A3475" s="1">
        <v>37370</v>
      </c>
      <c r="B3475">
        <v>3.6819999999999999</v>
      </c>
      <c r="C3475" s="1">
        <v>37446</v>
      </c>
      <c r="D3475">
        <v>4.4249999999999998</v>
      </c>
      <c r="E3475" s="1">
        <v>37378</v>
      </c>
      <c r="F3475">
        <v>5.6449999999999996</v>
      </c>
    </row>
    <row r="3476" spans="1:6" x14ac:dyDescent="0.25">
      <c r="A3476" s="1">
        <v>37371</v>
      </c>
      <c r="B3476">
        <v>3.67</v>
      </c>
      <c r="C3476" s="1">
        <v>37447</v>
      </c>
      <c r="D3476">
        <v>4.2850000000000001</v>
      </c>
      <c r="E3476" s="1">
        <v>37379</v>
      </c>
      <c r="F3476">
        <v>5.6040000000000001</v>
      </c>
    </row>
    <row r="3477" spans="1:6" x14ac:dyDescent="0.25">
      <c r="A3477" s="1">
        <v>37372</v>
      </c>
      <c r="B3477">
        <v>3.6</v>
      </c>
      <c r="C3477" s="1">
        <v>37448</v>
      </c>
      <c r="D3477">
        <v>4.3150000000000004</v>
      </c>
      <c r="E3477" s="1">
        <v>37382</v>
      </c>
      <c r="F3477">
        <v>5.625</v>
      </c>
    </row>
    <row r="3478" spans="1:6" x14ac:dyDescent="0.25">
      <c r="A3478" s="1">
        <v>37375</v>
      </c>
      <c r="B3478">
        <v>3.6349999999999998</v>
      </c>
      <c r="C3478" s="1">
        <v>37449</v>
      </c>
      <c r="D3478">
        <v>4.2549999999999999</v>
      </c>
      <c r="E3478" s="1">
        <v>37383</v>
      </c>
      <c r="F3478">
        <v>5.5969999999999995</v>
      </c>
    </row>
    <row r="3479" spans="1:6" x14ac:dyDescent="0.25">
      <c r="A3479" s="1">
        <v>37376</v>
      </c>
      <c r="B3479">
        <v>3.6295000000000002</v>
      </c>
      <c r="C3479" s="1">
        <v>37452</v>
      </c>
      <c r="D3479">
        <v>4.3</v>
      </c>
      <c r="E3479" s="1">
        <v>37384</v>
      </c>
      <c r="F3479">
        <v>5.7750000000000004</v>
      </c>
    </row>
    <row r="3480" spans="1:6" x14ac:dyDescent="0.25">
      <c r="A3480" s="1">
        <v>37377</v>
      </c>
      <c r="B3480">
        <v>3.5880000000000001</v>
      </c>
      <c r="C3480" s="1">
        <v>37453</v>
      </c>
      <c r="D3480">
        <v>4.3650000000000002</v>
      </c>
      <c r="E3480" s="1">
        <v>37385</v>
      </c>
      <c r="F3480">
        <v>5.7249999999999996</v>
      </c>
    </row>
    <row r="3481" spans="1:6" x14ac:dyDescent="0.25">
      <c r="A3481" s="1">
        <v>37378</v>
      </c>
      <c r="B3481">
        <v>3.6349999999999998</v>
      </c>
      <c r="C3481" s="1">
        <v>37454</v>
      </c>
      <c r="D3481">
        <v>4.3849999999999998</v>
      </c>
      <c r="E3481" s="1">
        <v>37386</v>
      </c>
      <c r="F3481">
        <v>5.6710000000000003</v>
      </c>
    </row>
    <row r="3482" spans="1:6" x14ac:dyDescent="0.25">
      <c r="A3482" s="1">
        <v>37379</v>
      </c>
      <c r="B3482">
        <v>3.59</v>
      </c>
      <c r="C3482" s="1">
        <v>37455</v>
      </c>
      <c r="D3482">
        <v>4.2850000000000001</v>
      </c>
      <c r="E3482" s="1">
        <v>37389</v>
      </c>
      <c r="F3482">
        <v>5.7750000000000004</v>
      </c>
    </row>
    <row r="3483" spans="1:6" x14ac:dyDescent="0.25">
      <c r="A3483" s="1">
        <v>37382</v>
      </c>
      <c r="B3483">
        <v>3.5750000000000002</v>
      </c>
      <c r="C3483" s="1">
        <v>37456</v>
      </c>
      <c r="D3483">
        <v>4.1950000000000003</v>
      </c>
      <c r="E3483" s="1">
        <v>37390</v>
      </c>
      <c r="F3483">
        <v>5.8079999999999998</v>
      </c>
    </row>
    <row r="3484" spans="1:6" x14ac:dyDescent="0.25">
      <c r="A3484" s="1">
        <v>37383</v>
      </c>
      <c r="B3484">
        <v>3.5380000000000003</v>
      </c>
      <c r="C3484" s="1">
        <v>37459</v>
      </c>
      <c r="D3484">
        <v>4.1150000000000002</v>
      </c>
      <c r="E3484" s="1">
        <v>37391</v>
      </c>
      <c r="F3484">
        <v>5.7729999999999997</v>
      </c>
    </row>
    <row r="3485" spans="1:6" x14ac:dyDescent="0.25">
      <c r="A3485" s="1">
        <v>37384</v>
      </c>
      <c r="B3485">
        <v>3.7250000000000001</v>
      </c>
      <c r="C3485" s="1">
        <v>37460</v>
      </c>
      <c r="D3485">
        <v>4.03</v>
      </c>
      <c r="E3485" s="1">
        <v>37392</v>
      </c>
      <c r="F3485">
        <v>5.6850000000000005</v>
      </c>
    </row>
    <row r="3486" spans="1:6" x14ac:dyDescent="0.25">
      <c r="A3486" s="1">
        <v>37385</v>
      </c>
      <c r="B3486">
        <v>3.6739999999999999</v>
      </c>
      <c r="C3486" s="1">
        <v>37461</v>
      </c>
      <c r="D3486">
        <v>4.1349999999999998</v>
      </c>
      <c r="E3486" s="1">
        <v>37393</v>
      </c>
      <c r="F3486">
        <v>5.7780000000000005</v>
      </c>
    </row>
    <row r="3487" spans="1:6" x14ac:dyDescent="0.25">
      <c r="A3487" s="1">
        <v>37386</v>
      </c>
      <c r="B3487">
        <v>3.585</v>
      </c>
      <c r="C3487" s="1">
        <v>37462</v>
      </c>
      <c r="D3487">
        <v>4.0679999999999996</v>
      </c>
      <c r="E3487" s="1">
        <v>37396</v>
      </c>
      <c r="F3487">
        <v>5.7030000000000003</v>
      </c>
    </row>
    <row r="3488" spans="1:6" x14ac:dyDescent="0.25">
      <c r="A3488" s="1">
        <v>37389</v>
      </c>
      <c r="B3488">
        <v>3.6710000000000003</v>
      </c>
      <c r="C3488" s="1">
        <v>37463</v>
      </c>
      <c r="D3488">
        <v>4.085</v>
      </c>
      <c r="E3488" s="1">
        <v>37397</v>
      </c>
      <c r="F3488">
        <v>5.64</v>
      </c>
    </row>
    <row r="3489" spans="1:6" x14ac:dyDescent="0.25">
      <c r="A3489" s="1">
        <v>37390</v>
      </c>
      <c r="B3489">
        <v>3.7749999999999999</v>
      </c>
      <c r="C3489" s="1">
        <v>37466</v>
      </c>
      <c r="D3489">
        <v>4.2465000000000002</v>
      </c>
      <c r="E3489" s="1">
        <v>37398</v>
      </c>
      <c r="F3489">
        <v>5.62</v>
      </c>
    </row>
    <row r="3490" spans="1:6" x14ac:dyDescent="0.25">
      <c r="A3490" s="1">
        <v>37391</v>
      </c>
      <c r="B3490">
        <v>3.7149999999999999</v>
      </c>
      <c r="C3490" s="1">
        <v>37467</v>
      </c>
      <c r="D3490">
        <v>4.28</v>
      </c>
      <c r="E3490" s="1">
        <v>37399</v>
      </c>
      <c r="F3490">
        <v>5.66</v>
      </c>
    </row>
    <row r="3491" spans="1:6" x14ac:dyDescent="0.25">
      <c r="A3491" s="1">
        <v>37392</v>
      </c>
      <c r="B3491">
        <v>3.66</v>
      </c>
      <c r="C3491" s="1">
        <v>37468</v>
      </c>
      <c r="D3491">
        <v>4.1100000000000003</v>
      </c>
      <c r="E3491" s="1">
        <v>37400</v>
      </c>
      <c r="F3491">
        <v>5.64</v>
      </c>
    </row>
    <row r="3492" spans="1:6" x14ac:dyDescent="0.25">
      <c r="A3492" s="1">
        <v>37393</v>
      </c>
      <c r="B3492">
        <v>3.7850000000000001</v>
      </c>
      <c r="C3492" s="1">
        <v>37469</v>
      </c>
      <c r="D3492">
        <v>4.0199999999999996</v>
      </c>
      <c r="E3492" s="1">
        <v>37403</v>
      </c>
      <c r="F3492">
        <v>5.64</v>
      </c>
    </row>
    <row r="3493" spans="1:6" x14ac:dyDescent="0.25">
      <c r="A3493" s="1">
        <v>37396</v>
      </c>
      <c r="B3493">
        <v>3.71</v>
      </c>
      <c r="C3493" s="1">
        <v>37470</v>
      </c>
      <c r="D3493">
        <v>3.915</v>
      </c>
      <c r="E3493" s="1">
        <v>37404</v>
      </c>
      <c r="F3493">
        <v>5.6129999999999995</v>
      </c>
    </row>
    <row r="3494" spans="1:6" x14ac:dyDescent="0.25">
      <c r="A3494" s="1">
        <v>37397</v>
      </c>
      <c r="B3494">
        <v>3.6219999999999999</v>
      </c>
      <c r="C3494" s="1">
        <v>37473</v>
      </c>
      <c r="D3494">
        <v>3.81</v>
      </c>
      <c r="E3494" s="1">
        <v>37405</v>
      </c>
      <c r="F3494">
        <v>5.55</v>
      </c>
    </row>
    <row r="3495" spans="1:6" x14ac:dyDescent="0.25">
      <c r="A3495" s="1">
        <v>37398</v>
      </c>
      <c r="B3495">
        <v>3.613</v>
      </c>
      <c r="C3495" s="1">
        <v>37474</v>
      </c>
      <c r="D3495">
        <v>3.94</v>
      </c>
      <c r="E3495" s="1">
        <v>37406</v>
      </c>
      <c r="F3495">
        <v>5.5120000000000005</v>
      </c>
    </row>
    <row r="3496" spans="1:6" x14ac:dyDescent="0.25">
      <c r="A3496" s="1">
        <v>37399</v>
      </c>
      <c r="B3496">
        <v>3.66</v>
      </c>
      <c r="C3496" s="1">
        <v>37475</v>
      </c>
      <c r="D3496">
        <v>3.8675000000000002</v>
      </c>
      <c r="E3496" s="1">
        <v>37407</v>
      </c>
      <c r="F3496">
        <v>5.5449999999999999</v>
      </c>
    </row>
    <row r="3497" spans="1:6" x14ac:dyDescent="0.25">
      <c r="A3497" s="1">
        <v>37400</v>
      </c>
      <c r="B3497">
        <v>3.66</v>
      </c>
      <c r="C3497" s="1">
        <v>37476</v>
      </c>
      <c r="D3497">
        <v>3.9350000000000001</v>
      </c>
      <c r="E3497" s="1">
        <v>37410</v>
      </c>
      <c r="F3497">
        <v>5.51</v>
      </c>
    </row>
    <row r="3498" spans="1:6" x14ac:dyDescent="0.25">
      <c r="A3498" s="1">
        <v>37403</v>
      </c>
      <c r="B3498">
        <v>3.66</v>
      </c>
      <c r="C3498" s="1">
        <v>37477</v>
      </c>
      <c r="D3498">
        <v>3.8565</v>
      </c>
      <c r="E3498" s="1">
        <v>37411</v>
      </c>
      <c r="F3498">
        <v>5.5369999999999999</v>
      </c>
    </row>
    <row r="3499" spans="1:6" x14ac:dyDescent="0.25">
      <c r="A3499" s="1">
        <v>37404</v>
      </c>
      <c r="B3499">
        <v>3.6419999999999999</v>
      </c>
      <c r="C3499" s="1">
        <v>37480</v>
      </c>
      <c r="D3499">
        <v>3.8245</v>
      </c>
      <c r="E3499" s="1">
        <v>37412</v>
      </c>
      <c r="F3499">
        <v>5.5510000000000002</v>
      </c>
    </row>
    <row r="3500" spans="1:6" x14ac:dyDescent="0.25">
      <c r="A3500" s="1">
        <v>37405</v>
      </c>
      <c r="B3500">
        <v>3.5579999999999998</v>
      </c>
      <c r="C3500" s="1">
        <v>37481</v>
      </c>
      <c r="D3500">
        <v>3.702</v>
      </c>
      <c r="E3500" s="1">
        <v>37413</v>
      </c>
      <c r="F3500">
        <v>5.5</v>
      </c>
    </row>
    <row r="3501" spans="1:6" x14ac:dyDescent="0.25">
      <c r="A3501" s="1">
        <v>37406</v>
      </c>
      <c r="B3501">
        <v>3.5249999999999999</v>
      </c>
      <c r="C3501" s="1">
        <v>37482</v>
      </c>
      <c r="D3501">
        <v>3.8149999999999999</v>
      </c>
      <c r="E3501" s="1">
        <v>37414</v>
      </c>
      <c r="F3501">
        <v>5.6</v>
      </c>
    </row>
    <row r="3502" spans="1:6" x14ac:dyDescent="0.25">
      <c r="A3502" s="1">
        <v>37407</v>
      </c>
      <c r="B3502">
        <v>3.59</v>
      </c>
      <c r="C3502" s="1">
        <v>37483</v>
      </c>
      <c r="D3502">
        <v>3.8650000000000002</v>
      </c>
      <c r="E3502" s="1">
        <v>37417</v>
      </c>
      <c r="F3502">
        <v>5.5780000000000003</v>
      </c>
    </row>
    <row r="3503" spans="1:6" x14ac:dyDescent="0.25">
      <c r="A3503" s="1">
        <v>37410</v>
      </c>
      <c r="B3503">
        <v>3.52</v>
      </c>
      <c r="C3503" s="1">
        <v>37484</v>
      </c>
      <c r="D3503">
        <v>4.0049999999999999</v>
      </c>
      <c r="E3503" s="1">
        <v>37418</v>
      </c>
      <c r="F3503">
        <v>5.5</v>
      </c>
    </row>
    <row r="3504" spans="1:6" x14ac:dyDescent="0.25">
      <c r="A3504" s="1">
        <v>37411</v>
      </c>
      <c r="B3504">
        <v>3.52</v>
      </c>
      <c r="C3504" s="1">
        <v>37487</v>
      </c>
      <c r="D3504">
        <v>3.9670000000000001</v>
      </c>
      <c r="E3504" s="1">
        <v>37419</v>
      </c>
      <c r="F3504">
        <v>5.5</v>
      </c>
    </row>
    <row r="3505" spans="1:6" x14ac:dyDescent="0.25">
      <c r="A3505" s="1">
        <v>37412</v>
      </c>
      <c r="B3505">
        <v>3.54</v>
      </c>
      <c r="C3505" s="1">
        <v>37488</v>
      </c>
      <c r="D3505">
        <v>3.8050000000000002</v>
      </c>
      <c r="E3505" s="1">
        <v>37420</v>
      </c>
      <c r="F3505">
        <v>5.44</v>
      </c>
    </row>
    <row r="3506" spans="1:6" x14ac:dyDescent="0.25">
      <c r="A3506" s="1">
        <v>37413</v>
      </c>
      <c r="B3506">
        <v>3.48</v>
      </c>
      <c r="C3506" s="1">
        <v>37489</v>
      </c>
      <c r="D3506">
        <v>3.8250000000000002</v>
      </c>
      <c r="E3506" s="1">
        <v>37421</v>
      </c>
      <c r="F3506">
        <v>5.3390000000000004</v>
      </c>
    </row>
    <row r="3507" spans="1:6" x14ac:dyDescent="0.25">
      <c r="A3507" s="1">
        <v>37414</v>
      </c>
      <c r="B3507">
        <v>3.56</v>
      </c>
      <c r="C3507" s="1">
        <v>37490</v>
      </c>
      <c r="D3507">
        <v>3.93</v>
      </c>
      <c r="E3507" s="1">
        <v>37424</v>
      </c>
      <c r="F3507">
        <v>5.39</v>
      </c>
    </row>
    <row r="3508" spans="1:6" x14ac:dyDescent="0.25">
      <c r="A3508" s="1">
        <v>37417</v>
      </c>
      <c r="B3508">
        <v>3.54</v>
      </c>
      <c r="C3508" s="1">
        <v>37491</v>
      </c>
      <c r="D3508">
        <v>3.835</v>
      </c>
      <c r="E3508" s="1">
        <v>37425</v>
      </c>
      <c r="F3508">
        <v>5.383</v>
      </c>
    </row>
    <row r="3509" spans="1:6" x14ac:dyDescent="0.25">
      <c r="A3509" s="1">
        <v>37418</v>
      </c>
      <c r="B3509">
        <v>3.4699999999999998</v>
      </c>
      <c r="C3509" s="1">
        <v>37494</v>
      </c>
      <c r="D3509">
        <v>3.8149999999999999</v>
      </c>
      <c r="E3509" s="1">
        <v>37426</v>
      </c>
      <c r="F3509">
        <v>5.25</v>
      </c>
    </row>
    <row r="3510" spans="1:6" x14ac:dyDescent="0.25">
      <c r="A3510" s="1">
        <v>37419</v>
      </c>
      <c r="B3510">
        <v>3.4670000000000001</v>
      </c>
      <c r="C3510" s="1">
        <v>37495</v>
      </c>
      <c r="D3510">
        <v>3.8650000000000002</v>
      </c>
      <c r="E3510" s="1">
        <v>37427</v>
      </c>
      <c r="F3510">
        <v>5.3079999999999998</v>
      </c>
    </row>
    <row r="3511" spans="1:6" x14ac:dyDescent="0.25">
      <c r="A3511" s="1">
        <v>37420</v>
      </c>
      <c r="B3511">
        <v>3.419</v>
      </c>
      <c r="C3511" s="1">
        <v>37496</v>
      </c>
      <c r="D3511">
        <v>3.8149999999999999</v>
      </c>
      <c r="E3511" s="1">
        <v>37428</v>
      </c>
      <c r="F3511">
        <v>5.2705000000000002</v>
      </c>
    </row>
    <row r="3512" spans="1:6" x14ac:dyDescent="0.25">
      <c r="A3512" s="1">
        <v>37421</v>
      </c>
      <c r="B3512">
        <v>3.3254999999999999</v>
      </c>
      <c r="C3512" s="1">
        <v>37497</v>
      </c>
      <c r="D3512">
        <v>3.7250000000000001</v>
      </c>
      <c r="E3512" s="1">
        <v>37431</v>
      </c>
      <c r="F3512">
        <v>5.35</v>
      </c>
    </row>
    <row r="3513" spans="1:6" x14ac:dyDescent="0.25">
      <c r="A3513" s="1">
        <v>37424</v>
      </c>
      <c r="B3513">
        <v>3.3519999999999999</v>
      </c>
      <c r="C3513" s="1">
        <v>37498</v>
      </c>
      <c r="D3513">
        <v>3.665</v>
      </c>
      <c r="E3513" s="1">
        <v>37432</v>
      </c>
      <c r="F3513">
        <v>5.3469999999999995</v>
      </c>
    </row>
    <row r="3514" spans="1:6" x14ac:dyDescent="0.25">
      <c r="A3514" s="1">
        <v>37425</v>
      </c>
      <c r="B3514">
        <v>3.31</v>
      </c>
      <c r="C3514" s="1">
        <v>37501</v>
      </c>
      <c r="D3514">
        <v>3.7149999999999999</v>
      </c>
      <c r="E3514" s="1">
        <v>37433</v>
      </c>
      <c r="F3514">
        <v>5.2620000000000005</v>
      </c>
    </row>
    <row r="3515" spans="1:6" x14ac:dyDescent="0.25">
      <c r="A3515" s="1">
        <v>37426</v>
      </c>
      <c r="B3515">
        <v>3.2210000000000001</v>
      </c>
      <c r="C3515" s="1">
        <v>37502</v>
      </c>
      <c r="D3515">
        <v>3.5350000000000001</v>
      </c>
      <c r="E3515" s="1">
        <v>37434</v>
      </c>
      <c r="F3515">
        <v>5.3579999999999997</v>
      </c>
    </row>
    <row r="3516" spans="1:6" x14ac:dyDescent="0.25">
      <c r="A3516" s="1">
        <v>37427</v>
      </c>
      <c r="B3516">
        <v>3.2909999999999999</v>
      </c>
      <c r="C3516" s="1">
        <v>37503</v>
      </c>
      <c r="D3516">
        <v>3.5449999999999999</v>
      </c>
      <c r="E3516" s="1">
        <v>37435</v>
      </c>
      <c r="F3516">
        <v>5.3479999999999999</v>
      </c>
    </row>
    <row r="3517" spans="1:6" x14ac:dyDescent="0.25">
      <c r="A3517" s="1">
        <v>37428</v>
      </c>
      <c r="B3517">
        <v>3.27</v>
      </c>
      <c r="C3517" s="1">
        <v>37504</v>
      </c>
      <c r="D3517">
        <v>3.5034999999999998</v>
      </c>
      <c r="E3517" s="1">
        <v>37438</v>
      </c>
      <c r="F3517">
        <v>5.3</v>
      </c>
    </row>
    <row r="3518" spans="1:6" x14ac:dyDescent="0.25">
      <c r="A3518" s="1">
        <v>37431</v>
      </c>
      <c r="B3518">
        <v>3.2800000000000002</v>
      </c>
      <c r="C3518" s="1">
        <v>37505</v>
      </c>
      <c r="D3518">
        <v>3.6034999999999999</v>
      </c>
      <c r="E3518" s="1">
        <v>37439</v>
      </c>
      <c r="F3518">
        <v>5.2590000000000003</v>
      </c>
    </row>
    <row r="3519" spans="1:6" x14ac:dyDescent="0.25">
      <c r="A3519" s="1">
        <v>37432</v>
      </c>
      <c r="B3519">
        <v>3.24</v>
      </c>
      <c r="C3519" s="1">
        <v>37508</v>
      </c>
      <c r="D3519">
        <v>3.677</v>
      </c>
      <c r="E3519" s="1">
        <v>37440</v>
      </c>
      <c r="F3519">
        <v>5.2850000000000001</v>
      </c>
    </row>
    <row r="3520" spans="1:6" x14ac:dyDescent="0.25">
      <c r="A3520" s="1">
        <v>37433</v>
      </c>
      <c r="B3520">
        <v>3.18</v>
      </c>
      <c r="C3520" s="1">
        <v>37509</v>
      </c>
      <c r="D3520">
        <v>3.65</v>
      </c>
      <c r="E3520" s="1">
        <v>37441</v>
      </c>
      <c r="F3520">
        <v>5.2969999999999997</v>
      </c>
    </row>
    <row r="3521" spans="1:6" x14ac:dyDescent="0.25">
      <c r="A3521" s="1">
        <v>37434</v>
      </c>
      <c r="B3521">
        <v>3.25</v>
      </c>
      <c r="C3521" s="1">
        <v>37510</v>
      </c>
      <c r="D3521">
        <v>3.69</v>
      </c>
      <c r="E3521" s="1">
        <v>37442</v>
      </c>
      <c r="F3521">
        <v>5.3949999999999996</v>
      </c>
    </row>
    <row r="3522" spans="1:6" x14ac:dyDescent="0.25">
      <c r="A3522" s="1">
        <v>37435</v>
      </c>
      <c r="B3522">
        <v>3.22</v>
      </c>
      <c r="C3522" s="1">
        <v>37511</v>
      </c>
      <c r="D3522">
        <v>3.58</v>
      </c>
      <c r="E3522" s="1">
        <v>37445</v>
      </c>
      <c r="F3522">
        <v>5.34</v>
      </c>
    </row>
    <row r="3523" spans="1:6" x14ac:dyDescent="0.25">
      <c r="A3523" s="1">
        <v>37438</v>
      </c>
      <c r="B3523">
        <v>3.19</v>
      </c>
      <c r="C3523" s="1">
        <v>37512</v>
      </c>
      <c r="D3523">
        <v>3.5350000000000001</v>
      </c>
      <c r="E3523" s="1">
        <v>37446</v>
      </c>
      <c r="F3523">
        <v>5.2649999999999997</v>
      </c>
    </row>
    <row r="3524" spans="1:6" x14ac:dyDescent="0.25">
      <c r="A3524" s="1">
        <v>37439</v>
      </c>
      <c r="B3524">
        <v>3.12</v>
      </c>
      <c r="C3524" s="1">
        <v>37515</v>
      </c>
      <c r="D3524">
        <v>3.55</v>
      </c>
      <c r="E3524" s="1">
        <v>37447</v>
      </c>
      <c r="F3524">
        <v>5.13</v>
      </c>
    </row>
    <row r="3525" spans="1:6" x14ac:dyDescent="0.25">
      <c r="A3525" s="1">
        <v>37440</v>
      </c>
      <c r="B3525">
        <v>3.1349999999999998</v>
      </c>
      <c r="C3525" s="1">
        <v>37516</v>
      </c>
      <c r="D3525">
        <v>3.44</v>
      </c>
      <c r="E3525" s="1">
        <v>37448</v>
      </c>
      <c r="F3525">
        <v>5.15</v>
      </c>
    </row>
    <row r="3526" spans="1:6" x14ac:dyDescent="0.25">
      <c r="A3526" s="1">
        <v>37441</v>
      </c>
      <c r="B3526">
        <v>3.1349999999999998</v>
      </c>
      <c r="C3526" s="1">
        <v>37517</v>
      </c>
      <c r="D3526">
        <v>3.4849999999999999</v>
      </c>
      <c r="E3526" s="1">
        <v>37449</v>
      </c>
      <c r="F3526">
        <v>5.0949999999999998</v>
      </c>
    </row>
    <row r="3527" spans="1:6" x14ac:dyDescent="0.25">
      <c r="A3527" s="1">
        <v>37442</v>
      </c>
      <c r="B3527">
        <v>3.2450000000000001</v>
      </c>
      <c r="C3527" s="1">
        <v>37518</v>
      </c>
      <c r="D3527">
        <v>3.415</v>
      </c>
      <c r="E3527" s="1">
        <v>37452</v>
      </c>
      <c r="F3527">
        <v>5.14</v>
      </c>
    </row>
    <row r="3528" spans="1:6" x14ac:dyDescent="0.25">
      <c r="A3528" s="1">
        <v>37445</v>
      </c>
      <c r="B3528">
        <v>3.18</v>
      </c>
      <c r="C3528" s="1">
        <v>37519</v>
      </c>
      <c r="D3528">
        <v>3.46</v>
      </c>
      <c r="E3528" s="1">
        <v>37453</v>
      </c>
      <c r="F3528">
        <v>5.2149999999999999</v>
      </c>
    </row>
    <row r="3529" spans="1:6" x14ac:dyDescent="0.25">
      <c r="A3529" s="1">
        <v>37446</v>
      </c>
      <c r="B3529">
        <v>3.0750000000000002</v>
      </c>
      <c r="C3529" s="1">
        <v>37522</v>
      </c>
      <c r="D3529">
        <v>3.3849999999999998</v>
      </c>
      <c r="E3529" s="1">
        <v>37454</v>
      </c>
      <c r="F3529">
        <v>5.2249999999999996</v>
      </c>
    </row>
    <row r="3530" spans="1:6" x14ac:dyDescent="0.25">
      <c r="A3530" s="1">
        <v>37447</v>
      </c>
      <c r="B3530">
        <v>2.94</v>
      </c>
      <c r="C3530" s="1">
        <v>37523</v>
      </c>
      <c r="D3530">
        <v>3.35</v>
      </c>
      <c r="E3530" s="1">
        <v>37455</v>
      </c>
      <c r="F3530">
        <v>5.1550000000000002</v>
      </c>
    </row>
    <row r="3531" spans="1:6" x14ac:dyDescent="0.25">
      <c r="A3531" s="1">
        <v>37448</v>
      </c>
      <c r="B3531">
        <v>2.9550000000000001</v>
      </c>
      <c r="C3531" s="1">
        <v>37524</v>
      </c>
      <c r="D3531">
        <v>3.4350000000000001</v>
      </c>
      <c r="E3531" s="1">
        <v>37456</v>
      </c>
      <c r="F3531">
        <v>5.0564999999999998</v>
      </c>
    </row>
    <row r="3532" spans="1:6" x14ac:dyDescent="0.25">
      <c r="A3532" s="1">
        <v>37449</v>
      </c>
      <c r="B3532">
        <v>2.89</v>
      </c>
      <c r="C3532" s="1">
        <v>37525</v>
      </c>
      <c r="D3532">
        <v>3.4550000000000001</v>
      </c>
      <c r="E3532" s="1">
        <v>37459</v>
      </c>
      <c r="F3532">
        <v>4.9850000000000003</v>
      </c>
    </row>
    <row r="3533" spans="1:6" x14ac:dyDescent="0.25">
      <c r="A3533" s="1">
        <v>37452</v>
      </c>
      <c r="B3533">
        <v>2.9039999999999999</v>
      </c>
      <c r="C3533" s="1">
        <v>37526</v>
      </c>
      <c r="D3533">
        <v>3.3250000000000002</v>
      </c>
      <c r="E3533" s="1">
        <v>37460</v>
      </c>
      <c r="F3533">
        <v>4.97</v>
      </c>
    </row>
    <row r="3534" spans="1:6" x14ac:dyDescent="0.25">
      <c r="A3534" s="1">
        <v>37453</v>
      </c>
      <c r="B3534">
        <v>2.9750000000000001</v>
      </c>
      <c r="C3534" s="1">
        <v>37529</v>
      </c>
      <c r="D3534">
        <v>3.23</v>
      </c>
      <c r="E3534" s="1">
        <v>37461</v>
      </c>
      <c r="F3534">
        <v>5.0350000000000001</v>
      </c>
    </row>
    <row r="3535" spans="1:6" x14ac:dyDescent="0.25">
      <c r="A3535" s="1">
        <v>37454</v>
      </c>
      <c r="B3535">
        <v>2.9750000000000001</v>
      </c>
      <c r="C3535" s="1">
        <v>37530</v>
      </c>
      <c r="D3535">
        <v>3.375</v>
      </c>
      <c r="E3535" s="1">
        <v>37462</v>
      </c>
      <c r="F3535">
        <v>5.0049999999999999</v>
      </c>
    </row>
    <row r="3536" spans="1:6" x14ac:dyDescent="0.25">
      <c r="A3536" s="1">
        <v>37455</v>
      </c>
      <c r="B3536">
        <v>2.895</v>
      </c>
      <c r="C3536" s="1">
        <v>37531</v>
      </c>
      <c r="D3536">
        <v>3.3050000000000002</v>
      </c>
      <c r="E3536" s="1">
        <v>37463</v>
      </c>
      <c r="F3536">
        <v>5.0350000000000001</v>
      </c>
    </row>
    <row r="3537" spans="1:6" x14ac:dyDescent="0.25">
      <c r="A3537" s="1">
        <v>37456</v>
      </c>
      <c r="B3537">
        <v>2.8250000000000002</v>
      </c>
      <c r="C3537" s="1">
        <v>37532</v>
      </c>
      <c r="D3537">
        <v>3.3250000000000002</v>
      </c>
      <c r="E3537" s="1">
        <v>37466</v>
      </c>
      <c r="F3537">
        <v>5.19</v>
      </c>
    </row>
    <row r="3538" spans="1:6" x14ac:dyDescent="0.25">
      <c r="A3538" s="1">
        <v>37459</v>
      </c>
      <c r="B3538">
        <v>2.7749999999999999</v>
      </c>
      <c r="C3538" s="1">
        <v>37533</v>
      </c>
      <c r="D3538">
        <v>3.3449999999999998</v>
      </c>
      <c r="E3538" s="1">
        <v>37467</v>
      </c>
      <c r="F3538">
        <v>5.2324999999999999</v>
      </c>
    </row>
    <row r="3539" spans="1:6" x14ac:dyDescent="0.25">
      <c r="A3539" s="1">
        <v>37460</v>
      </c>
      <c r="B3539">
        <v>2.69</v>
      </c>
      <c r="C3539" s="1">
        <v>37536</v>
      </c>
      <c r="D3539">
        <v>3.2959999999999998</v>
      </c>
      <c r="E3539" s="1">
        <v>37468</v>
      </c>
      <c r="F3539">
        <v>5.0810000000000004</v>
      </c>
    </row>
    <row r="3540" spans="1:6" x14ac:dyDescent="0.25">
      <c r="A3540" s="1">
        <v>37461</v>
      </c>
      <c r="B3540">
        <v>2.7749999999999999</v>
      </c>
      <c r="C3540" s="1">
        <v>37537</v>
      </c>
      <c r="D3540">
        <v>3.33</v>
      </c>
      <c r="E3540" s="1">
        <v>37469</v>
      </c>
      <c r="F3540">
        <v>5.01</v>
      </c>
    </row>
    <row r="3541" spans="1:6" x14ac:dyDescent="0.25">
      <c r="A3541" s="1">
        <v>37462</v>
      </c>
      <c r="B3541">
        <v>2.6749999999999998</v>
      </c>
      <c r="C3541" s="1">
        <v>37538</v>
      </c>
      <c r="D3541">
        <v>3.26</v>
      </c>
      <c r="E3541" s="1">
        <v>37470</v>
      </c>
      <c r="F3541">
        <v>4.915</v>
      </c>
    </row>
    <row r="3542" spans="1:6" x14ac:dyDescent="0.25">
      <c r="A3542" s="1">
        <v>37463</v>
      </c>
      <c r="B3542">
        <v>2.6550000000000002</v>
      </c>
      <c r="C3542" s="1">
        <v>37539</v>
      </c>
      <c r="D3542">
        <v>3.31</v>
      </c>
      <c r="E3542" s="1">
        <v>37473</v>
      </c>
      <c r="F3542">
        <v>4.835</v>
      </c>
    </row>
    <row r="3543" spans="1:6" x14ac:dyDescent="0.25">
      <c r="A3543" s="1">
        <v>37466</v>
      </c>
      <c r="B3543">
        <v>2.83</v>
      </c>
      <c r="C3543" s="1">
        <v>37540</v>
      </c>
      <c r="D3543">
        <v>3.395</v>
      </c>
      <c r="E3543" s="1">
        <v>37474</v>
      </c>
      <c r="F3543">
        <v>4.9485000000000001</v>
      </c>
    </row>
    <row r="3544" spans="1:6" x14ac:dyDescent="0.25">
      <c r="A3544" s="1">
        <v>37467</v>
      </c>
      <c r="B3544">
        <v>2.8650000000000002</v>
      </c>
      <c r="C3544" s="1">
        <v>37543</v>
      </c>
      <c r="D3544">
        <v>3.4249999999999998</v>
      </c>
      <c r="E3544" s="1">
        <v>37475</v>
      </c>
      <c r="F3544">
        <v>4.9055</v>
      </c>
    </row>
    <row r="3545" spans="1:6" x14ac:dyDescent="0.25">
      <c r="A3545" s="1">
        <v>37468</v>
      </c>
      <c r="B3545">
        <v>2.6749999999999998</v>
      </c>
      <c r="C3545" s="1">
        <v>37544</v>
      </c>
      <c r="D3545">
        <v>3.6065</v>
      </c>
      <c r="E3545" s="1">
        <v>37476</v>
      </c>
      <c r="F3545">
        <v>4.9480000000000004</v>
      </c>
    </row>
    <row r="3546" spans="1:6" x14ac:dyDescent="0.25">
      <c r="A3546" s="1">
        <v>37469</v>
      </c>
      <c r="B3546">
        <v>2.5750000000000002</v>
      </c>
      <c r="C3546" s="1">
        <v>37545</v>
      </c>
      <c r="D3546">
        <v>3.67</v>
      </c>
      <c r="E3546" s="1">
        <v>37477</v>
      </c>
      <c r="F3546">
        <v>4.8179999999999996</v>
      </c>
    </row>
    <row r="3547" spans="1:6" x14ac:dyDescent="0.25">
      <c r="A3547" s="1">
        <v>37470</v>
      </c>
      <c r="B3547">
        <v>2.4550000000000001</v>
      </c>
      <c r="C3547" s="1">
        <v>37546</v>
      </c>
      <c r="D3547">
        <v>3.8449999999999998</v>
      </c>
      <c r="E3547" s="1">
        <v>37480</v>
      </c>
      <c r="F3547">
        <v>4.7649999999999997</v>
      </c>
    </row>
    <row r="3548" spans="1:6" x14ac:dyDescent="0.25">
      <c r="A3548" s="1">
        <v>37473</v>
      </c>
      <c r="B3548">
        <v>2.335</v>
      </c>
      <c r="C3548" s="1">
        <v>37547</v>
      </c>
      <c r="D3548">
        <v>3.7349999999999999</v>
      </c>
      <c r="E3548" s="1">
        <v>37481</v>
      </c>
      <c r="F3548">
        <v>4.6349999999999998</v>
      </c>
    </row>
    <row r="3549" spans="1:6" x14ac:dyDescent="0.25">
      <c r="A3549" s="1">
        <v>37474</v>
      </c>
      <c r="B3549">
        <v>2.4699999999999998</v>
      </c>
      <c r="C3549" s="1">
        <v>37550</v>
      </c>
      <c r="D3549">
        <v>3.8849999999999998</v>
      </c>
      <c r="E3549" s="1">
        <v>37482</v>
      </c>
      <c r="F3549">
        <v>4.6550000000000002</v>
      </c>
    </row>
    <row r="3550" spans="1:6" x14ac:dyDescent="0.25">
      <c r="A3550" s="1">
        <v>37475</v>
      </c>
      <c r="B3550">
        <v>2.38</v>
      </c>
      <c r="C3550" s="1">
        <v>37551</v>
      </c>
      <c r="D3550">
        <v>3.895</v>
      </c>
      <c r="E3550" s="1">
        <v>37483</v>
      </c>
      <c r="F3550">
        <v>4.72</v>
      </c>
    </row>
    <row r="3551" spans="1:6" x14ac:dyDescent="0.25">
      <c r="A3551" s="1">
        <v>37476</v>
      </c>
      <c r="B3551">
        <v>2.4849999999999999</v>
      </c>
      <c r="C3551" s="1">
        <v>37552</v>
      </c>
      <c r="D3551">
        <v>3.851</v>
      </c>
      <c r="E3551" s="1">
        <v>37484</v>
      </c>
      <c r="F3551">
        <v>4.8949999999999996</v>
      </c>
    </row>
    <row r="3552" spans="1:6" x14ac:dyDescent="0.25">
      <c r="A3552" s="1">
        <v>37477</v>
      </c>
      <c r="B3552">
        <v>2.4750000000000001</v>
      </c>
      <c r="C3552" s="1">
        <v>37553</v>
      </c>
      <c r="D3552">
        <v>3.73</v>
      </c>
      <c r="E3552" s="1">
        <v>37487</v>
      </c>
      <c r="F3552">
        <v>4.8600000000000003</v>
      </c>
    </row>
    <row r="3553" spans="1:6" x14ac:dyDescent="0.25">
      <c r="A3553" s="1">
        <v>37480</v>
      </c>
      <c r="B3553">
        <v>2.46</v>
      </c>
      <c r="C3553" s="1">
        <v>37554</v>
      </c>
      <c r="D3553">
        <v>3.6539999999999999</v>
      </c>
      <c r="E3553" s="1">
        <v>37488</v>
      </c>
      <c r="F3553">
        <v>4.7080000000000002</v>
      </c>
    </row>
    <row r="3554" spans="1:6" x14ac:dyDescent="0.25">
      <c r="A3554" s="1">
        <v>37481</v>
      </c>
      <c r="B3554">
        <v>2.3445</v>
      </c>
      <c r="C3554" s="1">
        <v>37557</v>
      </c>
      <c r="D3554">
        <v>3.605</v>
      </c>
      <c r="E3554" s="1">
        <v>37489</v>
      </c>
      <c r="F3554">
        <v>4.74</v>
      </c>
    </row>
    <row r="3555" spans="1:6" x14ac:dyDescent="0.25">
      <c r="A3555" s="1">
        <v>37482</v>
      </c>
      <c r="B3555">
        <v>2.5099999999999998</v>
      </c>
      <c r="C3555" s="1">
        <v>37558</v>
      </c>
      <c r="D3555">
        <v>3.415</v>
      </c>
      <c r="E3555" s="1">
        <v>37490</v>
      </c>
      <c r="F3555">
        <v>4.8505000000000003</v>
      </c>
    </row>
    <row r="3556" spans="1:6" x14ac:dyDescent="0.25">
      <c r="A3556" s="1">
        <v>37483</v>
      </c>
      <c r="B3556">
        <v>2.5649999999999999</v>
      </c>
      <c r="C3556" s="1">
        <v>37559</v>
      </c>
      <c r="D3556">
        <v>3.4144999999999999</v>
      </c>
      <c r="E3556" s="1">
        <v>37491</v>
      </c>
      <c r="F3556">
        <v>4.7549999999999999</v>
      </c>
    </row>
    <row r="3557" spans="1:6" x14ac:dyDescent="0.25">
      <c r="A3557" s="1">
        <v>37484</v>
      </c>
      <c r="B3557">
        <v>2.645</v>
      </c>
      <c r="C3557" s="1">
        <v>37560</v>
      </c>
      <c r="D3557">
        <v>3.33</v>
      </c>
      <c r="E3557" s="1">
        <v>37494</v>
      </c>
      <c r="F3557">
        <v>4.7350000000000003</v>
      </c>
    </row>
    <row r="3558" spans="1:6" x14ac:dyDescent="0.25">
      <c r="A3558" s="1">
        <v>37487</v>
      </c>
      <c r="B3558">
        <v>2.5949999999999998</v>
      </c>
      <c r="C3558" s="1">
        <v>37561</v>
      </c>
      <c r="D3558">
        <v>3.4550000000000001</v>
      </c>
      <c r="E3558" s="1">
        <v>37495</v>
      </c>
      <c r="F3558">
        <v>4.8049999999999997</v>
      </c>
    </row>
    <row r="3559" spans="1:6" x14ac:dyDescent="0.25">
      <c r="A3559" s="1">
        <v>37488</v>
      </c>
      <c r="B3559">
        <v>2.4849999999999999</v>
      </c>
      <c r="C3559" s="1">
        <v>37564</v>
      </c>
      <c r="D3559">
        <v>3.5049999999999999</v>
      </c>
      <c r="E3559" s="1">
        <v>37496</v>
      </c>
      <c r="F3559">
        <v>4.7359999999999998</v>
      </c>
    </row>
    <row r="3560" spans="1:6" x14ac:dyDescent="0.25">
      <c r="A3560" s="1">
        <v>37489</v>
      </c>
      <c r="B3560">
        <v>2.5030000000000001</v>
      </c>
      <c r="C3560" s="1">
        <v>37565</v>
      </c>
      <c r="D3560">
        <v>3.5049999999999999</v>
      </c>
      <c r="E3560" s="1">
        <v>37497</v>
      </c>
      <c r="F3560">
        <v>4.6550000000000002</v>
      </c>
    </row>
    <row r="3561" spans="1:6" x14ac:dyDescent="0.25">
      <c r="A3561" s="1">
        <v>37490</v>
      </c>
      <c r="B3561">
        <v>2.6179999999999999</v>
      </c>
      <c r="C3561" s="1">
        <v>37566</v>
      </c>
      <c r="D3561">
        <v>3.4620000000000002</v>
      </c>
      <c r="E3561" s="1">
        <v>37498</v>
      </c>
      <c r="F3561">
        <v>4.6749999999999998</v>
      </c>
    </row>
    <row r="3562" spans="1:6" x14ac:dyDescent="0.25">
      <c r="A3562" s="1">
        <v>37491</v>
      </c>
      <c r="B3562">
        <v>2.5350000000000001</v>
      </c>
      <c r="C3562" s="1">
        <v>37567</v>
      </c>
      <c r="D3562">
        <v>3.335</v>
      </c>
      <c r="E3562" s="1">
        <v>37501</v>
      </c>
      <c r="F3562">
        <v>4.6449999999999996</v>
      </c>
    </row>
    <row r="3563" spans="1:6" x14ac:dyDescent="0.25">
      <c r="A3563" s="1">
        <v>37494</v>
      </c>
      <c r="B3563">
        <v>2.52</v>
      </c>
      <c r="C3563" s="1">
        <v>37568</v>
      </c>
      <c r="D3563">
        <v>3.3250000000000002</v>
      </c>
      <c r="E3563" s="1">
        <v>37502</v>
      </c>
      <c r="F3563">
        <v>4.5015000000000001</v>
      </c>
    </row>
    <row r="3564" spans="1:6" x14ac:dyDescent="0.25">
      <c r="A3564" s="1">
        <v>37495</v>
      </c>
      <c r="B3564">
        <v>2.59</v>
      </c>
      <c r="C3564" s="1">
        <v>37571</v>
      </c>
      <c r="D3564">
        <v>3.3250000000000002</v>
      </c>
      <c r="E3564" s="1">
        <v>37503</v>
      </c>
      <c r="F3564">
        <v>4.5030000000000001</v>
      </c>
    </row>
    <row r="3565" spans="1:6" x14ac:dyDescent="0.25">
      <c r="A3565" s="1">
        <v>37496</v>
      </c>
      <c r="B3565">
        <v>2.5300000000000002</v>
      </c>
      <c r="C3565" s="1">
        <v>37572</v>
      </c>
      <c r="D3565">
        <v>3.32</v>
      </c>
      <c r="E3565" s="1">
        <v>37504</v>
      </c>
      <c r="F3565">
        <v>4.4749999999999996</v>
      </c>
    </row>
    <row r="3566" spans="1:6" x14ac:dyDescent="0.25">
      <c r="A3566" s="1">
        <v>37497</v>
      </c>
      <c r="B3566">
        <v>2.4855</v>
      </c>
      <c r="C3566" s="1">
        <v>37573</v>
      </c>
      <c r="D3566">
        <v>3.3050000000000002</v>
      </c>
      <c r="E3566" s="1">
        <v>37505</v>
      </c>
      <c r="F3566">
        <v>4.5750000000000002</v>
      </c>
    </row>
    <row r="3567" spans="1:6" x14ac:dyDescent="0.25">
      <c r="A3567" s="1">
        <v>37498</v>
      </c>
      <c r="B3567">
        <v>2.4699999999999998</v>
      </c>
      <c r="C3567" s="1">
        <v>37574</v>
      </c>
      <c r="D3567">
        <v>3.5249999999999999</v>
      </c>
      <c r="E3567" s="1">
        <v>37508</v>
      </c>
      <c r="F3567">
        <v>4.625</v>
      </c>
    </row>
    <row r="3568" spans="1:6" x14ac:dyDescent="0.25">
      <c r="A3568" s="1">
        <v>37501</v>
      </c>
      <c r="B3568">
        <v>2.5249999999999999</v>
      </c>
      <c r="C3568" s="1">
        <v>37575</v>
      </c>
      <c r="D3568">
        <v>3.4950000000000001</v>
      </c>
      <c r="E3568" s="1">
        <v>37509</v>
      </c>
      <c r="F3568">
        <v>4.57</v>
      </c>
    </row>
    <row r="3569" spans="1:6" x14ac:dyDescent="0.25">
      <c r="A3569" s="1">
        <v>37502</v>
      </c>
      <c r="B3569">
        <v>2.31</v>
      </c>
      <c r="C3569" s="1">
        <v>37578</v>
      </c>
      <c r="D3569">
        <v>3.4580000000000002</v>
      </c>
      <c r="E3569" s="1">
        <v>37510</v>
      </c>
      <c r="F3569">
        <v>4.6100000000000003</v>
      </c>
    </row>
    <row r="3570" spans="1:6" x14ac:dyDescent="0.25">
      <c r="A3570" s="1">
        <v>37503</v>
      </c>
      <c r="B3570">
        <v>2.335</v>
      </c>
      <c r="C3570" s="1">
        <v>37579</v>
      </c>
      <c r="D3570">
        <v>3.4649999999999999</v>
      </c>
      <c r="E3570" s="1">
        <v>37511</v>
      </c>
      <c r="F3570">
        <v>4.5149999999999997</v>
      </c>
    </row>
    <row r="3571" spans="1:6" x14ac:dyDescent="0.25">
      <c r="A3571" s="1">
        <v>37504</v>
      </c>
      <c r="B3571">
        <v>2.2850000000000001</v>
      </c>
      <c r="C3571" s="1">
        <v>37580</v>
      </c>
      <c r="D3571">
        <v>3.5750000000000002</v>
      </c>
      <c r="E3571" s="1">
        <v>37512</v>
      </c>
      <c r="F3571">
        <v>4.4550000000000001</v>
      </c>
    </row>
    <row r="3572" spans="1:6" x14ac:dyDescent="0.25">
      <c r="A3572" s="1">
        <v>37505</v>
      </c>
      <c r="B3572">
        <v>2.3849999999999998</v>
      </c>
      <c r="C3572" s="1">
        <v>37581</v>
      </c>
      <c r="D3572">
        <v>3.6550000000000002</v>
      </c>
      <c r="E3572" s="1">
        <v>37515</v>
      </c>
      <c r="F3572">
        <v>4.4524999999999997</v>
      </c>
    </row>
    <row r="3573" spans="1:6" x14ac:dyDescent="0.25">
      <c r="A3573" s="1">
        <v>37508</v>
      </c>
      <c r="B3573">
        <v>2.48</v>
      </c>
      <c r="C3573" s="1">
        <v>37582</v>
      </c>
      <c r="D3573">
        <v>3.6949999999999998</v>
      </c>
      <c r="E3573" s="1">
        <v>37516</v>
      </c>
      <c r="F3573">
        <v>4.3650000000000002</v>
      </c>
    </row>
    <row r="3574" spans="1:6" x14ac:dyDescent="0.25">
      <c r="A3574" s="1">
        <v>37509</v>
      </c>
      <c r="B3574">
        <v>2.4950000000000001</v>
      </c>
      <c r="C3574" s="1">
        <v>37585</v>
      </c>
      <c r="D3574">
        <v>3.6850000000000001</v>
      </c>
      <c r="E3574" s="1">
        <v>37517</v>
      </c>
      <c r="F3574">
        <v>4.38</v>
      </c>
    </row>
    <row r="3575" spans="1:6" x14ac:dyDescent="0.25">
      <c r="A3575" s="1">
        <v>37510</v>
      </c>
      <c r="B3575">
        <v>2.52</v>
      </c>
      <c r="C3575" s="1">
        <v>37586</v>
      </c>
      <c r="D3575">
        <v>3.585</v>
      </c>
      <c r="E3575" s="1">
        <v>37518</v>
      </c>
      <c r="F3575">
        <v>4.33</v>
      </c>
    </row>
    <row r="3576" spans="1:6" x14ac:dyDescent="0.25">
      <c r="A3576" s="1">
        <v>37511</v>
      </c>
      <c r="B3576">
        <v>2.4750000000000001</v>
      </c>
      <c r="C3576" s="1">
        <v>37587</v>
      </c>
      <c r="D3576">
        <v>3.7770000000000001</v>
      </c>
      <c r="E3576" s="1">
        <v>37519</v>
      </c>
      <c r="F3576">
        <v>4.375</v>
      </c>
    </row>
    <row r="3577" spans="1:6" x14ac:dyDescent="0.25">
      <c r="A3577" s="1">
        <v>37512</v>
      </c>
      <c r="B3577">
        <v>2.4350000000000001</v>
      </c>
      <c r="C3577" s="1">
        <v>37588</v>
      </c>
      <c r="D3577">
        <v>3.7850000000000001</v>
      </c>
      <c r="E3577" s="1">
        <v>37522</v>
      </c>
      <c r="F3577">
        <v>4.3150000000000004</v>
      </c>
    </row>
    <row r="3578" spans="1:6" x14ac:dyDescent="0.25">
      <c r="A3578" s="1">
        <v>37515</v>
      </c>
      <c r="B3578">
        <v>2.48</v>
      </c>
      <c r="C3578" s="1">
        <v>37589</v>
      </c>
      <c r="D3578">
        <v>3.7450000000000001</v>
      </c>
      <c r="E3578" s="1">
        <v>37523</v>
      </c>
      <c r="F3578">
        <v>4.2850000000000001</v>
      </c>
    </row>
    <row r="3579" spans="1:6" x14ac:dyDescent="0.25">
      <c r="A3579" s="1">
        <v>37516</v>
      </c>
      <c r="B3579">
        <v>2.395</v>
      </c>
      <c r="C3579" s="1">
        <v>37592</v>
      </c>
      <c r="D3579">
        <v>3.7549999999999999</v>
      </c>
      <c r="E3579" s="1">
        <v>37524</v>
      </c>
      <c r="F3579">
        <v>4.3849999999999998</v>
      </c>
    </row>
    <row r="3580" spans="1:6" x14ac:dyDescent="0.25">
      <c r="A3580" s="1">
        <v>37517</v>
      </c>
      <c r="B3580">
        <v>2.4</v>
      </c>
      <c r="C3580" s="1">
        <v>37593</v>
      </c>
      <c r="D3580">
        <v>3.7149999999999999</v>
      </c>
      <c r="E3580" s="1">
        <v>37525</v>
      </c>
      <c r="F3580">
        <v>4.375</v>
      </c>
    </row>
    <row r="3581" spans="1:6" x14ac:dyDescent="0.25">
      <c r="A3581" s="1">
        <v>37518</v>
      </c>
      <c r="B3581">
        <v>2.335</v>
      </c>
      <c r="C3581" s="1">
        <v>37594</v>
      </c>
      <c r="D3581">
        <v>3.6550000000000002</v>
      </c>
      <c r="E3581" s="1">
        <v>37526</v>
      </c>
      <c r="F3581">
        <v>4.2939999999999996</v>
      </c>
    </row>
    <row r="3582" spans="1:6" x14ac:dyDescent="0.25">
      <c r="A3582" s="1">
        <v>37519</v>
      </c>
      <c r="B3582">
        <v>2.35</v>
      </c>
      <c r="C3582" s="1">
        <v>37595</v>
      </c>
      <c r="D3582">
        <v>3.645</v>
      </c>
      <c r="E3582" s="1">
        <v>37529</v>
      </c>
      <c r="F3582">
        <v>4.25</v>
      </c>
    </row>
    <row r="3583" spans="1:6" x14ac:dyDescent="0.25">
      <c r="A3583" s="1">
        <v>37522</v>
      </c>
      <c r="B3583">
        <v>2.33</v>
      </c>
      <c r="C3583" s="1">
        <v>37596</v>
      </c>
      <c r="D3583">
        <v>3.5350000000000001</v>
      </c>
      <c r="E3583" s="1">
        <v>37530</v>
      </c>
      <c r="F3583">
        <v>4.3550000000000004</v>
      </c>
    </row>
    <row r="3584" spans="1:6" x14ac:dyDescent="0.25">
      <c r="A3584" s="1">
        <v>37523</v>
      </c>
      <c r="B3584">
        <v>2.3199999999999998</v>
      </c>
      <c r="C3584" s="1">
        <v>37599</v>
      </c>
      <c r="D3584">
        <v>3.4849999999999999</v>
      </c>
      <c r="E3584" s="1">
        <v>37531</v>
      </c>
      <c r="F3584">
        <v>4.2889999999999997</v>
      </c>
    </row>
    <row r="3585" spans="1:6" x14ac:dyDescent="0.25">
      <c r="A3585" s="1">
        <v>37524</v>
      </c>
      <c r="B3585">
        <v>2.3515000000000001</v>
      </c>
      <c r="C3585" s="1">
        <v>37600</v>
      </c>
      <c r="D3585">
        <v>3.5049999999999999</v>
      </c>
      <c r="E3585" s="1">
        <v>37532</v>
      </c>
      <c r="F3585">
        <v>4.3150000000000004</v>
      </c>
    </row>
    <row r="3586" spans="1:6" x14ac:dyDescent="0.25">
      <c r="A3586" s="1">
        <v>37525</v>
      </c>
      <c r="B3586">
        <v>2.3449999999999998</v>
      </c>
      <c r="C3586" s="1">
        <v>37601</v>
      </c>
      <c r="D3586">
        <v>3.4750000000000001</v>
      </c>
      <c r="E3586" s="1">
        <v>37533</v>
      </c>
      <c r="F3586">
        <v>4.3250000000000002</v>
      </c>
    </row>
    <row r="3587" spans="1:6" x14ac:dyDescent="0.25">
      <c r="A3587" s="1">
        <v>37526</v>
      </c>
      <c r="B3587">
        <v>2.2050000000000001</v>
      </c>
      <c r="C3587" s="1">
        <v>37602</v>
      </c>
      <c r="D3587">
        <v>3.4725000000000001</v>
      </c>
      <c r="E3587" s="1">
        <v>37536</v>
      </c>
      <c r="F3587">
        <v>4.29</v>
      </c>
    </row>
    <row r="3588" spans="1:6" x14ac:dyDescent="0.25">
      <c r="A3588" s="1">
        <v>37529</v>
      </c>
      <c r="B3588">
        <v>2.0950000000000002</v>
      </c>
      <c r="C3588" s="1">
        <v>37603</v>
      </c>
      <c r="D3588">
        <v>3.5030000000000001</v>
      </c>
      <c r="E3588" s="1">
        <v>37537</v>
      </c>
      <c r="F3588">
        <v>4.3049999999999997</v>
      </c>
    </row>
    <row r="3589" spans="1:6" x14ac:dyDescent="0.25">
      <c r="A3589" s="1">
        <v>37530</v>
      </c>
      <c r="B3589">
        <v>2.19</v>
      </c>
      <c r="C3589" s="1">
        <v>37606</v>
      </c>
      <c r="D3589">
        <v>3.5925000000000002</v>
      </c>
      <c r="E3589" s="1">
        <v>37538</v>
      </c>
      <c r="F3589">
        <v>4.2569999999999997</v>
      </c>
    </row>
    <row r="3590" spans="1:6" x14ac:dyDescent="0.25">
      <c r="A3590" s="1">
        <v>37531</v>
      </c>
      <c r="B3590">
        <v>2.13</v>
      </c>
      <c r="C3590" s="1">
        <v>37607</v>
      </c>
      <c r="D3590">
        <v>3.5345</v>
      </c>
      <c r="E3590" s="1">
        <v>37539</v>
      </c>
      <c r="F3590">
        <v>4.335</v>
      </c>
    </row>
    <row r="3591" spans="1:6" x14ac:dyDescent="0.25">
      <c r="A3591" s="1">
        <v>37532</v>
      </c>
      <c r="B3591">
        <v>2.1549999999999998</v>
      </c>
      <c r="C3591" s="1">
        <v>37608</v>
      </c>
      <c r="D3591">
        <v>3.4350000000000001</v>
      </c>
      <c r="E3591" s="1">
        <v>37540</v>
      </c>
      <c r="F3591">
        <v>4.4249999999999998</v>
      </c>
    </row>
    <row r="3592" spans="1:6" x14ac:dyDescent="0.25">
      <c r="A3592" s="1">
        <v>37533</v>
      </c>
      <c r="B3592">
        <v>2.2050000000000001</v>
      </c>
      <c r="C3592" s="1">
        <v>37609</v>
      </c>
      <c r="D3592">
        <v>3.3449999999999998</v>
      </c>
      <c r="E3592" s="1">
        <v>37543</v>
      </c>
      <c r="F3592">
        <v>4.4349999999999996</v>
      </c>
    </row>
    <row r="3593" spans="1:6" x14ac:dyDescent="0.25">
      <c r="A3593" s="1">
        <v>37536</v>
      </c>
      <c r="B3593">
        <v>2.1665000000000001</v>
      </c>
      <c r="C3593" s="1">
        <v>37610</v>
      </c>
      <c r="D3593">
        <v>3.375</v>
      </c>
      <c r="E3593" s="1">
        <v>37544</v>
      </c>
      <c r="F3593">
        <v>4.6040000000000001</v>
      </c>
    </row>
    <row r="3594" spans="1:6" x14ac:dyDescent="0.25">
      <c r="A3594" s="1">
        <v>37537</v>
      </c>
      <c r="B3594">
        <v>2.21</v>
      </c>
      <c r="C3594" s="1">
        <v>37613</v>
      </c>
      <c r="D3594">
        <v>3.3875000000000002</v>
      </c>
      <c r="E3594" s="1">
        <v>37545</v>
      </c>
      <c r="F3594">
        <v>4.6550000000000002</v>
      </c>
    </row>
    <row r="3595" spans="1:6" x14ac:dyDescent="0.25">
      <c r="A3595" s="1">
        <v>37538</v>
      </c>
      <c r="B3595">
        <v>2.12</v>
      </c>
      <c r="C3595" s="1">
        <v>37614</v>
      </c>
      <c r="D3595">
        <v>3.3650000000000002</v>
      </c>
      <c r="E3595" s="1">
        <v>37546</v>
      </c>
      <c r="F3595">
        <v>4.8100000000000005</v>
      </c>
    </row>
    <row r="3596" spans="1:6" x14ac:dyDescent="0.25">
      <c r="A3596" s="1">
        <v>37539</v>
      </c>
      <c r="B3596">
        <v>2.165</v>
      </c>
      <c r="C3596" s="1">
        <v>37615</v>
      </c>
      <c r="D3596">
        <v>3.3650000000000002</v>
      </c>
      <c r="E3596" s="1">
        <v>37547</v>
      </c>
      <c r="F3596">
        <v>4.7249999999999996</v>
      </c>
    </row>
    <row r="3597" spans="1:6" x14ac:dyDescent="0.25">
      <c r="A3597" s="1">
        <v>37540</v>
      </c>
      <c r="B3597">
        <v>2.2549999999999999</v>
      </c>
      <c r="C3597" s="1">
        <v>37616</v>
      </c>
      <c r="D3597">
        <v>3.3050000000000002</v>
      </c>
      <c r="E3597" s="1">
        <v>37550</v>
      </c>
      <c r="F3597">
        <v>4.87</v>
      </c>
    </row>
    <row r="3598" spans="1:6" x14ac:dyDescent="0.25">
      <c r="A3598" s="1">
        <v>37543</v>
      </c>
      <c r="B3598">
        <v>2.2450000000000001</v>
      </c>
      <c r="C3598" s="1">
        <v>37617</v>
      </c>
      <c r="D3598">
        <v>3.2105000000000001</v>
      </c>
      <c r="E3598" s="1">
        <v>37551</v>
      </c>
      <c r="F3598">
        <v>4.8949999999999996</v>
      </c>
    </row>
    <row r="3599" spans="1:6" x14ac:dyDescent="0.25">
      <c r="A3599" s="1">
        <v>37544</v>
      </c>
      <c r="B3599">
        <v>2.415</v>
      </c>
      <c r="C3599" s="1">
        <v>37620</v>
      </c>
      <c r="D3599">
        <v>3.1745000000000001</v>
      </c>
      <c r="E3599" s="1">
        <v>37552</v>
      </c>
      <c r="F3599">
        <v>4.8585000000000003</v>
      </c>
    </row>
    <row r="3600" spans="1:6" x14ac:dyDescent="0.25">
      <c r="A3600" s="1">
        <v>37545</v>
      </c>
      <c r="B3600">
        <v>2.4449999999999998</v>
      </c>
      <c r="C3600" s="1">
        <v>37621</v>
      </c>
      <c r="D3600">
        <v>3.1549999999999998</v>
      </c>
      <c r="E3600" s="1">
        <v>37553</v>
      </c>
      <c r="F3600">
        <v>4.72</v>
      </c>
    </row>
    <row r="3601" spans="1:6" x14ac:dyDescent="0.25">
      <c r="A3601" s="1">
        <v>37546</v>
      </c>
      <c r="B3601">
        <v>2.58</v>
      </c>
      <c r="C3601" s="1">
        <v>37622</v>
      </c>
      <c r="D3601">
        <v>3.1549999999999998</v>
      </c>
      <c r="E3601" s="1">
        <v>37554</v>
      </c>
      <c r="F3601">
        <v>4.6775000000000002</v>
      </c>
    </row>
    <row r="3602" spans="1:6" x14ac:dyDescent="0.25">
      <c r="A3602" s="1">
        <v>37547</v>
      </c>
      <c r="B3602">
        <v>2.4849999999999999</v>
      </c>
      <c r="C3602" s="1">
        <v>37623</v>
      </c>
      <c r="D3602">
        <v>3.4350000000000001</v>
      </c>
      <c r="E3602" s="1">
        <v>37557</v>
      </c>
      <c r="F3602">
        <v>4.665</v>
      </c>
    </row>
    <row r="3603" spans="1:6" x14ac:dyDescent="0.25">
      <c r="A3603" s="1">
        <v>37550</v>
      </c>
      <c r="B3603">
        <v>2.65</v>
      </c>
      <c r="C3603" s="1">
        <v>37624</v>
      </c>
      <c r="D3603">
        <v>3.4249999999999998</v>
      </c>
      <c r="E3603" s="1">
        <v>37558</v>
      </c>
      <c r="F3603">
        <v>4.5149999999999997</v>
      </c>
    </row>
    <row r="3604" spans="1:6" x14ac:dyDescent="0.25">
      <c r="A3604" s="1">
        <v>37551</v>
      </c>
      <c r="B3604">
        <v>2.625</v>
      </c>
      <c r="C3604" s="1">
        <v>37627</v>
      </c>
      <c r="D3604">
        <v>3.4750000000000001</v>
      </c>
      <c r="E3604" s="1">
        <v>37559</v>
      </c>
      <c r="F3604">
        <v>4.5250000000000004</v>
      </c>
    </row>
    <row r="3605" spans="1:6" x14ac:dyDescent="0.25">
      <c r="A3605" s="1">
        <v>37552</v>
      </c>
      <c r="B3605">
        <v>2.5750000000000002</v>
      </c>
      <c r="C3605" s="1">
        <v>37628</v>
      </c>
      <c r="D3605">
        <v>3.4050000000000002</v>
      </c>
      <c r="E3605" s="1">
        <v>37560</v>
      </c>
      <c r="F3605">
        <v>4.4554999999999998</v>
      </c>
    </row>
    <row r="3606" spans="1:6" x14ac:dyDescent="0.25">
      <c r="A3606" s="1">
        <v>37553</v>
      </c>
      <c r="B3606">
        <v>2.46</v>
      </c>
      <c r="C3606" s="1">
        <v>37629</v>
      </c>
      <c r="D3606">
        <v>3.4350000000000001</v>
      </c>
      <c r="E3606" s="1">
        <v>37561</v>
      </c>
      <c r="F3606">
        <v>4.5600000000000005</v>
      </c>
    </row>
    <row r="3607" spans="1:6" x14ac:dyDescent="0.25">
      <c r="A3607" s="1">
        <v>37554</v>
      </c>
      <c r="B3607">
        <v>2.3944999999999999</v>
      </c>
      <c r="C3607" s="1">
        <v>37630</v>
      </c>
      <c r="D3607">
        <v>3.625</v>
      </c>
      <c r="E3607" s="1">
        <v>37564</v>
      </c>
      <c r="F3607">
        <v>4.59</v>
      </c>
    </row>
    <row r="3608" spans="1:6" x14ac:dyDescent="0.25">
      <c r="A3608" s="1">
        <v>37557</v>
      </c>
      <c r="B3608">
        <v>2.2999999999999998</v>
      </c>
      <c r="C3608" s="1">
        <v>37631</v>
      </c>
      <c r="D3608">
        <v>3.5750000000000002</v>
      </c>
      <c r="E3608" s="1">
        <v>37565</v>
      </c>
      <c r="F3608">
        <v>4.6100000000000003</v>
      </c>
    </row>
    <row r="3609" spans="1:6" x14ac:dyDescent="0.25">
      <c r="A3609" s="1">
        <v>37558</v>
      </c>
      <c r="B3609">
        <v>2.17</v>
      </c>
      <c r="C3609" s="1">
        <v>37634</v>
      </c>
      <c r="D3609">
        <v>3.5449999999999999</v>
      </c>
      <c r="E3609" s="1">
        <v>37566</v>
      </c>
      <c r="F3609">
        <v>4.53</v>
      </c>
    </row>
    <row r="3610" spans="1:6" x14ac:dyDescent="0.25">
      <c r="A3610" s="1">
        <v>37559</v>
      </c>
      <c r="B3610">
        <v>2.145</v>
      </c>
      <c r="C3610" s="1">
        <v>37635</v>
      </c>
      <c r="D3610">
        <v>3.4750000000000001</v>
      </c>
      <c r="E3610" s="1">
        <v>37567</v>
      </c>
      <c r="F3610">
        <v>4.335</v>
      </c>
    </row>
    <row r="3611" spans="1:6" x14ac:dyDescent="0.25">
      <c r="A3611" s="1">
        <v>37560</v>
      </c>
      <c r="B3611">
        <v>2.0649999999999999</v>
      </c>
      <c r="C3611" s="1">
        <v>37636</v>
      </c>
      <c r="D3611">
        <v>3.4550000000000001</v>
      </c>
      <c r="E3611" s="1">
        <v>37568</v>
      </c>
      <c r="F3611">
        <v>4.2949999999999999</v>
      </c>
    </row>
    <row r="3612" spans="1:6" x14ac:dyDescent="0.25">
      <c r="A3612" s="1">
        <v>37561</v>
      </c>
      <c r="B3612">
        <v>2.1549999999999998</v>
      </c>
      <c r="C3612" s="1">
        <v>37637</v>
      </c>
      <c r="D3612">
        <v>3.4859999999999998</v>
      </c>
      <c r="E3612" s="1">
        <v>37571</v>
      </c>
      <c r="F3612">
        <v>4.3049999999999997</v>
      </c>
    </row>
    <row r="3613" spans="1:6" x14ac:dyDescent="0.25">
      <c r="A3613" s="1">
        <v>37564</v>
      </c>
      <c r="B3613">
        <v>2.165</v>
      </c>
      <c r="C3613" s="1">
        <v>37638</v>
      </c>
      <c r="D3613">
        <v>3.415</v>
      </c>
      <c r="E3613" s="1">
        <v>37572</v>
      </c>
      <c r="F3613">
        <v>4.34</v>
      </c>
    </row>
    <row r="3614" spans="1:6" x14ac:dyDescent="0.25">
      <c r="A3614" s="1">
        <v>37565</v>
      </c>
      <c r="B3614">
        <v>2.1749999999999998</v>
      </c>
      <c r="C3614" s="1">
        <v>37641</v>
      </c>
      <c r="D3614">
        <v>3.415</v>
      </c>
      <c r="E3614" s="1">
        <v>37573</v>
      </c>
      <c r="F3614">
        <v>4.3339999999999996</v>
      </c>
    </row>
    <row r="3615" spans="1:6" x14ac:dyDescent="0.25">
      <c r="A3615" s="1">
        <v>37566</v>
      </c>
      <c r="B3615">
        <v>2.1995</v>
      </c>
      <c r="C3615" s="1">
        <v>37642</v>
      </c>
      <c r="D3615">
        <v>3.355</v>
      </c>
      <c r="E3615" s="1">
        <v>37574</v>
      </c>
      <c r="F3615">
        <v>4.5600000000000005</v>
      </c>
    </row>
    <row r="3616" spans="1:6" x14ac:dyDescent="0.25">
      <c r="A3616" s="1">
        <v>37567</v>
      </c>
      <c r="B3616">
        <v>2.15</v>
      </c>
      <c r="C3616" s="1">
        <v>37643</v>
      </c>
      <c r="D3616">
        <v>3.2989999999999999</v>
      </c>
      <c r="E3616" s="1">
        <v>37575</v>
      </c>
      <c r="F3616">
        <v>4.5250000000000004</v>
      </c>
    </row>
    <row r="3617" spans="1:6" x14ac:dyDescent="0.25">
      <c r="A3617" s="1">
        <v>37568</v>
      </c>
      <c r="B3617">
        <v>2.165</v>
      </c>
      <c r="C3617" s="1">
        <v>37644</v>
      </c>
      <c r="D3617">
        <v>3.3340000000000001</v>
      </c>
      <c r="E3617" s="1">
        <v>37578</v>
      </c>
      <c r="F3617">
        <v>4.46</v>
      </c>
    </row>
    <row r="3618" spans="1:6" x14ac:dyDescent="0.25">
      <c r="A3618" s="1">
        <v>37571</v>
      </c>
      <c r="B3618">
        <v>2.16</v>
      </c>
      <c r="C3618" s="1">
        <v>37645</v>
      </c>
      <c r="D3618">
        <v>3.3319999999999999</v>
      </c>
      <c r="E3618" s="1">
        <v>37579</v>
      </c>
      <c r="F3618">
        <v>4.4450000000000003</v>
      </c>
    </row>
    <row r="3619" spans="1:6" x14ac:dyDescent="0.25">
      <c r="A3619" s="1">
        <v>37572</v>
      </c>
      <c r="B3619">
        <v>2.12</v>
      </c>
      <c r="C3619" s="1">
        <v>37648</v>
      </c>
      <c r="D3619">
        <v>3.3555000000000001</v>
      </c>
      <c r="E3619" s="1">
        <v>37580</v>
      </c>
      <c r="F3619">
        <v>4.516</v>
      </c>
    </row>
    <row r="3620" spans="1:6" x14ac:dyDescent="0.25">
      <c r="A3620" s="1">
        <v>37573</v>
      </c>
      <c r="B3620">
        <v>2.0924999999999998</v>
      </c>
      <c r="C3620" s="1">
        <v>37649</v>
      </c>
      <c r="D3620">
        <v>3.367</v>
      </c>
      <c r="E3620" s="1">
        <v>37581</v>
      </c>
      <c r="F3620">
        <v>4.6150000000000002</v>
      </c>
    </row>
    <row r="3621" spans="1:6" x14ac:dyDescent="0.25">
      <c r="A3621" s="1">
        <v>37574</v>
      </c>
      <c r="B3621">
        <v>2.2599999999999998</v>
      </c>
      <c r="C3621" s="1">
        <v>37650</v>
      </c>
      <c r="D3621">
        <v>3.4449999999999998</v>
      </c>
      <c r="E3621" s="1">
        <v>37582</v>
      </c>
      <c r="F3621">
        <v>4.665</v>
      </c>
    </row>
    <row r="3622" spans="1:6" x14ac:dyDescent="0.25">
      <c r="A3622" s="1">
        <v>37575</v>
      </c>
      <c r="B3622">
        <v>2.2599999999999998</v>
      </c>
      <c r="C3622" s="1">
        <v>37651</v>
      </c>
      <c r="D3622">
        <v>3.375</v>
      </c>
      <c r="E3622" s="1">
        <v>37585</v>
      </c>
      <c r="F3622">
        <v>4.6500000000000004</v>
      </c>
    </row>
    <row r="3623" spans="1:6" x14ac:dyDescent="0.25">
      <c r="A3623" s="1">
        <v>37578</v>
      </c>
      <c r="B3623">
        <v>2.2400000000000002</v>
      </c>
      <c r="C3623" s="1">
        <v>37652</v>
      </c>
      <c r="D3623">
        <v>3.3849999999999998</v>
      </c>
      <c r="E3623" s="1">
        <v>37586</v>
      </c>
      <c r="F3623">
        <v>4.5419999999999998</v>
      </c>
    </row>
    <row r="3624" spans="1:6" x14ac:dyDescent="0.25">
      <c r="A3624" s="1">
        <v>37579</v>
      </c>
      <c r="B3624">
        <v>2.2450000000000001</v>
      </c>
      <c r="C3624" s="1">
        <v>37655</v>
      </c>
      <c r="D3624">
        <v>3.4435000000000002</v>
      </c>
      <c r="E3624" s="1">
        <v>37587</v>
      </c>
      <c r="F3624">
        <v>4.7350000000000003</v>
      </c>
    </row>
    <row r="3625" spans="1:6" x14ac:dyDescent="0.25">
      <c r="A3625" s="1">
        <v>37580</v>
      </c>
      <c r="B3625">
        <v>2.3050000000000002</v>
      </c>
      <c r="C3625" s="1">
        <v>37656</v>
      </c>
      <c r="D3625">
        <v>3.3650000000000002</v>
      </c>
      <c r="E3625" s="1">
        <v>37588</v>
      </c>
      <c r="F3625">
        <v>4.7450000000000001</v>
      </c>
    </row>
    <row r="3626" spans="1:6" x14ac:dyDescent="0.25">
      <c r="A3626" s="1">
        <v>37581</v>
      </c>
      <c r="B3626">
        <v>2.4</v>
      </c>
      <c r="C3626" s="1">
        <v>37657</v>
      </c>
      <c r="D3626">
        <v>3.4350000000000001</v>
      </c>
      <c r="E3626" s="1">
        <v>37589</v>
      </c>
      <c r="F3626">
        <v>4.7149999999999999</v>
      </c>
    </row>
    <row r="3627" spans="1:6" x14ac:dyDescent="0.25">
      <c r="A3627" s="1">
        <v>37582</v>
      </c>
      <c r="B3627">
        <v>2.4350000000000001</v>
      </c>
      <c r="C3627" s="1">
        <v>37658</v>
      </c>
      <c r="D3627">
        <v>3.375</v>
      </c>
      <c r="E3627" s="1">
        <v>37592</v>
      </c>
      <c r="F3627">
        <v>4.6950000000000003</v>
      </c>
    </row>
    <row r="3628" spans="1:6" x14ac:dyDescent="0.25">
      <c r="A3628" s="1">
        <v>37585</v>
      </c>
      <c r="B3628">
        <v>2.42</v>
      </c>
      <c r="C3628" s="1">
        <v>37659</v>
      </c>
      <c r="D3628">
        <v>3.3540000000000001</v>
      </c>
      <c r="E3628" s="1">
        <v>37593</v>
      </c>
      <c r="F3628">
        <v>4.6459999999999999</v>
      </c>
    </row>
    <row r="3629" spans="1:6" x14ac:dyDescent="0.25">
      <c r="A3629" s="1">
        <v>37586</v>
      </c>
      <c r="B3629">
        <v>2.3250000000000002</v>
      </c>
      <c r="C3629" s="1">
        <v>37662</v>
      </c>
      <c r="D3629">
        <v>3.3820000000000001</v>
      </c>
      <c r="E3629" s="1">
        <v>37594</v>
      </c>
      <c r="F3629">
        <v>4.6150000000000002</v>
      </c>
    </row>
    <row r="3630" spans="1:6" x14ac:dyDescent="0.25">
      <c r="A3630" s="1">
        <v>37587</v>
      </c>
      <c r="B3630">
        <v>2.4649999999999999</v>
      </c>
      <c r="C3630" s="1">
        <v>37663</v>
      </c>
      <c r="D3630">
        <v>3.355</v>
      </c>
      <c r="E3630" s="1">
        <v>37595</v>
      </c>
      <c r="F3630">
        <v>4.5895000000000001</v>
      </c>
    </row>
    <row r="3631" spans="1:6" x14ac:dyDescent="0.25">
      <c r="A3631" s="1">
        <v>37588</v>
      </c>
      <c r="B3631">
        <v>2.4649999999999999</v>
      </c>
      <c r="C3631" s="1">
        <v>37664</v>
      </c>
      <c r="D3631">
        <v>3.2949999999999999</v>
      </c>
      <c r="E3631" s="1">
        <v>37596</v>
      </c>
      <c r="F3631">
        <v>4.5425000000000004</v>
      </c>
    </row>
    <row r="3632" spans="1:6" x14ac:dyDescent="0.25">
      <c r="A3632" s="1">
        <v>37589</v>
      </c>
      <c r="B3632">
        <v>2.4550000000000001</v>
      </c>
      <c r="C3632" s="1">
        <v>37665</v>
      </c>
      <c r="D3632">
        <v>3.2425000000000002</v>
      </c>
      <c r="E3632" s="1">
        <v>37599</v>
      </c>
      <c r="F3632">
        <v>4.4889999999999999</v>
      </c>
    </row>
    <row r="3633" spans="1:6" x14ac:dyDescent="0.25">
      <c r="A3633" s="1">
        <v>37592</v>
      </c>
      <c r="B3633">
        <v>2.4350000000000001</v>
      </c>
      <c r="C3633" s="1">
        <v>37666</v>
      </c>
      <c r="D3633">
        <v>3.3149999999999999</v>
      </c>
      <c r="E3633" s="1">
        <v>37600</v>
      </c>
      <c r="F3633">
        <v>4.4950000000000001</v>
      </c>
    </row>
    <row r="3634" spans="1:6" x14ac:dyDescent="0.25">
      <c r="A3634" s="1">
        <v>37593</v>
      </c>
      <c r="B3634">
        <v>2.415</v>
      </c>
      <c r="C3634" s="1">
        <v>37669</v>
      </c>
      <c r="D3634">
        <v>3.3250000000000002</v>
      </c>
      <c r="E3634" s="1">
        <v>37601</v>
      </c>
      <c r="F3634">
        <v>4.4749999999999996</v>
      </c>
    </row>
    <row r="3635" spans="1:6" x14ac:dyDescent="0.25">
      <c r="A3635" s="1">
        <v>37594</v>
      </c>
      <c r="B3635">
        <v>2.3449999999999998</v>
      </c>
      <c r="C3635" s="1">
        <v>37670</v>
      </c>
      <c r="D3635">
        <v>3.3050000000000002</v>
      </c>
      <c r="E3635" s="1">
        <v>37602</v>
      </c>
      <c r="F3635">
        <v>4.4749999999999996</v>
      </c>
    </row>
    <row r="3636" spans="1:6" x14ac:dyDescent="0.25">
      <c r="A3636" s="1">
        <v>37595</v>
      </c>
      <c r="B3636">
        <v>2.3449999999999998</v>
      </c>
      <c r="C3636" s="1">
        <v>37671</v>
      </c>
      <c r="D3636">
        <v>3.2450000000000001</v>
      </c>
      <c r="E3636" s="1">
        <v>37603</v>
      </c>
      <c r="F3636">
        <v>4.5270000000000001</v>
      </c>
    </row>
    <row r="3637" spans="1:6" x14ac:dyDescent="0.25">
      <c r="A3637" s="1">
        <v>37596</v>
      </c>
      <c r="B3637">
        <v>2.2349999999999999</v>
      </c>
      <c r="C3637" s="1">
        <v>37672</v>
      </c>
      <c r="D3637">
        <v>3.2160000000000002</v>
      </c>
      <c r="E3637" s="1">
        <v>37606</v>
      </c>
      <c r="F3637">
        <v>4.6094999999999997</v>
      </c>
    </row>
    <row r="3638" spans="1:6" x14ac:dyDescent="0.25">
      <c r="A3638" s="1">
        <v>37599</v>
      </c>
      <c r="B3638">
        <v>2.2090000000000001</v>
      </c>
      <c r="C3638" s="1">
        <v>37673</v>
      </c>
      <c r="D3638">
        <v>3.2250000000000001</v>
      </c>
      <c r="E3638" s="1">
        <v>37607</v>
      </c>
      <c r="F3638">
        <v>4.5750000000000002</v>
      </c>
    </row>
    <row r="3639" spans="1:6" x14ac:dyDescent="0.25">
      <c r="A3639" s="1">
        <v>37600</v>
      </c>
      <c r="B3639">
        <v>2.2250000000000001</v>
      </c>
      <c r="C3639" s="1">
        <v>37676</v>
      </c>
      <c r="D3639">
        <v>3.1850000000000001</v>
      </c>
      <c r="E3639" s="1">
        <v>37608</v>
      </c>
      <c r="F3639">
        <v>4.4850000000000003</v>
      </c>
    </row>
    <row r="3640" spans="1:6" x14ac:dyDescent="0.25">
      <c r="A3640" s="1">
        <v>37601</v>
      </c>
      <c r="B3640">
        <v>2.2149999999999999</v>
      </c>
      <c r="C3640" s="1">
        <v>37677</v>
      </c>
      <c r="D3640">
        <v>3.1749999999999998</v>
      </c>
      <c r="E3640" s="1">
        <v>37609</v>
      </c>
      <c r="F3640">
        <v>4.3959999999999999</v>
      </c>
    </row>
    <row r="3641" spans="1:6" x14ac:dyDescent="0.25">
      <c r="A3641" s="1">
        <v>37602</v>
      </c>
      <c r="B3641">
        <v>2.1850000000000001</v>
      </c>
      <c r="C3641" s="1">
        <v>37678</v>
      </c>
      <c r="D3641">
        <v>3.1150000000000002</v>
      </c>
      <c r="E3641" s="1">
        <v>37610</v>
      </c>
      <c r="F3641">
        <v>4.4139999999999997</v>
      </c>
    </row>
    <row r="3642" spans="1:6" x14ac:dyDescent="0.25">
      <c r="A3642" s="1">
        <v>37603</v>
      </c>
      <c r="B3642">
        <v>2.1949999999999998</v>
      </c>
      <c r="C3642" s="1">
        <v>37679</v>
      </c>
      <c r="D3642">
        <v>3.1150000000000002</v>
      </c>
      <c r="E3642" s="1">
        <v>37613</v>
      </c>
      <c r="F3642">
        <v>4.4240000000000004</v>
      </c>
    </row>
    <row r="3643" spans="1:6" x14ac:dyDescent="0.25">
      <c r="A3643" s="1">
        <v>37606</v>
      </c>
      <c r="B3643">
        <v>2.2549999999999999</v>
      </c>
      <c r="C3643" s="1">
        <v>37680</v>
      </c>
      <c r="D3643">
        <v>3.0550000000000002</v>
      </c>
      <c r="E3643" s="1">
        <v>37614</v>
      </c>
      <c r="F3643">
        <v>4.3949999999999996</v>
      </c>
    </row>
    <row r="3644" spans="1:6" x14ac:dyDescent="0.25">
      <c r="A3644" s="1">
        <v>37607</v>
      </c>
      <c r="B3644">
        <v>2.2149999999999999</v>
      </c>
      <c r="C3644" s="1">
        <v>37683</v>
      </c>
      <c r="D3644">
        <v>3.0350000000000001</v>
      </c>
      <c r="E3644" s="1">
        <v>37615</v>
      </c>
      <c r="F3644">
        <v>4.3949999999999996</v>
      </c>
    </row>
    <row r="3645" spans="1:6" x14ac:dyDescent="0.25">
      <c r="A3645" s="1">
        <v>37608</v>
      </c>
      <c r="B3645">
        <v>2.1150000000000002</v>
      </c>
      <c r="C3645" s="1">
        <v>37684</v>
      </c>
      <c r="D3645">
        <v>3.0049999999999999</v>
      </c>
      <c r="E3645" s="1">
        <v>37616</v>
      </c>
      <c r="F3645">
        <v>4.3550000000000004</v>
      </c>
    </row>
    <row r="3646" spans="1:6" x14ac:dyDescent="0.25">
      <c r="A3646" s="1">
        <v>37609</v>
      </c>
      <c r="B3646">
        <v>2.0550000000000002</v>
      </c>
      <c r="C3646" s="1">
        <v>37685</v>
      </c>
      <c r="D3646">
        <v>2.9624999999999999</v>
      </c>
      <c r="E3646" s="1">
        <v>37617</v>
      </c>
      <c r="F3646">
        <v>4.2549999999999999</v>
      </c>
    </row>
    <row r="3647" spans="1:6" x14ac:dyDescent="0.25">
      <c r="A3647" s="1">
        <v>37610</v>
      </c>
      <c r="B3647">
        <v>2.0950000000000002</v>
      </c>
      <c r="C3647" s="1">
        <v>37686</v>
      </c>
      <c r="D3647">
        <v>3.0065</v>
      </c>
      <c r="E3647" s="1">
        <v>37620</v>
      </c>
      <c r="F3647">
        <v>4.2450000000000001</v>
      </c>
    </row>
    <row r="3648" spans="1:6" x14ac:dyDescent="0.25">
      <c r="A3648" s="1">
        <v>37613</v>
      </c>
      <c r="B3648">
        <v>2.0950000000000002</v>
      </c>
      <c r="C3648" s="1">
        <v>37687</v>
      </c>
      <c r="D3648">
        <v>2.9765000000000001</v>
      </c>
      <c r="E3648" s="1">
        <v>37621</v>
      </c>
      <c r="F3648">
        <v>4.2249999999999996</v>
      </c>
    </row>
    <row r="3649" spans="1:6" x14ac:dyDescent="0.25">
      <c r="A3649" s="1">
        <v>37614</v>
      </c>
      <c r="B3649">
        <v>2.0449999999999999</v>
      </c>
      <c r="C3649" s="1">
        <v>37690</v>
      </c>
      <c r="D3649">
        <v>2.895</v>
      </c>
      <c r="E3649" s="1">
        <v>37622</v>
      </c>
      <c r="F3649">
        <v>4.2249999999999996</v>
      </c>
    </row>
    <row r="3650" spans="1:6" x14ac:dyDescent="0.25">
      <c r="A3650" s="1">
        <v>37615</v>
      </c>
      <c r="B3650">
        <v>2.0449999999999999</v>
      </c>
      <c r="C3650" s="1">
        <v>37691</v>
      </c>
      <c r="D3650">
        <v>2.931</v>
      </c>
      <c r="E3650" s="1">
        <v>37623</v>
      </c>
      <c r="F3650">
        <v>4.4850000000000003</v>
      </c>
    </row>
    <row r="3651" spans="1:6" x14ac:dyDescent="0.25">
      <c r="A3651" s="1">
        <v>37616</v>
      </c>
      <c r="B3651">
        <v>2.0049999999999999</v>
      </c>
      <c r="C3651" s="1">
        <v>37692</v>
      </c>
      <c r="D3651">
        <v>2.9750000000000001</v>
      </c>
      <c r="E3651" s="1">
        <v>37624</v>
      </c>
      <c r="F3651">
        <v>4.4770000000000003</v>
      </c>
    </row>
    <row r="3652" spans="1:6" x14ac:dyDescent="0.25">
      <c r="A3652" s="1">
        <v>37617</v>
      </c>
      <c r="B3652">
        <v>1.905</v>
      </c>
      <c r="C3652" s="1">
        <v>37693</v>
      </c>
      <c r="D3652">
        <v>3.1749999999999998</v>
      </c>
      <c r="E3652" s="1">
        <v>37627</v>
      </c>
      <c r="F3652">
        <v>4.4950000000000001</v>
      </c>
    </row>
    <row r="3653" spans="1:6" x14ac:dyDescent="0.25">
      <c r="A3653" s="1">
        <v>37620</v>
      </c>
      <c r="B3653">
        <v>1.915</v>
      </c>
      <c r="C3653" s="1">
        <v>37694</v>
      </c>
      <c r="D3653">
        <v>3.1349999999999998</v>
      </c>
      <c r="E3653" s="1">
        <v>37628</v>
      </c>
      <c r="F3653">
        <v>4.4355000000000002</v>
      </c>
    </row>
    <row r="3654" spans="1:6" x14ac:dyDescent="0.25">
      <c r="A3654" s="1">
        <v>37621</v>
      </c>
      <c r="B3654">
        <v>1.895</v>
      </c>
      <c r="C3654" s="1">
        <v>37697</v>
      </c>
      <c r="D3654">
        <v>3.2690000000000001</v>
      </c>
      <c r="E3654" s="1">
        <v>37629</v>
      </c>
      <c r="F3654">
        <v>4.4640000000000004</v>
      </c>
    </row>
    <row r="3655" spans="1:6" x14ac:dyDescent="0.25">
      <c r="A3655" s="1">
        <v>37622</v>
      </c>
      <c r="B3655">
        <v>1.895</v>
      </c>
      <c r="C3655" s="1">
        <v>37698</v>
      </c>
      <c r="D3655">
        <v>3.3475000000000001</v>
      </c>
      <c r="E3655" s="1">
        <v>37630</v>
      </c>
      <c r="F3655">
        <v>4.6304999999999996</v>
      </c>
    </row>
    <row r="3656" spans="1:6" x14ac:dyDescent="0.25">
      <c r="A3656" s="1">
        <v>37623</v>
      </c>
      <c r="B3656">
        <v>2.0950000000000002</v>
      </c>
      <c r="C3656" s="1">
        <v>37699</v>
      </c>
      <c r="D3656">
        <v>3.4350000000000001</v>
      </c>
      <c r="E3656" s="1">
        <v>37631</v>
      </c>
      <c r="F3656">
        <v>4.585</v>
      </c>
    </row>
    <row r="3657" spans="1:6" x14ac:dyDescent="0.25">
      <c r="A3657" s="1">
        <v>37624</v>
      </c>
      <c r="B3657">
        <v>2.0750000000000002</v>
      </c>
      <c r="C3657" s="1">
        <v>37700</v>
      </c>
      <c r="D3657">
        <v>3.395</v>
      </c>
      <c r="E3657" s="1">
        <v>37634</v>
      </c>
      <c r="F3657">
        <v>4.585</v>
      </c>
    </row>
    <row r="3658" spans="1:6" x14ac:dyDescent="0.25">
      <c r="A3658" s="1">
        <v>37627</v>
      </c>
      <c r="B3658">
        <v>2.125</v>
      </c>
      <c r="C3658" s="1">
        <v>37701</v>
      </c>
      <c r="D3658">
        <v>3.5550000000000002</v>
      </c>
      <c r="E3658" s="1">
        <v>37635</v>
      </c>
      <c r="F3658">
        <v>4.5190000000000001</v>
      </c>
    </row>
    <row r="3659" spans="1:6" x14ac:dyDescent="0.25">
      <c r="A3659" s="1">
        <v>37628</v>
      </c>
      <c r="B3659">
        <v>2.0550000000000002</v>
      </c>
      <c r="C3659" s="1">
        <v>37704</v>
      </c>
      <c r="D3659">
        <v>3.3970000000000002</v>
      </c>
      <c r="E3659" s="1">
        <v>37636</v>
      </c>
      <c r="F3659">
        <v>4.492</v>
      </c>
    </row>
    <row r="3660" spans="1:6" x14ac:dyDescent="0.25">
      <c r="A3660" s="1">
        <v>37629</v>
      </c>
      <c r="B3660">
        <v>2.0449999999999999</v>
      </c>
      <c r="C3660" s="1">
        <v>37705</v>
      </c>
      <c r="D3660">
        <v>3.355</v>
      </c>
      <c r="E3660" s="1">
        <v>37637</v>
      </c>
      <c r="F3660">
        <v>4.5140000000000002</v>
      </c>
    </row>
    <row r="3661" spans="1:6" x14ac:dyDescent="0.25">
      <c r="A3661" s="1">
        <v>37630</v>
      </c>
      <c r="B3661">
        <v>2.1850000000000001</v>
      </c>
      <c r="C3661" s="1">
        <v>37706</v>
      </c>
      <c r="D3661">
        <v>3.335</v>
      </c>
      <c r="E3661" s="1">
        <v>37638</v>
      </c>
      <c r="F3661">
        <v>4.4450000000000003</v>
      </c>
    </row>
    <row r="3662" spans="1:6" x14ac:dyDescent="0.25">
      <c r="A3662" s="1">
        <v>37631</v>
      </c>
      <c r="B3662">
        <v>2.085</v>
      </c>
      <c r="C3662" s="1">
        <v>37707</v>
      </c>
      <c r="D3662">
        <v>3.3010000000000002</v>
      </c>
      <c r="E3662" s="1">
        <v>37641</v>
      </c>
      <c r="F3662">
        <v>4.4550000000000001</v>
      </c>
    </row>
    <row r="3663" spans="1:6" x14ac:dyDescent="0.25">
      <c r="A3663" s="1">
        <v>37634</v>
      </c>
      <c r="B3663">
        <v>2.1070000000000002</v>
      </c>
      <c r="C3663" s="1">
        <v>37708</v>
      </c>
      <c r="D3663">
        <v>3.2549999999999999</v>
      </c>
      <c r="E3663" s="1">
        <v>37642</v>
      </c>
      <c r="F3663">
        <v>4.3949999999999996</v>
      </c>
    </row>
    <row r="3664" spans="1:6" x14ac:dyDescent="0.25">
      <c r="A3664" s="1">
        <v>37635</v>
      </c>
      <c r="B3664">
        <v>2.056</v>
      </c>
      <c r="C3664" s="1">
        <v>37711</v>
      </c>
      <c r="D3664">
        <v>3.145</v>
      </c>
      <c r="E3664" s="1">
        <v>37643</v>
      </c>
      <c r="F3664">
        <v>4.3544999999999998</v>
      </c>
    </row>
    <row r="3665" spans="1:6" x14ac:dyDescent="0.25">
      <c r="A3665" s="1">
        <v>37636</v>
      </c>
      <c r="B3665">
        <v>2.0350000000000001</v>
      </c>
      <c r="C3665" s="1">
        <v>37712</v>
      </c>
      <c r="D3665">
        <v>3.1459999999999999</v>
      </c>
      <c r="E3665" s="1">
        <v>37644</v>
      </c>
      <c r="F3665">
        <v>4.375</v>
      </c>
    </row>
    <row r="3666" spans="1:6" x14ac:dyDescent="0.25">
      <c r="A3666" s="1">
        <v>37637</v>
      </c>
      <c r="B3666">
        <v>2.0619999999999998</v>
      </c>
      <c r="C3666" s="1">
        <v>37713</v>
      </c>
      <c r="D3666">
        <v>3.2850000000000001</v>
      </c>
      <c r="E3666" s="1">
        <v>37645</v>
      </c>
      <c r="F3666">
        <v>4.375</v>
      </c>
    </row>
    <row r="3667" spans="1:6" x14ac:dyDescent="0.25">
      <c r="A3667" s="1">
        <v>37638</v>
      </c>
      <c r="B3667">
        <v>1.9950000000000001</v>
      </c>
      <c r="C3667" s="1">
        <v>37714</v>
      </c>
      <c r="D3667">
        <v>3.2650000000000001</v>
      </c>
      <c r="E3667" s="1">
        <v>37648</v>
      </c>
      <c r="F3667">
        <v>4.4059999999999997</v>
      </c>
    </row>
    <row r="3668" spans="1:6" x14ac:dyDescent="0.25">
      <c r="A3668" s="1">
        <v>37641</v>
      </c>
      <c r="B3668">
        <v>2.0150000000000001</v>
      </c>
      <c r="C3668" s="1">
        <v>37715</v>
      </c>
      <c r="D3668">
        <v>3.2850000000000001</v>
      </c>
      <c r="E3668" s="1">
        <v>37649</v>
      </c>
      <c r="F3668">
        <v>4.4249999999999998</v>
      </c>
    </row>
    <row r="3669" spans="1:6" x14ac:dyDescent="0.25">
      <c r="A3669" s="1">
        <v>37642</v>
      </c>
      <c r="B3669">
        <v>1.9649999999999999</v>
      </c>
      <c r="C3669" s="1">
        <v>37718</v>
      </c>
      <c r="D3669">
        <v>3.3250000000000002</v>
      </c>
      <c r="E3669" s="1">
        <v>37650</v>
      </c>
      <c r="F3669">
        <v>4.4749999999999996</v>
      </c>
    </row>
    <row r="3670" spans="1:6" x14ac:dyDescent="0.25">
      <c r="A3670" s="1">
        <v>37643</v>
      </c>
      <c r="B3670">
        <v>1.9350000000000001</v>
      </c>
      <c r="C3670" s="1">
        <v>37719</v>
      </c>
      <c r="D3670">
        <v>3.2749999999999999</v>
      </c>
      <c r="E3670" s="1">
        <v>37651</v>
      </c>
      <c r="F3670">
        <v>4.4050000000000002</v>
      </c>
    </row>
    <row r="3671" spans="1:6" x14ac:dyDescent="0.25">
      <c r="A3671" s="1">
        <v>37644</v>
      </c>
      <c r="B3671">
        <v>1.9649999999999999</v>
      </c>
      <c r="C3671" s="1">
        <v>37720</v>
      </c>
      <c r="D3671">
        <v>3.2250000000000001</v>
      </c>
      <c r="E3671" s="1">
        <v>37652</v>
      </c>
      <c r="F3671">
        <v>4.407</v>
      </c>
    </row>
    <row r="3672" spans="1:6" x14ac:dyDescent="0.25">
      <c r="A3672" s="1">
        <v>37645</v>
      </c>
      <c r="B3672">
        <v>1.9649999999999999</v>
      </c>
      <c r="C3672" s="1">
        <v>37721</v>
      </c>
      <c r="D3672">
        <v>3.2725</v>
      </c>
      <c r="E3672" s="1">
        <v>37655</v>
      </c>
      <c r="F3672">
        <v>4.4450000000000003</v>
      </c>
    </row>
    <row r="3673" spans="1:6" x14ac:dyDescent="0.25">
      <c r="A3673" s="1">
        <v>37648</v>
      </c>
      <c r="B3673">
        <v>1.986</v>
      </c>
      <c r="C3673" s="1">
        <v>37722</v>
      </c>
      <c r="D3673">
        <v>3.3140000000000001</v>
      </c>
      <c r="E3673" s="1">
        <v>37656</v>
      </c>
      <c r="F3673">
        <v>4.3739999999999997</v>
      </c>
    </row>
    <row r="3674" spans="1:6" x14ac:dyDescent="0.25">
      <c r="A3674" s="1">
        <v>37649</v>
      </c>
      <c r="B3674">
        <v>1.9849999999999999</v>
      </c>
      <c r="C3674" s="1">
        <v>37725</v>
      </c>
      <c r="D3674">
        <v>3.3650000000000002</v>
      </c>
      <c r="E3674" s="1">
        <v>37657</v>
      </c>
      <c r="F3674">
        <v>4.4390000000000001</v>
      </c>
    </row>
    <row r="3675" spans="1:6" x14ac:dyDescent="0.25">
      <c r="A3675" s="1">
        <v>37650</v>
      </c>
      <c r="B3675">
        <v>2.0449999999999999</v>
      </c>
      <c r="C3675" s="1">
        <v>37726</v>
      </c>
      <c r="D3675">
        <v>3.3449999999999998</v>
      </c>
      <c r="E3675" s="1">
        <v>37658</v>
      </c>
      <c r="F3675">
        <v>4.391</v>
      </c>
    </row>
    <row r="3676" spans="1:6" x14ac:dyDescent="0.25">
      <c r="A3676" s="1">
        <v>37651</v>
      </c>
      <c r="B3676">
        <v>1.9765000000000001</v>
      </c>
      <c r="C3676" s="1">
        <v>37727</v>
      </c>
      <c r="D3676">
        <v>3.3</v>
      </c>
      <c r="E3676" s="1">
        <v>37659</v>
      </c>
      <c r="F3676">
        <v>4.375</v>
      </c>
    </row>
    <row r="3677" spans="1:6" x14ac:dyDescent="0.25">
      <c r="A3677" s="1">
        <v>37652</v>
      </c>
      <c r="B3677">
        <v>1.988</v>
      </c>
      <c r="C3677" s="1">
        <v>37728</v>
      </c>
      <c r="D3677">
        <v>3.335</v>
      </c>
      <c r="E3677" s="1">
        <v>37662</v>
      </c>
      <c r="F3677">
        <v>4.4030000000000005</v>
      </c>
    </row>
    <row r="3678" spans="1:6" x14ac:dyDescent="0.25">
      <c r="A3678" s="1">
        <v>37655</v>
      </c>
      <c r="B3678">
        <v>2.0249999999999999</v>
      </c>
      <c r="C3678" s="1">
        <v>37729</v>
      </c>
      <c r="D3678">
        <v>3.335</v>
      </c>
      <c r="E3678" s="1">
        <v>37663</v>
      </c>
      <c r="F3678">
        <v>4.3849999999999998</v>
      </c>
    </row>
    <row r="3679" spans="1:6" x14ac:dyDescent="0.25">
      <c r="A3679" s="1">
        <v>37656</v>
      </c>
      <c r="B3679">
        <v>1.9550000000000001</v>
      </c>
      <c r="C3679" s="1">
        <v>37732</v>
      </c>
      <c r="D3679">
        <v>3.3620000000000001</v>
      </c>
      <c r="E3679" s="1">
        <v>37664</v>
      </c>
      <c r="F3679">
        <v>4.3449999999999998</v>
      </c>
    </row>
    <row r="3680" spans="1:6" x14ac:dyDescent="0.25">
      <c r="A3680" s="1">
        <v>37657</v>
      </c>
      <c r="B3680">
        <v>2.0024999999999999</v>
      </c>
      <c r="C3680" s="1">
        <v>37733</v>
      </c>
      <c r="D3680">
        <v>3.3250000000000002</v>
      </c>
      <c r="E3680" s="1">
        <v>37665</v>
      </c>
      <c r="F3680">
        <v>4.2949999999999999</v>
      </c>
    </row>
    <row r="3681" spans="1:6" x14ac:dyDescent="0.25">
      <c r="A3681" s="1">
        <v>37658</v>
      </c>
      <c r="B3681">
        <v>1.9550000000000001</v>
      </c>
      <c r="C3681" s="1">
        <v>37734</v>
      </c>
      <c r="D3681">
        <v>3.3290000000000002</v>
      </c>
      <c r="E3681" s="1">
        <v>37666</v>
      </c>
      <c r="F3681">
        <v>4.375</v>
      </c>
    </row>
    <row r="3682" spans="1:6" x14ac:dyDescent="0.25">
      <c r="A3682" s="1">
        <v>37659</v>
      </c>
      <c r="B3682">
        <v>1.9220000000000002</v>
      </c>
      <c r="C3682" s="1">
        <v>37735</v>
      </c>
      <c r="D3682">
        <v>3.2629999999999999</v>
      </c>
      <c r="E3682" s="1">
        <v>37669</v>
      </c>
      <c r="F3682">
        <v>4.375</v>
      </c>
    </row>
    <row r="3683" spans="1:6" x14ac:dyDescent="0.25">
      <c r="A3683" s="1">
        <v>37662</v>
      </c>
      <c r="B3683">
        <v>1.9550000000000001</v>
      </c>
      <c r="C3683" s="1">
        <v>37736</v>
      </c>
      <c r="D3683">
        <v>3.2149999999999999</v>
      </c>
      <c r="E3683" s="1">
        <v>37670</v>
      </c>
      <c r="F3683">
        <v>4.3550000000000004</v>
      </c>
    </row>
    <row r="3684" spans="1:6" x14ac:dyDescent="0.25">
      <c r="A3684" s="1">
        <v>37663</v>
      </c>
      <c r="B3684">
        <v>1.905</v>
      </c>
      <c r="C3684" s="1">
        <v>37739</v>
      </c>
      <c r="D3684">
        <v>3.2250000000000001</v>
      </c>
      <c r="E3684" s="1">
        <v>37671</v>
      </c>
      <c r="F3684">
        <v>4.2949999999999999</v>
      </c>
    </row>
    <row r="3685" spans="1:6" x14ac:dyDescent="0.25">
      <c r="A3685" s="1">
        <v>37664</v>
      </c>
      <c r="B3685">
        <v>1.865</v>
      </c>
      <c r="C3685" s="1">
        <v>37740</v>
      </c>
      <c r="D3685">
        <v>3.2650000000000001</v>
      </c>
      <c r="E3685" s="1">
        <v>37672</v>
      </c>
      <c r="F3685">
        <v>4.2750000000000004</v>
      </c>
    </row>
    <row r="3686" spans="1:6" x14ac:dyDescent="0.25">
      <c r="A3686" s="1">
        <v>37665</v>
      </c>
      <c r="B3686">
        <v>1.835</v>
      </c>
      <c r="C3686" s="1">
        <v>37741</v>
      </c>
      <c r="D3686">
        <v>3.1150000000000002</v>
      </c>
      <c r="E3686" s="1">
        <v>37673</v>
      </c>
      <c r="F3686">
        <v>4.2949999999999999</v>
      </c>
    </row>
    <row r="3687" spans="1:6" x14ac:dyDescent="0.25">
      <c r="A3687" s="1">
        <v>37666</v>
      </c>
      <c r="B3687">
        <v>1.905</v>
      </c>
      <c r="C3687" s="1">
        <v>37742</v>
      </c>
      <c r="D3687">
        <v>3.125</v>
      </c>
      <c r="E3687" s="1">
        <v>37676</v>
      </c>
      <c r="F3687">
        <v>4.2450000000000001</v>
      </c>
    </row>
    <row r="3688" spans="1:6" x14ac:dyDescent="0.25">
      <c r="A3688" s="1">
        <v>37669</v>
      </c>
      <c r="B3688">
        <v>1.905</v>
      </c>
      <c r="C3688" s="1">
        <v>37743</v>
      </c>
      <c r="D3688">
        <v>3.2250000000000001</v>
      </c>
      <c r="E3688" s="1">
        <v>37677</v>
      </c>
      <c r="F3688">
        <v>4.2249999999999996</v>
      </c>
    </row>
    <row r="3689" spans="1:6" x14ac:dyDescent="0.25">
      <c r="A3689" s="1">
        <v>37670</v>
      </c>
      <c r="B3689">
        <v>1.905</v>
      </c>
      <c r="C3689" s="1">
        <v>37746</v>
      </c>
      <c r="D3689">
        <v>3.1850000000000001</v>
      </c>
      <c r="E3689" s="1">
        <v>37678</v>
      </c>
      <c r="F3689">
        <v>4.1740000000000004</v>
      </c>
    </row>
    <row r="3690" spans="1:6" x14ac:dyDescent="0.25">
      <c r="A3690" s="1">
        <v>37671</v>
      </c>
      <c r="B3690">
        <v>1.855</v>
      </c>
      <c r="C3690" s="1">
        <v>37747</v>
      </c>
      <c r="D3690">
        <v>3.0350000000000001</v>
      </c>
      <c r="E3690" s="1">
        <v>37679</v>
      </c>
      <c r="F3690">
        <v>4.1500000000000004</v>
      </c>
    </row>
    <row r="3691" spans="1:6" x14ac:dyDescent="0.25">
      <c r="A3691" s="1">
        <v>37672</v>
      </c>
      <c r="B3691">
        <v>1.845</v>
      </c>
      <c r="C3691" s="1">
        <v>37748</v>
      </c>
      <c r="D3691">
        <v>2.8980000000000001</v>
      </c>
      <c r="E3691" s="1">
        <v>37680</v>
      </c>
      <c r="F3691">
        <v>4.1050000000000004</v>
      </c>
    </row>
    <row r="3692" spans="1:6" x14ac:dyDescent="0.25">
      <c r="A3692" s="1">
        <v>37673</v>
      </c>
      <c r="B3692">
        <v>1.865</v>
      </c>
      <c r="C3692" s="1">
        <v>37749</v>
      </c>
      <c r="D3692">
        <v>2.895</v>
      </c>
      <c r="E3692" s="1">
        <v>37683</v>
      </c>
      <c r="F3692">
        <v>4.0925000000000002</v>
      </c>
    </row>
    <row r="3693" spans="1:6" x14ac:dyDescent="0.25">
      <c r="A3693" s="1">
        <v>37676</v>
      </c>
      <c r="B3693">
        <v>1.835</v>
      </c>
      <c r="C3693" s="1">
        <v>37750</v>
      </c>
      <c r="D3693">
        <v>2.895</v>
      </c>
      <c r="E3693" s="1">
        <v>37684</v>
      </c>
      <c r="F3693">
        <v>4.0650000000000004</v>
      </c>
    </row>
    <row r="3694" spans="1:6" x14ac:dyDescent="0.25">
      <c r="A3694" s="1">
        <v>37677</v>
      </c>
      <c r="B3694">
        <v>1.845</v>
      </c>
      <c r="C3694" s="1">
        <v>37753</v>
      </c>
      <c r="D3694">
        <v>2.8849999999999998</v>
      </c>
      <c r="E3694" s="1">
        <v>37685</v>
      </c>
      <c r="F3694">
        <v>4.0469999999999997</v>
      </c>
    </row>
    <row r="3695" spans="1:6" x14ac:dyDescent="0.25">
      <c r="A3695" s="1">
        <v>37678</v>
      </c>
      <c r="B3695">
        <v>1.8149999999999999</v>
      </c>
      <c r="C3695" s="1">
        <v>37754</v>
      </c>
      <c r="D3695">
        <v>2.855</v>
      </c>
      <c r="E3695" s="1">
        <v>37686</v>
      </c>
      <c r="F3695">
        <v>4.085</v>
      </c>
    </row>
    <row r="3696" spans="1:6" x14ac:dyDescent="0.25">
      <c r="A3696" s="1">
        <v>37679</v>
      </c>
      <c r="B3696">
        <v>1.8169999999999999</v>
      </c>
      <c r="C3696" s="1">
        <v>37755</v>
      </c>
      <c r="D3696">
        <v>2.7749999999999999</v>
      </c>
      <c r="E3696" s="1">
        <v>37687</v>
      </c>
      <c r="F3696">
        <v>4.0650000000000004</v>
      </c>
    </row>
    <row r="3697" spans="1:6" x14ac:dyDescent="0.25">
      <c r="A3697" s="1">
        <v>37680</v>
      </c>
      <c r="B3697">
        <v>1.7730000000000001</v>
      </c>
      <c r="C3697" s="1">
        <v>37756</v>
      </c>
      <c r="D3697">
        <v>2.8129999999999997</v>
      </c>
      <c r="E3697" s="1">
        <v>37690</v>
      </c>
      <c r="F3697">
        <v>3.9939999999999998</v>
      </c>
    </row>
    <row r="3698" spans="1:6" x14ac:dyDescent="0.25">
      <c r="A3698" s="1">
        <v>37683</v>
      </c>
      <c r="B3698">
        <v>1.7650000000000001</v>
      </c>
      <c r="C3698" s="1">
        <v>37757</v>
      </c>
      <c r="D3698">
        <v>2.6749999999999998</v>
      </c>
      <c r="E3698" s="1">
        <v>37691</v>
      </c>
      <c r="F3698">
        <v>4.0129999999999999</v>
      </c>
    </row>
    <row r="3699" spans="1:6" x14ac:dyDescent="0.25">
      <c r="A3699" s="1">
        <v>37684</v>
      </c>
      <c r="B3699">
        <v>1.7229999999999999</v>
      </c>
      <c r="C3699" s="1">
        <v>37760</v>
      </c>
      <c r="D3699">
        <v>2.7250000000000001</v>
      </c>
      <c r="E3699" s="1">
        <v>37692</v>
      </c>
      <c r="F3699">
        <v>4.0129999999999999</v>
      </c>
    </row>
    <row r="3700" spans="1:6" x14ac:dyDescent="0.25">
      <c r="A3700" s="1">
        <v>37685</v>
      </c>
      <c r="B3700">
        <v>1.6949999999999998</v>
      </c>
      <c r="C3700" s="1">
        <v>37761</v>
      </c>
      <c r="D3700">
        <v>2.5949999999999998</v>
      </c>
      <c r="E3700" s="1">
        <v>37693</v>
      </c>
      <c r="F3700">
        <v>4.1855000000000002</v>
      </c>
    </row>
    <row r="3701" spans="1:6" x14ac:dyDescent="0.25">
      <c r="A3701" s="1">
        <v>37686</v>
      </c>
      <c r="B3701">
        <v>1.7145000000000001</v>
      </c>
      <c r="C3701" s="1">
        <v>37762</v>
      </c>
      <c r="D3701">
        <v>2.681</v>
      </c>
      <c r="E3701" s="1">
        <v>37694</v>
      </c>
      <c r="F3701">
        <v>4.1449999999999996</v>
      </c>
    </row>
    <row r="3702" spans="1:6" x14ac:dyDescent="0.25">
      <c r="A3702" s="1">
        <v>37687</v>
      </c>
      <c r="B3702">
        <v>1.655</v>
      </c>
      <c r="C3702" s="1">
        <v>37763</v>
      </c>
      <c r="D3702">
        <v>2.6154999999999999</v>
      </c>
      <c r="E3702" s="1">
        <v>37697</v>
      </c>
      <c r="F3702">
        <v>4.2949999999999999</v>
      </c>
    </row>
    <row r="3703" spans="1:6" x14ac:dyDescent="0.25">
      <c r="A3703" s="1">
        <v>37690</v>
      </c>
      <c r="B3703">
        <v>1.605</v>
      </c>
      <c r="C3703" s="1">
        <v>37764</v>
      </c>
      <c r="D3703">
        <v>2.645</v>
      </c>
      <c r="E3703" s="1">
        <v>37698</v>
      </c>
      <c r="F3703">
        <v>4.3550000000000004</v>
      </c>
    </row>
    <row r="3704" spans="1:6" x14ac:dyDescent="0.25">
      <c r="A3704" s="1">
        <v>37691</v>
      </c>
      <c r="B3704">
        <v>1.635</v>
      </c>
      <c r="C3704" s="1">
        <v>37767</v>
      </c>
      <c r="D3704">
        <v>2.645</v>
      </c>
      <c r="E3704" s="1">
        <v>37699</v>
      </c>
      <c r="F3704">
        <v>4.4444999999999997</v>
      </c>
    </row>
    <row r="3705" spans="1:6" x14ac:dyDescent="0.25">
      <c r="A3705" s="1">
        <v>37692</v>
      </c>
      <c r="B3705">
        <v>1.6949999999999998</v>
      </c>
      <c r="C3705" s="1">
        <v>37768</v>
      </c>
      <c r="D3705">
        <v>2.6749999999999998</v>
      </c>
      <c r="E3705" s="1">
        <v>37700</v>
      </c>
      <c r="F3705">
        <v>4.4249999999999998</v>
      </c>
    </row>
    <row r="3706" spans="1:6" x14ac:dyDescent="0.25">
      <c r="A3706" s="1">
        <v>37693</v>
      </c>
      <c r="B3706">
        <v>1.875</v>
      </c>
      <c r="C3706" s="1">
        <v>37769</v>
      </c>
      <c r="D3706">
        <v>2.665</v>
      </c>
      <c r="E3706" s="1">
        <v>37701</v>
      </c>
      <c r="F3706">
        <v>4.5750000000000002</v>
      </c>
    </row>
    <row r="3707" spans="1:6" x14ac:dyDescent="0.25">
      <c r="A3707" s="1">
        <v>37694</v>
      </c>
      <c r="B3707">
        <v>1.825</v>
      </c>
      <c r="C3707" s="1">
        <v>37770</v>
      </c>
      <c r="D3707">
        <v>2.597</v>
      </c>
      <c r="E3707" s="1">
        <v>37704</v>
      </c>
      <c r="F3707">
        <v>4.4249999999999998</v>
      </c>
    </row>
    <row r="3708" spans="1:6" x14ac:dyDescent="0.25">
      <c r="A3708" s="1">
        <v>37697</v>
      </c>
      <c r="B3708">
        <v>1.9350000000000001</v>
      </c>
      <c r="C3708" s="1">
        <v>37771</v>
      </c>
      <c r="D3708">
        <v>2.6109999999999998</v>
      </c>
      <c r="E3708" s="1">
        <v>37705</v>
      </c>
      <c r="F3708">
        <v>4.3949999999999996</v>
      </c>
    </row>
    <row r="3709" spans="1:6" x14ac:dyDescent="0.25">
      <c r="A3709" s="1">
        <v>37698</v>
      </c>
      <c r="B3709">
        <v>1.9950000000000001</v>
      </c>
      <c r="C3709" s="1">
        <v>37774</v>
      </c>
      <c r="D3709">
        <v>2.645</v>
      </c>
      <c r="E3709" s="1">
        <v>37706</v>
      </c>
      <c r="F3709">
        <v>4.3804999999999996</v>
      </c>
    </row>
    <row r="3710" spans="1:6" x14ac:dyDescent="0.25">
      <c r="A3710" s="1">
        <v>37699</v>
      </c>
      <c r="B3710">
        <v>2.0249999999999999</v>
      </c>
      <c r="C3710" s="1">
        <v>37775</v>
      </c>
      <c r="D3710">
        <v>2.5449999999999999</v>
      </c>
      <c r="E3710" s="1">
        <v>37707</v>
      </c>
      <c r="F3710">
        <v>4.3650000000000002</v>
      </c>
    </row>
    <row r="3711" spans="1:6" x14ac:dyDescent="0.25">
      <c r="A3711" s="1">
        <v>37700</v>
      </c>
      <c r="B3711">
        <v>1.9550000000000001</v>
      </c>
      <c r="C3711" s="1">
        <v>37776</v>
      </c>
      <c r="D3711">
        <v>2.5150000000000001</v>
      </c>
      <c r="E3711" s="1">
        <v>37708</v>
      </c>
      <c r="F3711">
        <v>4.3419999999999996</v>
      </c>
    </row>
    <row r="3712" spans="1:6" x14ac:dyDescent="0.25">
      <c r="A3712" s="1">
        <v>37701</v>
      </c>
      <c r="B3712">
        <v>2.105</v>
      </c>
      <c r="C3712" s="1">
        <v>37777</v>
      </c>
      <c r="D3712">
        <v>2.5649999999999999</v>
      </c>
      <c r="E3712" s="1">
        <v>37711</v>
      </c>
      <c r="F3712">
        <v>4.2350000000000003</v>
      </c>
    </row>
    <row r="3713" spans="1:6" x14ac:dyDescent="0.25">
      <c r="A3713" s="1">
        <v>37704</v>
      </c>
      <c r="B3713">
        <v>1.9750000000000001</v>
      </c>
      <c r="C3713" s="1">
        <v>37778</v>
      </c>
      <c r="D3713">
        <v>2.5949999999999998</v>
      </c>
      <c r="E3713" s="1">
        <v>37712</v>
      </c>
      <c r="F3713">
        <v>4.25</v>
      </c>
    </row>
    <row r="3714" spans="1:6" x14ac:dyDescent="0.25">
      <c r="A3714" s="1">
        <v>37705</v>
      </c>
      <c r="B3714">
        <v>1.9449999999999998</v>
      </c>
      <c r="C3714" s="1">
        <v>37781</v>
      </c>
      <c r="D3714">
        <v>2.5049999999999999</v>
      </c>
      <c r="E3714" s="1">
        <v>37713</v>
      </c>
      <c r="F3714">
        <v>4.375</v>
      </c>
    </row>
    <row r="3715" spans="1:6" x14ac:dyDescent="0.25">
      <c r="A3715" s="1">
        <v>37706</v>
      </c>
      <c r="B3715">
        <v>1.905</v>
      </c>
      <c r="C3715" s="1">
        <v>37782</v>
      </c>
      <c r="D3715">
        <v>2.3975</v>
      </c>
      <c r="E3715" s="1">
        <v>37714</v>
      </c>
      <c r="F3715">
        <v>4.3540000000000001</v>
      </c>
    </row>
    <row r="3716" spans="1:6" x14ac:dyDescent="0.25">
      <c r="A3716" s="1">
        <v>37707</v>
      </c>
      <c r="B3716">
        <v>1.885</v>
      </c>
      <c r="C3716" s="1">
        <v>37783</v>
      </c>
      <c r="D3716">
        <v>2.4550000000000001</v>
      </c>
      <c r="E3716" s="1">
        <v>37715</v>
      </c>
      <c r="F3716">
        <v>4.3860000000000001</v>
      </c>
    </row>
    <row r="3717" spans="1:6" x14ac:dyDescent="0.25">
      <c r="A3717" s="1">
        <v>37708</v>
      </c>
      <c r="B3717">
        <v>1.8050000000000002</v>
      </c>
      <c r="C3717" s="1">
        <v>37784</v>
      </c>
      <c r="D3717">
        <v>2.4045000000000001</v>
      </c>
      <c r="E3717" s="1">
        <v>37718</v>
      </c>
      <c r="F3717">
        <v>4.399</v>
      </c>
    </row>
    <row r="3718" spans="1:6" x14ac:dyDescent="0.25">
      <c r="A3718" s="1">
        <v>37711</v>
      </c>
      <c r="B3718">
        <v>1.7549999999999999</v>
      </c>
      <c r="C3718" s="1">
        <v>37785</v>
      </c>
      <c r="D3718">
        <v>2.371</v>
      </c>
      <c r="E3718" s="1">
        <v>37719</v>
      </c>
      <c r="F3718">
        <v>4.3449999999999998</v>
      </c>
    </row>
    <row r="3719" spans="1:6" x14ac:dyDescent="0.25">
      <c r="A3719" s="1">
        <v>37712</v>
      </c>
      <c r="B3719">
        <v>1.744</v>
      </c>
      <c r="C3719" s="1">
        <v>37788</v>
      </c>
      <c r="D3719">
        <v>2.4350000000000001</v>
      </c>
      <c r="E3719" s="1">
        <v>37720</v>
      </c>
      <c r="F3719">
        <v>4.3049999999999997</v>
      </c>
    </row>
    <row r="3720" spans="1:6" x14ac:dyDescent="0.25">
      <c r="A3720" s="1">
        <v>37713</v>
      </c>
      <c r="B3720">
        <v>1.855</v>
      </c>
      <c r="C3720" s="1">
        <v>37789</v>
      </c>
      <c r="D3720">
        <v>2.5629999999999997</v>
      </c>
      <c r="E3720" s="1">
        <v>37721</v>
      </c>
      <c r="F3720">
        <v>4.3449999999999998</v>
      </c>
    </row>
    <row r="3721" spans="1:6" x14ac:dyDescent="0.25">
      <c r="A3721" s="1">
        <v>37714</v>
      </c>
      <c r="B3721">
        <v>1.8220000000000001</v>
      </c>
      <c r="C3721" s="1">
        <v>37790</v>
      </c>
      <c r="D3721">
        <v>2.6480000000000001</v>
      </c>
      <c r="E3721" s="1">
        <v>37722</v>
      </c>
      <c r="F3721">
        <v>4.3849999999999998</v>
      </c>
    </row>
    <row r="3722" spans="1:6" x14ac:dyDescent="0.25">
      <c r="A3722" s="1">
        <v>37715</v>
      </c>
      <c r="B3722">
        <v>1.835</v>
      </c>
      <c r="C3722" s="1">
        <v>37791</v>
      </c>
      <c r="D3722">
        <v>2.585</v>
      </c>
      <c r="E3722" s="1">
        <v>37725</v>
      </c>
      <c r="F3722">
        <v>4.4249999999999998</v>
      </c>
    </row>
    <row r="3723" spans="1:6" x14ac:dyDescent="0.25">
      <c r="A3723" s="1">
        <v>37718</v>
      </c>
      <c r="B3723">
        <v>1.8780000000000001</v>
      </c>
      <c r="C3723" s="1">
        <v>37792</v>
      </c>
      <c r="D3723">
        <v>2.6150000000000002</v>
      </c>
      <c r="E3723" s="1">
        <v>37726</v>
      </c>
      <c r="F3723">
        <v>4.3780000000000001</v>
      </c>
    </row>
    <row r="3724" spans="1:6" x14ac:dyDescent="0.25">
      <c r="A3724" s="1">
        <v>37719</v>
      </c>
      <c r="B3724">
        <v>1.855</v>
      </c>
      <c r="C3724" s="1">
        <v>37795</v>
      </c>
      <c r="D3724">
        <v>2.556</v>
      </c>
      <c r="E3724" s="1">
        <v>37727</v>
      </c>
      <c r="F3724">
        <v>4.343</v>
      </c>
    </row>
    <row r="3725" spans="1:6" x14ac:dyDescent="0.25">
      <c r="A3725" s="1">
        <v>37720</v>
      </c>
      <c r="B3725">
        <v>1.8025</v>
      </c>
      <c r="C3725" s="1">
        <v>37796</v>
      </c>
      <c r="D3725">
        <v>2.4849999999999999</v>
      </c>
      <c r="E3725" s="1">
        <v>37728</v>
      </c>
      <c r="F3725">
        <v>4.3550000000000004</v>
      </c>
    </row>
    <row r="3726" spans="1:6" x14ac:dyDescent="0.25">
      <c r="A3726" s="1">
        <v>37721</v>
      </c>
      <c r="B3726">
        <v>1.875</v>
      </c>
      <c r="C3726" s="1">
        <v>37797</v>
      </c>
      <c r="D3726">
        <v>2.65</v>
      </c>
      <c r="E3726" s="1">
        <v>37729</v>
      </c>
      <c r="F3726">
        <v>4.3550000000000004</v>
      </c>
    </row>
    <row r="3727" spans="1:6" x14ac:dyDescent="0.25">
      <c r="A3727" s="1">
        <v>37722</v>
      </c>
      <c r="B3727">
        <v>1.895</v>
      </c>
      <c r="C3727" s="1">
        <v>37798</v>
      </c>
      <c r="D3727">
        <v>2.7970000000000002</v>
      </c>
      <c r="E3727" s="1">
        <v>37732</v>
      </c>
      <c r="F3727">
        <v>4.3849999999999998</v>
      </c>
    </row>
    <row r="3728" spans="1:6" x14ac:dyDescent="0.25">
      <c r="A3728" s="1">
        <v>37725</v>
      </c>
      <c r="B3728">
        <v>1.9750000000000001</v>
      </c>
      <c r="C3728" s="1">
        <v>37799</v>
      </c>
      <c r="D3728">
        <v>2.7749999999999999</v>
      </c>
      <c r="E3728" s="1">
        <v>37733</v>
      </c>
      <c r="F3728">
        <v>4.3550000000000004</v>
      </c>
    </row>
    <row r="3729" spans="1:6" x14ac:dyDescent="0.25">
      <c r="A3729" s="1">
        <v>37726</v>
      </c>
      <c r="B3729">
        <v>1.956</v>
      </c>
      <c r="C3729" s="1">
        <v>37802</v>
      </c>
      <c r="D3729">
        <v>2.7364999999999999</v>
      </c>
      <c r="E3729" s="1">
        <v>37734</v>
      </c>
      <c r="F3729">
        <v>4.3550000000000004</v>
      </c>
    </row>
    <row r="3730" spans="1:6" x14ac:dyDescent="0.25">
      <c r="A3730" s="1">
        <v>37727</v>
      </c>
      <c r="B3730">
        <v>1.9245000000000001</v>
      </c>
      <c r="C3730" s="1">
        <v>37803</v>
      </c>
      <c r="D3730">
        <v>2.7749999999999999</v>
      </c>
      <c r="E3730" s="1">
        <v>37735</v>
      </c>
      <c r="F3730">
        <v>4.3019999999999996</v>
      </c>
    </row>
    <row r="3731" spans="1:6" x14ac:dyDescent="0.25">
      <c r="A3731" s="1">
        <v>37728</v>
      </c>
      <c r="B3731">
        <v>1.9350000000000001</v>
      </c>
      <c r="C3731" s="1">
        <v>37804</v>
      </c>
      <c r="D3731">
        <v>2.7450000000000001</v>
      </c>
      <c r="E3731" s="1">
        <v>37736</v>
      </c>
      <c r="F3731">
        <v>4.2649999999999997</v>
      </c>
    </row>
    <row r="3732" spans="1:6" x14ac:dyDescent="0.25">
      <c r="A3732" s="1">
        <v>37729</v>
      </c>
      <c r="B3732">
        <v>1.9350000000000001</v>
      </c>
      <c r="C3732" s="1">
        <v>37805</v>
      </c>
      <c r="D3732">
        <v>2.835</v>
      </c>
      <c r="E3732" s="1">
        <v>37739</v>
      </c>
      <c r="F3732">
        <v>4.2750000000000004</v>
      </c>
    </row>
    <row r="3733" spans="1:6" x14ac:dyDescent="0.25">
      <c r="A3733" s="1">
        <v>37732</v>
      </c>
      <c r="B3733">
        <v>1.9550000000000001</v>
      </c>
      <c r="C3733" s="1">
        <v>37806</v>
      </c>
      <c r="D3733">
        <v>2.8250000000000002</v>
      </c>
      <c r="E3733" s="1">
        <v>37740</v>
      </c>
      <c r="F3733">
        <v>4.3049999999999997</v>
      </c>
    </row>
    <row r="3734" spans="1:6" x14ac:dyDescent="0.25">
      <c r="A3734" s="1">
        <v>37733</v>
      </c>
      <c r="B3734">
        <v>1.915</v>
      </c>
      <c r="C3734" s="1">
        <v>37809</v>
      </c>
      <c r="D3734">
        <v>2.9249999999999998</v>
      </c>
      <c r="E3734" s="1">
        <v>37741</v>
      </c>
      <c r="F3734">
        <v>4.1849999999999996</v>
      </c>
    </row>
    <row r="3735" spans="1:6" x14ac:dyDescent="0.25">
      <c r="A3735" s="1">
        <v>37734</v>
      </c>
      <c r="B3735">
        <v>1.919</v>
      </c>
      <c r="C3735" s="1">
        <v>37810</v>
      </c>
      <c r="D3735">
        <v>2.9249999999999998</v>
      </c>
      <c r="E3735" s="1">
        <v>37742</v>
      </c>
      <c r="F3735">
        <v>4.2050000000000001</v>
      </c>
    </row>
    <row r="3736" spans="1:6" x14ac:dyDescent="0.25">
      <c r="A3736" s="1">
        <v>37735</v>
      </c>
      <c r="B3736">
        <v>1.865</v>
      </c>
      <c r="C3736" s="1">
        <v>37811</v>
      </c>
      <c r="D3736">
        <v>2.895</v>
      </c>
      <c r="E3736" s="1">
        <v>37743</v>
      </c>
      <c r="F3736">
        <v>4.2850000000000001</v>
      </c>
    </row>
    <row r="3737" spans="1:6" x14ac:dyDescent="0.25">
      <c r="A3737" s="1">
        <v>37736</v>
      </c>
      <c r="B3737">
        <v>1.7970000000000002</v>
      </c>
      <c r="C3737" s="1">
        <v>37812</v>
      </c>
      <c r="D3737">
        <v>2.855</v>
      </c>
      <c r="E3737" s="1">
        <v>37746</v>
      </c>
      <c r="F3737">
        <v>4.2549999999999999</v>
      </c>
    </row>
    <row r="3738" spans="1:6" x14ac:dyDescent="0.25">
      <c r="A3738" s="1">
        <v>37739</v>
      </c>
      <c r="B3738">
        <v>1.835</v>
      </c>
      <c r="C3738" s="1">
        <v>37813</v>
      </c>
      <c r="D3738">
        <v>2.8029999999999999</v>
      </c>
      <c r="E3738" s="1">
        <v>37747</v>
      </c>
      <c r="F3738">
        <v>4.1349999999999998</v>
      </c>
    </row>
    <row r="3739" spans="1:6" x14ac:dyDescent="0.25">
      <c r="A3739" s="1">
        <v>37740</v>
      </c>
      <c r="B3739">
        <v>1.835</v>
      </c>
      <c r="C3739" s="1">
        <v>37816</v>
      </c>
      <c r="D3739">
        <v>2.9079999999999999</v>
      </c>
      <c r="E3739" s="1">
        <v>37748</v>
      </c>
      <c r="F3739">
        <v>4.0140000000000002</v>
      </c>
    </row>
    <row r="3740" spans="1:6" x14ac:dyDescent="0.25">
      <c r="A3740" s="1">
        <v>37741</v>
      </c>
      <c r="B3740">
        <v>1.6949999999999998</v>
      </c>
      <c r="C3740" s="1">
        <v>37817</v>
      </c>
      <c r="D3740">
        <v>3.1890000000000001</v>
      </c>
      <c r="E3740" s="1">
        <v>37749</v>
      </c>
      <c r="F3740">
        <v>4.0185000000000004</v>
      </c>
    </row>
    <row r="3741" spans="1:6" x14ac:dyDescent="0.25">
      <c r="A3741" s="1">
        <v>37742</v>
      </c>
      <c r="B3741">
        <v>1.7050000000000001</v>
      </c>
      <c r="C3741" s="1">
        <v>37818</v>
      </c>
      <c r="D3741">
        <v>3.1360000000000001</v>
      </c>
      <c r="E3741" s="1">
        <v>37750</v>
      </c>
      <c r="F3741">
        <v>4.0149999999999997</v>
      </c>
    </row>
    <row r="3742" spans="1:6" x14ac:dyDescent="0.25">
      <c r="A3742" s="1">
        <v>37743</v>
      </c>
      <c r="B3742">
        <v>1.7450000000000001</v>
      </c>
      <c r="C3742" s="1">
        <v>37819</v>
      </c>
      <c r="D3742">
        <v>3.145</v>
      </c>
      <c r="E3742" s="1">
        <v>37753</v>
      </c>
      <c r="F3742">
        <v>3.9750000000000001</v>
      </c>
    </row>
    <row r="3743" spans="1:6" x14ac:dyDescent="0.25">
      <c r="A3743" s="1">
        <v>37746</v>
      </c>
      <c r="B3743">
        <v>1.7549999999999999</v>
      </c>
      <c r="C3743" s="1">
        <v>37820</v>
      </c>
      <c r="D3743">
        <v>3.2450000000000001</v>
      </c>
      <c r="E3743" s="1">
        <v>37754</v>
      </c>
      <c r="F3743">
        <v>3.9249999999999998</v>
      </c>
    </row>
    <row r="3744" spans="1:6" x14ac:dyDescent="0.25">
      <c r="A3744" s="1">
        <v>37747</v>
      </c>
      <c r="B3744">
        <v>1.625</v>
      </c>
      <c r="C3744" s="1">
        <v>37823</v>
      </c>
      <c r="D3744">
        <v>3.4750000000000001</v>
      </c>
      <c r="E3744" s="1">
        <v>37755</v>
      </c>
      <c r="F3744">
        <v>3.8330000000000002</v>
      </c>
    </row>
    <row r="3745" spans="1:6" x14ac:dyDescent="0.25">
      <c r="A3745" s="1">
        <v>37748</v>
      </c>
      <c r="B3745">
        <v>1.5899999999999999</v>
      </c>
      <c r="C3745" s="1">
        <v>37824</v>
      </c>
      <c r="D3745">
        <v>3.375</v>
      </c>
      <c r="E3745" s="1">
        <v>37756</v>
      </c>
      <c r="F3745">
        <v>3.8449999999999998</v>
      </c>
    </row>
    <row r="3746" spans="1:6" x14ac:dyDescent="0.25">
      <c r="A3746" s="1">
        <v>37749</v>
      </c>
      <c r="B3746">
        <v>1.6280000000000001</v>
      </c>
      <c r="C3746" s="1">
        <v>37825</v>
      </c>
      <c r="D3746">
        <v>3.3449999999999998</v>
      </c>
      <c r="E3746" s="1">
        <v>37757</v>
      </c>
      <c r="F3746">
        <v>3.7250000000000001</v>
      </c>
    </row>
    <row r="3747" spans="1:6" x14ac:dyDescent="0.25">
      <c r="A3747" s="1">
        <v>37750</v>
      </c>
      <c r="B3747">
        <v>1.635</v>
      </c>
      <c r="C3747" s="1">
        <v>37826</v>
      </c>
      <c r="D3747">
        <v>3.3849999999999998</v>
      </c>
      <c r="E3747" s="1">
        <v>37760</v>
      </c>
      <c r="F3747">
        <v>3.8090000000000002</v>
      </c>
    </row>
    <row r="3748" spans="1:6" x14ac:dyDescent="0.25">
      <c r="A3748" s="1">
        <v>37753</v>
      </c>
      <c r="B3748">
        <v>1.625</v>
      </c>
      <c r="C3748" s="1">
        <v>37827</v>
      </c>
      <c r="D3748">
        <v>3.3849999999999998</v>
      </c>
      <c r="E3748" s="1">
        <v>37761</v>
      </c>
      <c r="F3748">
        <v>3.6755</v>
      </c>
    </row>
    <row r="3749" spans="1:6" x14ac:dyDescent="0.25">
      <c r="A3749" s="1">
        <v>37754</v>
      </c>
      <c r="B3749">
        <v>1.645</v>
      </c>
      <c r="C3749" s="1">
        <v>37830</v>
      </c>
      <c r="D3749">
        <v>3.5649999999999999</v>
      </c>
      <c r="E3749" s="1">
        <v>37762</v>
      </c>
      <c r="F3749">
        <v>3.726</v>
      </c>
    </row>
    <row r="3750" spans="1:6" x14ac:dyDescent="0.25">
      <c r="A3750" s="1">
        <v>37755</v>
      </c>
      <c r="B3750">
        <v>1.575</v>
      </c>
      <c r="C3750" s="1">
        <v>37831</v>
      </c>
      <c r="D3750">
        <v>3.8050000000000002</v>
      </c>
      <c r="E3750" s="1">
        <v>37763</v>
      </c>
      <c r="F3750">
        <v>3.6535000000000002</v>
      </c>
    </row>
    <row r="3751" spans="1:6" x14ac:dyDescent="0.25">
      <c r="A3751" s="1">
        <v>37756</v>
      </c>
      <c r="B3751">
        <v>1.635</v>
      </c>
      <c r="C3751" s="1">
        <v>37832</v>
      </c>
      <c r="D3751">
        <v>3.6550000000000002</v>
      </c>
      <c r="E3751" s="1">
        <v>37764</v>
      </c>
      <c r="F3751">
        <v>3.6749999999999998</v>
      </c>
    </row>
    <row r="3752" spans="1:6" x14ac:dyDescent="0.25">
      <c r="A3752" s="1">
        <v>37757</v>
      </c>
      <c r="B3752">
        <v>1.4849999999999999</v>
      </c>
      <c r="C3752" s="1">
        <v>37833</v>
      </c>
      <c r="D3752">
        <v>3.8050000000000002</v>
      </c>
      <c r="E3752" s="1">
        <v>37767</v>
      </c>
      <c r="F3752">
        <v>3.6749999999999998</v>
      </c>
    </row>
    <row r="3753" spans="1:6" x14ac:dyDescent="0.25">
      <c r="A3753" s="1">
        <v>37760</v>
      </c>
      <c r="B3753">
        <v>1.54</v>
      </c>
      <c r="C3753" s="1">
        <v>37834</v>
      </c>
      <c r="D3753">
        <v>3.8849999999999998</v>
      </c>
      <c r="E3753" s="1">
        <v>37768</v>
      </c>
      <c r="F3753">
        <v>3.7845</v>
      </c>
    </row>
    <row r="3754" spans="1:6" x14ac:dyDescent="0.25">
      <c r="A3754" s="1">
        <v>37761</v>
      </c>
      <c r="B3754">
        <v>1.4455</v>
      </c>
      <c r="C3754" s="1">
        <v>37837</v>
      </c>
      <c r="D3754">
        <v>3.7450000000000001</v>
      </c>
      <c r="E3754" s="1">
        <v>37769</v>
      </c>
      <c r="F3754">
        <v>3.7850000000000001</v>
      </c>
    </row>
    <row r="3755" spans="1:6" x14ac:dyDescent="0.25">
      <c r="A3755" s="1">
        <v>37762</v>
      </c>
      <c r="B3755">
        <v>1.5405</v>
      </c>
      <c r="C3755" s="1">
        <v>37838</v>
      </c>
      <c r="D3755">
        <v>3.79</v>
      </c>
      <c r="E3755" s="1">
        <v>37770</v>
      </c>
      <c r="F3755">
        <v>3.6949999999999998</v>
      </c>
    </row>
    <row r="3756" spans="1:6" x14ac:dyDescent="0.25">
      <c r="A3756" s="1">
        <v>37763</v>
      </c>
      <c r="B3756">
        <v>1.5145</v>
      </c>
      <c r="C3756" s="1">
        <v>37839</v>
      </c>
      <c r="D3756">
        <v>3.6355</v>
      </c>
      <c r="E3756" s="1">
        <v>37771</v>
      </c>
      <c r="F3756">
        <v>3.7229999999999999</v>
      </c>
    </row>
    <row r="3757" spans="1:6" x14ac:dyDescent="0.25">
      <c r="A3757" s="1">
        <v>37764</v>
      </c>
      <c r="B3757">
        <v>1.5350000000000001</v>
      </c>
      <c r="C3757" s="1">
        <v>37840</v>
      </c>
      <c r="D3757">
        <v>3.5550000000000002</v>
      </c>
      <c r="E3757" s="1">
        <v>37774</v>
      </c>
      <c r="F3757">
        <v>3.7650000000000001</v>
      </c>
    </row>
    <row r="3758" spans="1:6" x14ac:dyDescent="0.25">
      <c r="A3758" s="1">
        <v>37767</v>
      </c>
      <c r="B3758">
        <v>1.5350000000000001</v>
      </c>
      <c r="C3758" s="1">
        <v>37841</v>
      </c>
      <c r="D3758">
        <v>3.56</v>
      </c>
      <c r="E3758" s="1">
        <v>37775</v>
      </c>
      <c r="F3758">
        <v>3.6749999999999998</v>
      </c>
    </row>
    <row r="3759" spans="1:6" x14ac:dyDescent="0.25">
      <c r="A3759" s="1">
        <v>37768</v>
      </c>
      <c r="B3759">
        <v>1.4950000000000001</v>
      </c>
      <c r="C3759" s="1">
        <v>37844</v>
      </c>
      <c r="D3759">
        <v>3.6775000000000002</v>
      </c>
      <c r="E3759" s="1">
        <v>37776</v>
      </c>
      <c r="F3759">
        <v>3.645</v>
      </c>
    </row>
    <row r="3760" spans="1:6" x14ac:dyDescent="0.25">
      <c r="A3760" s="1">
        <v>37769</v>
      </c>
      <c r="B3760">
        <v>1.5049999999999999</v>
      </c>
      <c r="C3760" s="1">
        <v>37845</v>
      </c>
      <c r="D3760">
        <v>3.718</v>
      </c>
      <c r="E3760" s="1">
        <v>37777</v>
      </c>
      <c r="F3760">
        <v>3.6850000000000001</v>
      </c>
    </row>
    <row r="3761" spans="1:6" x14ac:dyDescent="0.25">
      <c r="A3761" s="1">
        <v>37770</v>
      </c>
      <c r="B3761">
        <v>1.4650000000000001</v>
      </c>
      <c r="C3761" s="1">
        <v>37846</v>
      </c>
      <c r="D3761">
        <v>3.915</v>
      </c>
      <c r="E3761" s="1">
        <v>37778</v>
      </c>
      <c r="F3761">
        <v>3.6949999999999998</v>
      </c>
    </row>
    <row r="3762" spans="1:6" x14ac:dyDescent="0.25">
      <c r="A3762" s="1">
        <v>37771</v>
      </c>
      <c r="B3762">
        <v>1.492</v>
      </c>
      <c r="C3762" s="1">
        <v>37847</v>
      </c>
      <c r="D3762">
        <v>3.6949999999999998</v>
      </c>
      <c r="E3762" s="1">
        <v>37781</v>
      </c>
      <c r="F3762">
        <v>3.6139999999999999</v>
      </c>
    </row>
    <row r="3763" spans="1:6" x14ac:dyDescent="0.25">
      <c r="A3763" s="1">
        <v>37774</v>
      </c>
      <c r="B3763">
        <v>1.4950000000000001</v>
      </c>
      <c r="C3763" s="1">
        <v>37848</v>
      </c>
      <c r="D3763">
        <v>3.87</v>
      </c>
      <c r="E3763" s="1">
        <v>37782</v>
      </c>
      <c r="F3763">
        <v>3.5209999999999999</v>
      </c>
    </row>
    <row r="3764" spans="1:6" x14ac:dyDescent="0.25">
      <c r="A3764" s="1">
        <v>37775</v>
      </c>
      <c r="B3764">
        <v>1.385</v>
      </c>
      <c r="C3764" s="1">
        <v>37851</v>
      </c>
      <c r="D3764">
        <v>3.7850000000000001</v>
      </c>
      <c r="E3764" s="1">
        <v>37783</v>
      </c>
      <c r="F3764">
        <v>3.544</v>
      </c>
    </row>
    <row r="3765" spans="1:6" x14ac:dyDescent="0.25">
      <c r="A3765" s="1">
        <v>37776</v>
      </c>
      <c r="B3765">
        <v>1.4039999999999999</v>
      </c>
      <c r="C3765" s="1">
        <v>37852</v>
      </c>
      <c r="D3765">
        <v>3.665</v>
      </c>
      <c r="E3765" s="1">
        <v>37784</v>
      </c>
      <c r="F3765">
        <v>3.4950000000000001</v>
      </c>
    </row>
    <row r="3766" spans="1:6" x14ac:dyDescent="0.25">
      <c r="A3766" s="1">
        <v>37777</v>
      </c>
      <c r="B3766">
        <v>1.4319999999999999</v>
      </c>
      <c r="C3766" s="1">
        <v>37853</v>
      </c>
      <c r="D3766">
        <v>3.7755000000000001</v>
      </c>
      <c r="E3766" s="1">
        <v>37785</v>
      </c>
      <c r="F3766">
        <v>3.46</v>
      </c>
    </row>
    <row r="3767" spans="1:6" x14ac:dyDescent="0.25">
      <c r="A3767" s="1">
        <v>37778</v>
      </c>
      <c r="B3767">
        <v>1.421</v>
      </c>
      <c r="C3767" s="1">
        <v>37854</v>
      </c>
      <c r="D3767">
        <v>3.9020000000000001</v>
      </c>
      <c r="E3767" s="1">
        <v>37788</v>
      </c>
      <c r="F3767">
        <v>3.5150000000000001</v>
      </c>
    </row>
    <row r="3768" spans="1:6" x14ac:dyDescent="0.25">
      <c r="A3768" s="1">
        <v>37781</v>
      </c>
      <c r="B3768">
        <v>1.365</v>
      </c>
      <c r="C3768" s="1">
        <v>37855</v>
      </c>
      <c r="D3768">
        <v>3.9085000000000001</v>
      </c>
      <c r="E3768" s="1">
        <v>37789</v>
      </c>
      <c r="F3768">
        <v>3.625</v>
      </c>
    </row>
    <row r="3769" spans="1:6" x14ac:dyDescent="0.25">
      <c r="A3769" s="1">
        <v>37782</v>
      </c>
      <c r="B3769">
        <v>1.3049999999999999</v>
      </c>
      <c r="C3769" s="1">
        <v>37858</v>
      </c>
      <c r="D3769">
        <v>3.9609999999999999</v>
      </c>
      <c r="E3769" s="1">
        <v>37790</v>
      </c>
      <c r="F3769">
        <v>3.7309999999999999</v>
      </c>
    </row>
    <row r="3770" spans="1:6" x14ac:dyDescent="0.25">
      <c r="A3770" s="1">
        <v>37783</v>
      </c>
      <c r="B3770">
        <v>1.335</v>
      </c>
      <c r="C3770" s="1">
        <v>37859</v>
      </c>
      <c r="D3770">
        <v>3.9249999999999998</v>
      </c>
      <c r="E3770" s="1">
        <v>37791</v>
      </c>
      <c r="F3770">
        <v>3.7050000000000001</v>
      </c>
    </row>
    <row r="3771" spans="1:6" x14ac:dyDescent="0.25">
      <c r="A3771" s="1">
        <v>37784</v>
      </c>
      <c r="B3771">
        <v>1.298</v>
      </c>
      <c r="C3771" s="1">
        <v>37860</v>
      </c>
      <c r="D3771">
        <v>3.9950000000000001</v>
      </c>
      <c r="E3771" s="1">
        <v>37792</v>
      </c>
      <c r="F3771">
        <v>3.7435</v>
      </c>
    </row>
    <row r="3772" spans="1:6" x14ac:dyDescent="0.25">
      <c r="A3772" s="1">
        <v>37785</v>
      </c>
      <c r="B3772">
        <v>1.2749999999999999</v>
      </c>
      <c r="C3772" s="1">
        <v>37861</v>
      </c>
      <c r="D3772">
        <v>3.875</v>
      </c>
      <c r="E3772" s="1">
        <v>37795</v>
      </c>
      <c r="F3772">
        <v>3.6749999999999998</v>
      </c>
    </row>
    <row r="3773" spans="1:6" x14ac:dyDescent="0.25">
      <c r="A3773" s="1">
        <v>37788</v>
      </c>
      <c r="B3773">
        <v>1.335</v>
      </c>
      <c r="C3773" s="1">
        <v>37862</v>
      </c>
      <c r="D3773">
        <v>3.9350000000000001</v>
      </c>
      <c r="E3773" s="1">
        <v>37796</v>
      </c>
      <c r="F3773">
        <v>3.6040000000000001</v>
      </c>
    </row>
    <row r="3774" spans="1:6" x14ac:dyDescent="0.25">
      <c r="A3774" s="1">
        <v>37789</v>
      </c>
      <c r="B3774">
        <v>1.4159999999999999</v>
      </c>
      <c r="C3774" s="1">
        <v>37865</v>
      </c>
      <c r="D3774">
        <v>3.9350000000000001</v>
      </c>
      <c r="E3774" s="1">
        <v>37797</v>
      </c>
      <c r="F3774">
        <v>3.7549999999999999</v>
      </c>
    </row>
    <row r="3775" spans="1:6" x14ac:dyDescent="0.25">
      <c r="A3775" s="1">
        <v>37790</v>
      </c>
      <c r="B3775">
        <v>1.4350000000000001</v>
      </c>
      <c r="C3775" s="1">
        <v>37866</v>
      </c>
      <c r="D3775">
        <v>4.0949999999999998</v>
      </c>
      <c r="E3775" s="1">
        <v>37798</v>
      </c>
      <c r="F3775">
        <v>3.8864999999999998</v>
      </c>
    </row>
    <row r="3776" spans="1:6" x14ac:dyDescent="0.25">
      <c r="A3776" s="1">
        <v>37791</v>
      </c>
      <c r="B3776">
        <v>1.361</v>
      </c>
      <c r="C3776" s="1">
        <v>37867</v>
      </c>
      <c r="D3776">
        <v>4.0650000000000004</v>
      </c>
      <c r="E3776" s="1">
        <v>37799</v>
      </c>
      <c r="F3776">
        <v>3.8879999999999999</v>
      </c>
    </row>
    <row r="3777" spans="1:6" x14ac:dyDescent="0.25">
      <c r="A3777" s="1">
        <v>37792</v>
      </c>
      <c r="B3777">
        <v>1.3815</v>
      </c>
      <c r="C3777" s="1">
        <v>37868</v>
      </c>
      <c r="D3777">
        <v>3.9430000000000001</v>
      </c>
      <c r="E3777" s="1">
        <v>37802</v>
      </c>
      <c r="F3777">
        <v>3.855</v>
      </c>
    </row>
    <row r="3778" spans="1:6" x14ac:dyDescent="0.25">
      <c r="A3778" s="1">
        <v>37795</v>
      </c>
      <c r="B3778">
        <v>1.345</v>
      </c>
      <c r="C3778" s="1">
        <v>37869</v>
      </c>
      <c r="D3778">
        <v>3.7210000000000001</v>
      </c>
      <c r="E3778" s="1">
        <v>37803</v>
      </c>
      <c r="F3778">
        <v>3.9</v>
      </c>
    </row>
    <row r="3779" spans="1:6" x14ac:dyDescent="0.25">
      <c r="A3779" s="1">
        <v>37796</v>
      </c>
      <c r="B3779">
        <v>1.3049999999999999</v>
      </c>
      <c r="C3779" s="1">
        <v>37872</v>
      </c>
      <c r="D3779">
        <v>3.7955000000000001</v>
      </c>
      <c r="E3779" s="1">
        <v>37804</v>
      </c>
      <c r="F3779">
        <v>3.895</v>
      </c>
    </row>
    <row r="3780" spans="1:6" x14ac:dyDescent="0.25">
      <c r="A3780" s="1">
        <v>37797</v>
      </c>
      <c r="B3780">
        <v>1.484</v>
      </c>
      <c r="C3780" s="1">
        <v>37873</v>
      </c>
      <c r="D3780">
        <v>3.7050000000000001</v>
      </c>
      <c r="E3780" s="1">
        <v>37805</v>
      </c>
      <c r="F3780">
        <v>4.0149999999999997</v>
      </c>
    </row>
    <row r="3781" spans="1:6" x14ac:dyDescent="0.25">
      <c r="A3781" s="1">
        <v>37798</v>
      </c>
      <c r="B3781">
        <v>1.603</v>
      </c>
      <c r="C3781" s="1">
        <v>37874</v>
      </c>
      <c r="D3781">
        <v>3.5750000000000002</v>
      </c>
      <c r="E3781" s="1">
        <v>37806</v>
      </c>
      <c r="F3781">
        <v>3.9950000000000001</v>
      </c>
    </row>
    <row r="3782" spans="1:6" x14ac:dyDescent="0.25">
      <c r="A3782" s="1">
        <v>37799</v>
      </c>
      <c r="B3782">
        <v>1.5550000000000002</v>
      </c>
      <c r="C3782" s="1">
        <v>37875</v>
      </c>
      <c r="D3782">
        <v>3.657</v>
      </c>
      <c r="E3782" s="1">
        <v>37809</v>
      </c>
      <c r="F3782">
        <v>4.085</v>
      </c>
    </row>
    <row r="3783" spans="1:6" x14ac:dyDescent="0.25">
      <c r="A3783" s="1">
        <v>37802</v>
      </c>
      <c r="B3783">
        <v>1.5150000000000001</v>
      </c>
      <c r="C3783" s="1">
        <v>37876</v>
      </c>
      <c r="D3783">
        <v>3.5369999999999999</v>
      </c>
      <c r="E3783" s="1">
        <v>37810</v>
      </c>
      <c r="F3783">
        <v>4.0750000000000002</v>
      </c>
    </row>
    <row r="3784" spans="1:6" x14ac:dyDescent="0.25">
      <c r="A3784" s="1">
        <v>37803</v>
      </c>
      <c r="B3784">
        <v>1.5230000000000001</v>
      </c>
      <c r="C3784" s="1">
        <v>37879</v>
      </c>
      <c r="D3784">
        <v>3.5249999999999999</v>
      </c>
      <c r="E3784" s="1">
        <v>37811</v>
      </c>
      <c r="F3784">
        <v>4.0449999999999999</v>
      </c>
    </row>
    <row r="3785" spans="1:6" x14ac:dyDescent="0.25">
      <c r="A3785" s="1">
        <v>37804</v>
      </c>
      <c r="B3785">
        <v>1.5030000000000001</v>
      </c>
      <c r="C3785" s="1">
        <v>37880</v>
      </c>
      <c r="D3785">
        <v>3.5150000000000001</v>
      </c>
      <c r="E3785" s="1">
        <v>37812</v>
      </c>
      <c r="F3785">
        <v>4.0250000000000004</v>
      </c>
    </row>
    <row r="3786" spans="1:6" x14ac:dyDescent="0.25">
      <c r="A3786" s="1">
        <v>37805</v>
      </c>
      <c r="B3786">
        <v>1.4750000000000001</v>
      </c>
      <c r="C3786" s="1">
        <v>37881</v>
      </c>
      <c r="D3786">
        <v>3.4550000000000001</v>
      </c>
      <c r="E3786" s="1">
        <v>37813</v>
      </c>
      <c r="F3786">
        <v>3.9939999999999998</v>
      </c>
    </row>
    <row r="3787" spans="1:6" x14ac:dyDescent="0.25">
      <c r="A3787" s="1">
        <v>37806</v>
      </c>
      <c r="B3787">
        <v>1.5150000000000001</v>
      </c>
      <c r="C3787" s="1">
        <v>37882</v>
      </c>
      <c r="D3787">
        <v>3.464</v>
      </c>
      <c r="E3787" s="1">
        <v>37816</v>
      </c>
      <c r="F3787">
        <v>4.0960000000000001</v>
      </c>
    </row>
    <row r="3788" spans="1:6" x14ac:dyDescent="0.25">
      <c r="A3788" s="1">
        <v>37809</v>
      </c>
      <c r="B3788">
        <v>1.5735000000000001</v>
      </c>
      <c r="C3788" s="1">
        <v>37883</v>
      </c>
      <c r="D3788">
        <v>3.4969999999999999</v>
      </c>
      <c r="E3788" s="1">
        <v>37817</v>
      </c>
      <c r="F3788">
        <v>4.3730000000000002</v>
      </c>
    </row>
    <row r="3789" spans="1:6" x14ac:dyDescent="0.25">
      <c r="A3789" s="1">
        <v>37810</v>
      </c>
      <c r="B3789">
        <v>1.585</v>
      </c>
      <c r="C3789" s="1">
        <v>37886</v>
      </c>
      <c r="D3789">
        <v>3.5060000000000002</v>
      </c>
      <c r="E3789" s="1">
        <v>37818</v>
      </c>
      <c r="F3789">
        <v>4.3040000000000003</v>
      </c>
    </row>
    <row r="3790" spans="1:6" x14ac:dyDescent="0.25">
      <c r="A3790" s="1">
        <v>37811</v>
      </c>
      <c r="B3790">
        <v>1.556</v>
      </c>
      <c r="C3790" s="1">
        <v>37887</v>
      </c>
      <c r="D3790">
        <v>3.488</v>
      </c>
      <c r="E3790" s="1">
        <v>37819</v>
      </c>
      <c r="F3790">
        <v>4.3049999999999997</v>
      </c>
    </row>
    <row r="3791" spans="1:6" x14ac:dyDescent="0.25">
      <c r="A3791" s="1">
        <v>37812</v>
      </c>
      <c r="B3791">
        <v>1.5150000000000001</v>
      </c>
      <c r="C3791" s="1">
        <v>37888</v>
      </c>
      <c r="D3791">
        <v>3.4350000000000001</v>
      </c>
      <c r="E3791" s="1">
        <v>37820</v>
      </c>
      <c r="F3791">
        <v>4.3949999999999996</v>
      </c>
    </row>
    <row r="3792" spans="1:6" x14ac:dyDescent="0.25">
      <c r="A3792" s="1">
        <v>37813</v>
      </c>
      <c r="B3792">
        <v>1.5009999999999999</v>
      </c>
      <c r="C3792" s="1">
        <v>37889</v>
      </c>
      <c r="D3792">
        <v>3.4060000000000001</v>
      </c>
      <c r="E3792" s="1">
        <v>37823</v>
      </c>
      <c r="F3792">
        <v>4.6074999999999999</v>
      </c>
    </row>
    <row r="3793" spans="1:6" x14ac:dyDescent="0.25">
      <c r="A3793" s="1">
        <v>37816</v>
      </c>
      <c r="B3793">
        <v>1.5550000000000002</v>
      </c>
      <c r="C3793" s="1">
        <v>37890</v>
      </c>
      <c r="D3793">
        <v>3.3029999999999999</v>
      </c>
      <c r="E3793" s="1">
        <v>37824</v>
      </c>
      <c r="F3793">
        <v>4.5350000000000001</v>
      </c>
    </row>
    <row r="3794" spans="1:6" x14ac:dyDescent="0.25">
      <c r="A3794" s="1">
        <v>37817</v>
      </c>
      <c r="B3794">
        <v>1.72</v>
      </c>
      <c r="C3794" s="1">
        <v>37893</v>
      </c>
      <c r="D3794">
        <v>3.3810000000000002</v>
      </c>
      <c r="E3794" s="1">
        <v>37825</v>
      </c>
      <c r="F3794">
        <v>4.5149999999999997</v>
      </c>
    </row>
    <row r="3795" spans="1:6" x14ac:dyDescent="0.25">
      <c r="A3795" s="1">
        <v>37818</v>
      </c>
      <c r="B3795">
        <v>1.679</v>
      </c>
      <c r="C3795" s="1">
        <v>37894</v>
      </c>
      <c r="D3795">
        <v>3.2450000000000001</v>
      </c>
      <c r="E3795" s="1">
        <v>37826</v>
      </c>
      <c r="F3795">
        <v>4.5750000000000002</v>
      </c>
    </row>
    <row r="3796" spans="1:6" x14ac:dyDescent="0.25">
      <c r="A3796" s="1">
        <v>37819</v>
      </c>
      <c r="B3796">
        <v>1.6850000000000001</v>
      </c>
      <c r="C3796" s="1">
        <v>37895</v>
      </c>
      <c r="D3796">
        <v>3.2450000000000001</v>
      </c>
      <c r="E3796" s="1">
        <v>37827</v>
      </c>
      <c r="F3796">
        <v>4.5949999999999998</v>
      </c>
    </row>
    <row r="3797" spans="1:6" x14ac:dyDescent="0.25">
      <c r="A3797" s="1">
        <v>37820</v>
      </c>
      <c r="B3797">
        <v>1.7250000000000001</v>
      </c>
      <c r="C3797" s="1">
        <v>37896</v>
      </c>
      <c r="D3797">
        <v>3.3149999999999999</v>
      </c>
      <c r="E3797" s="1">
        <v>37830</v>
      </c>
      <c r="F3797">
        <v>4.7350000000000003</v>
      </c>
    </row>
    <row r="3798" spans="1:6" x14ac:dyDescent="0.25">
      <c r="A3798" s="1">
        <v>37823</v>
      </c>
      <c r="B3798">
        <v>1.855</v>
      </c>
      <c r="C3798" s="1">
        <v>37897</v>
      </c>
      <c r="D3798">
        <v>3.5550000000000002</v>
      </c>
      <c r="E3798" s="1">
        <v>37831</v>
      </c>
      <c r="F3798">
        <v>4.9450000000000003</v>
      </c>
    </row>
    <row r="3799" spans="1:6" x14ac:dyDescent="0.25">
      <c r="A3799" s="1">
        <v>37824</v>
      </c>
      <c r="B3799">
        <v>1.7650000000000001</v>
      </c>
      <c r="C3799" s="1">
        <v>37900</v>
      </c>
      <c r="D3799">
        <v>3.5055000000000001</v>
      </c>
      <c r="E3799" s="1">
        <v>37832</v>
      </c>
      <c r="F3799">
        <v>4.8049999999999997</v>
      </c>
    </row>
    <row r="3800" spans="1:6" x14ac:dyDescent="0.25">
      <c r="A3800" s="1">
        <v>37825</v>
      </c>
      <c r="B3800">
        <v>1.7349999999999999</v>
      </c>
      <c r="C3800" s="1">
        <v>37901</v>
      </c>
      <c r="D3800">
        <v>3.5750000000000002</v>
      </c>
      <c r="E3800" s="1">
        <v>37833</v>
      </c>
      <c r="F3800">
        <v>4.9950000000000001</v>
      </c>
    </row>
    <row r="3801" spans="1:6" x14ac:dyDescent="0.25">
      <c r="A3801" s="1">
        <v>37826</v>
      </c>
      <c r="B3801">
        <v>1.7349999999999999</v>
      </c>
      <c r="C3801" s="1">
        <v>37902</v>
      </c>
      <c r="D3801">
        <v>3.532</v>
      </c>
      <c r="E3801" s="1">
        <v>37834</v>
      </c>
      <c r="F3801">
        <v>5.0780000000000003</v>
      </c>
    </row>
    <row r="3802" spans="1:6" x14ac:dyDescent="0.25">
      <c r="A3802" s="1">
        <v>37827</v>
      </c>
      <c r="B3802">
        <v>1.708</v>
      </c>
      <c r="C3802" s="1">
        <v>37903</v>
      </c>
      <c r="D3802">
        <v>3.5819999999999999</v>
      </c>
      <c r="E3802" s="1">
        <v>37837</v>
      </c>
      <c r="F3802">
        <v>4.9249999999999998</v>
      </c>
    </row>
    <row r="3803" spans="1:6" x14ac:dyDescent="0.25">
      <c r="A3803" s="1">
        <v>37830</v>
      </c>
      <c r="B3803">
        <v>1.835</v>
      </c>
      <c r="C3803" s="1">
        <v>37904</v>
      </c>
      <c r="D3803">
        <v>3.5449999999999999</v>
      </c>
      <c r="E3803" s="1">
        <v>37838</v>
      </c>
      <c r="F3803">
        <v>4.9649999999999999</v>
      </c>
    </row>
    <row r="3804" spans="1:6" x14ac:dyDescent="0.25">
      <c r="A3804" s="1">
        <v>37831</v>
      </c>
      <c r="B3804">
        <v>1.9550000000000001</v>
      </c>
      <c r="C3804" s="1">
        <v>37907</v>
      </c>
      <c r="D3804">
        <v>3.5449999999999999</v>
      </c>
      <c r="E3804" s="1">
        <v>37839</v>
      </c>
      <c r="F3804">
        <v>4.7750000000000004</v>
      </c>
    </row>
    <row r="3805" spans="1:6" x14ac:dyDescent="0.25">
      <c r="A3805" s="1">
        <v>37832</v>
      </c>
      <c r="B3805">
        <v>1.885</v>
      </c>
      <c r="C3805" s="1">
        <v>37908</v>
      </c>
      <c r="D3805">
        <v>3.6124999999999998</v>
      </c>
      <c r="E3805" s="1">
        <v>37840</v>
      </c>
      <c r="F3805">
        <v>4.6950000000000003</v>
      </c>
    </row>
    <row r="3806" spans="1:6" x14ac:dyDescent="0.25">
      <c r="A3806" s="1">
        <v>37833</v>
      </c>
      <c r="B3806">
        <v>2.0550000000000002</v>
      </c>
      <c r="C3806" s="1">
        <v>37909</v>
      </c>
      <c r="D3806">
        <v>3.7035</v>
      </c>
      <c r="E3806" s="1">
        <v>37841</v>
      </c>
      <c r="F3806">
        <v>4.6950000000000003</v>
      </c>
    </row>
    <row r="3807" spans="1:6" x14ac:dyDescent="0.25">
      <c r="A3807" s="1">
        <v>37834</v>
      </c>
      <c r="B3807">
        <v>2.145</v>
      </c>
      <c r="C3807" s="1">
        <v>37910</v>
      </c>
      <c r="D3807">
        <v>3.835</v>
      </c>
      <c r="E3807" s="1">
        <v>37844</v>
      </c>
      <c r="F3807">
        <v>4.8285</v>
      </c>
    </row>
    <row r="3808" spans="1:6" x14ac:dyDescent="0.25">
      <c r="A3808" s="1">
        <v>37837</v>
      </c>
      <c r="B3808">
        <v>2.0649999999999999</v>
      </c>
      <c r="C3808" s="1">
        <v>37911</v>
      </c>
      <c r="D3808">
        <v>3.7530000000000001</v>
      </c>
      <c r="E3808" s="1">
        <v>37845</v>
      </c>
      <c r="F3808">
        <v>4.9055</v>
      </c>
    </row>
    <row r="3809" spans="1:6" x14ac:dyDescent="0.25">
      <c r="A3809" s="1">
        <v>37838</v>
      </c>
      <c r="B3809">
        <v>2.1349999999999998</v>
      </c>
      <c r="C3809" s="1">
        <v>37914</v>
      </c>
      <c r="D3809">
        <v>3.7349999999999999</v>
      </c>
      <c r="E3809" s="1">
        <v>37846</v>
      </c>
      <c r="F3809">
        <v>5.0860000000000003</v>
      </c>
    </row>
    <row r="3810" spans="1:6" x14ac:dyDescent="0.25">
      <c r="A3810" s="1">
        <v>37839</v>
      </c>
      <c r="B3810">
        <v>2.0419999999999998</v>
      </c>
      <c r="C3810" s="1">
        <v>37915</v>
      </c>
      <c r="D3810">
        <v>3.7025000000000001</v>
      </c>
      <c r="E3810" s="1">
        <v>37847</v>
      </c>
      <c r="F3810">
        <v>4.8449999999999998</v>
      </c>
    </row>
    <row r="3811" spans="1:6" x14ac:dyDescent="0.25">
      <c r="A3811" s="1">
        <v>37840</v>
      </c>
      <c r="B3811">
        <v>1.9849999999999999</v>
      </c>
      <c r="C3811" s="1">
        <v>37916</v>
      </c>
      <c r="D3811">
        <v>3.597</v>
      </c>
      <c r="E3811" s="1">
        <v>37848</v>
      </c>
      <c r="F3811">
        <v>4.9850000000000003</v>
      </c>
    </row>
    <row r="3812" spans="1:6" x14ac:dyDescent="0.25">
      <c r="A3812" s="1">
        <v>37841</v>
      </c>
      <c r="B3812">
        <v>1.9649999999999999</v>
      </c>
      <c r="C3812" s="1">
        <v>37917</v>
      </c>
      <c r="D3812">
        <v>3.6749999999999998</v>
      </c>
      <c r="E3812" s="1">
        <v>37851</v>
      </c>
      <c r="F3812">
        <v>4.9249999999999998</v>
      </c>
    </row>
    <row r="3813" spans="1:6" x14ac:dyDescent="0.25">
      <c r="A3813" s="1">
        <v>37844</v>
      </c>
      <c r="B3813">
        <v>2.0550000000000002</v>
      </c>
      <c r="C3813" s="1">
        <v>37918</v>
      </c>
      <c r="D3813">
        <v>3.5735000000000001</v>
      </c>
      <c r="E3813" s="1">
        <v>37852</v>
      </c>
      <c r="F3813">
        <v>4.8149999999999995</v>
      </c>
    </row>
    <row r="3814" spans="1:6" x14ac:dyDescent="0.25">
      <c r="A3814" s="1">
        <v>37845</v>
      </c>
      <c r="B3814">
        <v>2.0249999999999999</v>
      </c>
      <c r="C3814" s="1">
        <v>37921</v>
      </c>
      <c r="D3814">
        <v>3.605</v>
      </c>
      <c r="E3814" s="1">
        <v>37853</v>
      </c>
      <c r="F3814">
        <v>4.8949999999999996</v>
      </c>
    </row>
    <row r="3815" spans="1:6" x14ac:dyDescent="0.25">
      <c r="A3815" s="1">
        <v>37846</v>
      </c>
      <c r="B3815">
        <v>2.125</v>
      </c>
      <c r="C3815" s="1">
        <v>37922</v>
      </c>
      <c r="D3815">
        <v>3.5049999999999999</v>
      </c>
      <c r="E3815" s="1">
        <v>37854</v>
      </c>
      <c r="F3815">
        <v>4.95</v>
      </c>
    </row>
    <row r="3816" spans="1:6" x14ac:dyDescent="0.25">
      <c r="A3816" s="1">
        <v>37847</v>
      </c>
      <c r="B3816">
        <v>2.2050000000000001</v>
      </c>
      <c r="C3816" s="1">
        <v>37923</v>
      </c>
      <c r="D3816">
        <v>3.625</v>
      </c>
      <c r="E3816" s="1">
        <v>37855</v>
      </c>
      <c r="F3816">
        <v>4.9649999999999999</v>
      </c>
    </row>
    <row r="3817" spans="1:6" x14ac:dyDescent="0.25">
      <c r="A3817" s="1">
        <v>37848</v>
      </c>
      <c r="B3817">
        <v>2.1349999999999998</v>
      </c>
      <c r="C3817" s="1">
        <v>37924</v>
      </c>
      <c r="D3817">
        <v>3.7149999999999999</v>
      </c>
      <c r="E3817" s="1">
        <v>37858</v>
      </c>
      <c r="F3817">
        <v>5.032</v>
      </c>
    </row>
    <row r="3818" spans="1:6" x14ac:dyDescent="0.25">
      <c r="A3818" s="1">
        <v>37851</v>
      </c>
      <c r="B3818">
        <v>2.125</v>
      </c>
      <c r="C3818" s="1">
        <v>37925</v>
      </c>
      <c r="D3818">
        <v>3.6760000000000002</v>
      </c>
      <c r="E3818" s="1">
        <v>37859</v>
      </c>
      <c r="F3818">
        <v>4.9850000000000003</v>
      </c>
    </row>
    <row r="3819" spans="1:6" x14ac:dyDescent="0.25">
      <c r="A3819" s="1">
        <v>37852</v>
      </c>
      <c r="B3819">
        <v>2.0249999999999999</v>
      </c>
      <c r="C3819" s="1">
        <v>37928</v>
      </c>
      <c r="D3819">
        <v>3.7290000000000001</v>
      </c>
      <c r="E3819" s="1">
        <v>37860</v>
      </c>
      <c r="F3819">
        <v>5.0449999999999999</v>
      </c>
    </row>
    <row r="3820" spans="1:6" x14ac:dyDescent="0.25">
      <c r="A3820" s="1">
        <v>37853</v>
      </c>
      <c r="B3820">
        <v>2.0950000000000002</v>
      </c>
      <c r="C3820" s="1">
        <v>37929</v>
      </c>
      <c r="D3820">
        <v>3.6749999999999998</v>
      </c>
      <c r="E3820" s="1">
        <v>37861</v>
      </c>
      <c r="F3820">
        <v>4.9249999999999998</v>
      </c>
    </row>
    <row r="3821" spans="1:6" x14ac:dyDescent="0.25">
      <c r="A3821" s="1">
        <v>37854</v>
      </c>
      <c r="B3821">
        <v>2.2450000000000001</v>
      </c>
      <c r="C3821" s="1">
        <v>37930</v>
      </c>
      <c r="D3821">
        <v>3.7549999999999999</v>
      </c>
      <c r="E3821" s="1">
        <v>37862</v>
      </c>
      <c r="F3821">
        <v>4.9550000000000001</v>
      </c>
    </row>
    <row r="3822" spans="1:6" x14ac:dyDescent="0.25">
      <c r="A3822" s="1">
        <v>37855</v>
      </c>
      <c r="B3822">
        <v>2.2549999999999999</v>
      </c>
      <c r="C3822" s="1">
        <v>37931</v>
      </c>
      <c r="D3822">
        <v>3.8170000000000002</v>
      </c>
      <c r="E3822" s="1">
        <v>37865</v>
      </c>
      <c r="F3822">
        <v>4.9550000000000001</v>
      </c>
    </row>
    <row r="3823" spans="1:6" x14ac:dyDescent="0.25">
      <c r="A3823" s="1">
        <v>37858</v>
      </c>
      <c r="B3823">
        <v>2.3045</v>
      </c>
      <c r="C3823" s="1">
        <v>37932</v>
      </c>
      <c r="D3823">
        <v>3.8650000000000002</v>
      </c>
      <c r="E3823" s="1">
        <v>37866</v>
      </c>
      <c r="F3823">
        <v>5.1150000000000002</v>
      </c>
    </row>
    <row r="3824" spans="1:6" x14ac:dyDescent="0.25">
      <c r="A3824" s="1">
        <v>37859</v>
      </c>
      <c r="B3824">
        <v>2.2349999999999999</v>
      </c>
      <c r="C3824" s="1">
        <v>37935</v>
      </c>
      <c r="D3824">
        <v>3.875</v>
      </c>
      <c r="E3824" s="1">
        <v>37867</v>
      </c>
      <c r="F3824">
        <v>5.1050000000000004</v>
      </c>
    </row>
    <row r="3825" spans="1:6" x14ac:dyDescent="0.25">
      <c r="A3825" s="1">
        <v>37860</v>
      </c>
      <c r="B3825">
        <v>2.3149999999999999</v>
      </c>
      <c r="C3825" s="1">
        <v>37936</v>
      </c>
      <c r="D3825">
        <v>3.8650000000000002</v>
      </c>
      <c r="E3825" s="1">
        <v>37868</v>
      </c>
      <c r="F3825">
        <v>5.0149999999999997</v>
      </c>
    </row>
    <row r="3826" spans="1:6" x14ac:dyDescent="0.25">
      <c r="A3826" s="1">
        <v>37861</v>
      </c>
      <c r="B3826">
        <v>2.206</v>
      </c>
      <c r="C3826" s="1">
        <v>37937</v>
      </c>
      <c r="D3826">
        <v>3.823</v>
      </c>
      <c r="E3826" s="1">
        <v>37869</v>
      </c>
      <c r="F3826">
        <v>4.8209999999999997</v>
      </c>
    </row>
    <row r="3827" spans="1:6" x14ac:dyDescent="0.25">
      <c r="A3827" s="1">
        <v>37862</v>
      </c>
      <c r="B3827">
        <v>2.2549999999999999</v>
      </c>
      <c r="C3827" s="1">
        <v>37938</v>
      </c>
      <c r="D3827">
        <v>3.6545000000000001</v>
      </c>
      <c r="E3827" s="1">
        <v>37872</v>
      </c>
      <c r="F3827">
        <v>4.8895</v>
      </c>
    </row>
    <row r="3828" spans="1:6" x14ac:dyDescent="0.25">
      <c r="A3828" s="1">
        <v>37865</v>
      </c>
      <c r="B3828">
        <v>2.2549999999999999</v>
      </c>
      <c r="C3828" s="1">
        <v>37939</v>
      </c>
      <c r="D3828">
        <v>3.5750000000000002</v>
      </c>
      <c r="E3828" s="1">
        <v>37873</v>
      </c>
      <c r="F3828">
        <v>4.8149999999999995</v>
      </c>
    </row>
    <row r="3829" spans="1:6" x14ac:dyDescent="0.25">
      <c r="A3829" s="1">
        <v>37866</v>
      </c>
      <c r="B3829">
        <v>2.3605</v>
      </c>
      <c r="C3829" s="1">
        <v>37942</v>
      </c>
      <c r="D3829">
        <v>3.5460000000000003</v>
      </c>
      <c r="E3829" s="1">
        <v>37874</v>
      </c>
      <c r="F3829">
        <v>4.7149999999999999</v>
      </c>
    </row>
    <row r="3830" spans="1:6" x14ac:dyDescent="0.25">
      <c r="A3830" s="1">
        <v>37867</v>
      </c>
      <c r="B3830">
        <v>2.3250000000000002</v>
      </c>
      <c r="C3830" s="1">
        <v>37943</v>
      </c>
      <c r="D3830">
        <v>3.5045000000000002</v>
      </c>
      <c r="E3830" s="1">
        <v>37875</v>
      </c>
      <c r="F3830">
        <v>4.7450000000000001</v>
      </c>
    </row>
    <row r="3831" spans="1:6" x14ac:dyDescent="0.25">
      <c r="A3831" s="1">
        <v>37868</v>
      </c>
      <c r="B3831">
        <v>2.2050000000000001</v>
      </c>
      <c r="C3831" s="1">
        <v>37944</v>
      </c>
      <c r="D3831">
        <v>3.6145</v>
      </c>
      <c r="E3831" s="1">
        <v>37876</v>
      </c>
      <c r="F3831">
        <v>4.6870000000000003</v>
      </c>
    </row>
    <row r="3832" spans="1:6" x14ac:dyDescent="0.25">
      <c r="A3832" s="1">
        <v>37869</v>
      </c>
      <c r="B3832">
        <v>2.0249999999999999</v>
      </c>
      <c r="C3832" s="1">
        <v>37945</v>
      </c>
      <c r="D3832">
        <v>3.5249999999999999</v>
      </c>
      <c r="E3832" s="1">
        <v>37879</v>
      </c>
      <c r="F3832">
        <v>4.7050000000000001</v>
      </c>
    </row>
    <row r="3833" spans="1:6" x14ac:dyDescent="0.25">
      <c r="A3833" s="1">
        <v>37872</v>
      </c>
      <c r="B3833">
        <v>2.09</v>
      </c>
      <c r="C3833" s="1">
        <v>37946</v>
      </c>
      <c r="D3833">
        <v>3.5550000000000002</v>
      </c>
      <c r="E3833" s="1">
        <v>37880</v>
      </c>
      <c r="F3833">
        <v>4.7149999999999999</v>
      </c>
    </row>
    <row r="3834" spans="1:6" x14ac:dyDescent="0.25">
      <c r="A3834" s="1">
        <v>37873</v>
      </c>
      <c r="B3834">
        <v>1.9969999999999999</v>
      </c>
      <c r="C3834" s="1">
        <v>37949</v>
      </c>
      <c r="D3834">
        <v>3.6355</v>
      </c>
      <c r="E3834" s="1">
        <v>37881</v>
      </c>
      <c r="F3834">
        <v>4.5949999999999998</v>
      </c>
    </row>
    <row r="3835" spans="1:6" x14ac:dyDescent="0.25">
      <c r="A3835" s="1">
        <v>37874</v>
      </c>
      <c r="B3835">
        <v>1.9350000000000001</v>
      </c>
      <c r="C3835" s="1">
        <v>37950</v>
      </c>
      <c r="D3835">
        <v>3.585</v>
      </c>
      <c r="E3835" s="1">
        <v>37882</v>
      </c>
      <c r="F3835">
        <v>4.5834999999999999</v>
      </c>
    </row>
    <row r="3836" spans="1:6" x14ac:dyDescent="0.25">
      <c r="A3836" s="1">
        <v>37875</v>
      </c>
      <c r="B3836">
        <v>1.9950000000000001</v>
      </c>
      <c r="C3836" s="1">
        <v>37951</v>
      </c>
      <c r="D3836">
        <v>3.665</v>
      </c>
      <c r="E3836" s="1">
        <v>37883</v>
      </c>
      <c r="F3836">
        <v>4.5750000000000002</v>
      </c>
    </row>
    <row r="3837" spans="1:6" x14ac:dyDescent="0.25">
      <c r="A3837" s="1">
        <v>37876</v>
      </c>
      <c r="B3837">
        <v>1.915</v>
      </c>
      <c r="C3837" s="1">
        <v>37952</v>
      </c>
      <c r="D3837">
        <v>3.665</v>
      </c>
      <c r="E3837" s="1">
        <v>37886</v>
      </c>
      <c r="F3837">
        <v>4.6349999999999998</v>
      </c>
    </row>
    <row r="3838" spans="1:6" x14ac:dyDescent="0.25">
      <c r="A3838" s="1">
        <v>37879</v>
      </c>
      <c r="B3838">
        <v>1.885</v>
      </c>
      <c r="C3838" s="1">
        <v>37953</v>
      </c>
      <c r="D3838">
        <v>3.7549999999999999</v>
      </c>
      <c r="E3838" s="1">
        <v>37887</v>
      </c>
      <c r="F3838">
        <v>4.6150000000000002</v>
      </c>
    </row>
    <row r="3839" spans="1:6" x14ac:dyDescent="0.25">
      <c r="A3839" s="1">
        <v>37880</v>
      </c>
      <c r="B3839">
        <v>1.9064999999999999</v>
      </c>
      <c r="C3839" s="1">
        <v>37956</v>
      </c>
      <c r="D3839">
        <v>3.843</v>
      </c>
      <c r="E3839" s="1">
        <v>37888</v>
      </c>
      <c r="F3839">
        <v>4.5389999999999997</v>
      </c>
    </row>
    <row r="3840" spans="1:6" x14ac:dyDescent="0.25">
      <c r="A3840" s="1">
        <v>37881</v>
      </c>
      <c r="B3840">
        <v>1.925</v>
      </c>
      <c r="C3840" s="1">
        <v>37957</v>
      </c>
      <c r="D3840">
        <v>3.835</v>
      </c>
      <c r="E3840" s="1">
        <v>37889</v>
      </c>
      <c r="F3840">
        <v>4.4850000000000003</v>
      </c>
    </row>
    <row r="3841" spans="1:6" x14ac:dyDescent="0.25">
      <c r="A3841" s="1">
        <v>37882</v>
      </c>
      <c r="B3841">
        <v>1.9470000000000001</v>
      </c>
      <c r="C3841" s="1">
        <v>37958</v>
      </c>
      <c r="D3841">
        <v>3.835</v>
      </c>
      <c r="E3841" s="1">
        <v>37890</v>
      </c>
      <c r="F3841">
        <v>4.4145000000000003</v>
      </c>
    </row>
    <row r="3842" spans="1:6" x14ac:dyDescent="0.25">
      <c r="A3842" s="1">
        <v>37883</v>
      </c>
      <c r="B3842">
        <v>1.9649999999999999</v>
      </c>
      <c r="C3842" s="1">
        <v>37959</v>
      </c>
      <c r="D3842">
        <v>3.7960000000000003</v>
      </c>
      <c r="E3842" s="1">
        <v>37893</v>
      </c>
      <c r="F3842">
        <v>4.4930000000000003</v>
      </c>
    </row>
    <row r="3843" spans="1:6" x14ac:dyDescent="0.25">
      <c r="A3843" s="1">
        <v>37886</v>
      </c>
      <c r="B3843">
        <v>1.9649999999999999</v>
      </c>
      <c r="C3843" s="1">
        <v>37960</v>
      </c>
      <c r="D3843">
        <v>3.605</v>
      </c>
      <c r="E3843" s="1">
        <v>37894</v>
      </c>
      <c r="F3843">
        <v>4.3659999999999997</v>
      </c>
    </row>
    <row r="3844" spans="1:6" x14ac:dyDescent="0.25">
      <c r="A3844" s="1">
        <v>37887</v>
      </c>
      <c r="B3844">
        <v>1.9464999999999999</v>
      </c>
      <c r="C3844" s="1">
        <v>37963</v>
      </c>
      <c r="D3844">
        <v>3.6555</v>
      </c>
      <c r="E3844" s="1">
        <v>37895</v>
      </c>
      <c r="F3844">
        <v>4.3739999999999997</v>
      </c>
    </row>
    <row r="3845" spans="1:6" x14ac:dyDescent="0.25">
      <c r="A3845" s="1">
        <v>37888</v>
      </c>
      <c r="B3845">
        <v>1.9119999999999999</v>
      </c>
      <c r="C3845" s="1">
        <v>37964</v>
      </c>
      <c r="D3845">
        <v>3.7429999999999999</v>
      </c>
      <c r="E3845" s="1">
        <v>37896</v>
      </c>
      <c r="F3845">
        <v>4.4450000000000003</v>
      </c>
    </row>
    <row r="3846" spans="1:6" x14ac:dyDescent="0.25">
      <c r="A3846" s="1">
        <v>37889</v>
      </c>
      <c r="B3846">
        <v>1.895</v>
      </c>
      <c r="C3846" s="1">
        <v>37965</v>
      </c>
      <c r="D3846">
        <v>3.6890000000000001</v>
      </c>
      <c r="E3846" s="1">
        <v>37897</v>
      </c>
      <c r="F3846">
        <v>4.6580000000000004</v>
      </c>
    </row>
    <row r="3847" spans="1:6" x14ac:dyDescent="0.25">
      <c r="A3847" s="1">
        <v>37890</v>
      </c>
      <c r="B3847">
        <v>1.8149999999999999</v>
      </c>
      <c r="C3847" s="1">
        <v>37966</v>
      </c>
      <c r="D3847">
        <v>3.5575000000000001</v>
      </c>
      <c r="E3847" s="1">
        <v>37900</v>
      </c>
      <c r="F3847">
        <v>4.6150000000000002</v>
      </c>
    </row>
    <row r="3848" spans="1:6" x14ac:dyDescent="0.25">
      <c r="A3848" s="1">
        <v>37893</v>
      </c>
      <c r="B3848">
        <v>1.895</v>
      </c>
      <c r="C3848" s="1">
        <v>37967</v>
      </c>
      <c r="D3848">
        <v>3.5750000000000002</v>
      </c>
      <c r="E3848" s="1">
        <v>37901</v>
      </c>
      <c r="F3848">
        <v>4.6950000000000003</v>
      </c>
    </row>
    <row r="3849" spans="1:6" x14ac:dyDescent="0.25">
      <c r="A3849" s="1">
        <v>37894</v>
      </c>
      <c r="B3849">
        <v>1.7450000000000001</v>
      </c>
      <c r="C3849" s="1">
        <v>37970</v>
      </c>
      <c r="D3849">
        <v>3.5939999999999999</v>
      </c>
      <c r="E3849" s="1">
        <v>37902</v>
      </c>
      <c r="F3849">
        <v>4.6749999999999998</v>
      </c>
    </row>
    <row r="3850" spans="1:6" x14ac:dyDescent="0.25">
      <c r="A3850" s="1">
        <v>37895</v>
      </c>
      <c r="B3850">
        <v>1.7549999999999999</v>
      </c>
      <c r="C3850" s="1">
        <v>37971</v>
      </c>
      <c r="D3850">
        <v>3.55</v>
      </c>
      <c r="E3850" s="1">
        <v>37903</v>
      </c>
      <c r="F3850">
        <v>4.7350000000000003</v>
      </c>
    </row>
    <row r="3851" spans="1:6" x14ac:dyDescent="0.25">
      <c r="A3851" s="1">
        <v>37896</v>
      </c>
      <c r="B3851">
        <v>1.7949999999999999</v>
      </c>
      <c r="C3851" s="1">
        <v>37972</v>
      </c>
      <c r="D3851">
        <v>3.5449999999999999</v>
      </c>
      <c r="E3851" s="1">
        <v>37904</v>
      </c>
      <c r="F3851">
        <v>4.6950000000000003</v>
      </c>
    </row>
    <row r="3852" spans="1:6" x14ac:dyDescent="0.25">
      <c r="A3852" s="1">
        <v>37897</v>
      </c>
      <c r="B3852">
        <v>1.982</v>
      </c>
      <c r="C3852" s="1">
        <v>37973</v>
      </c>
      <c r="D3852">
        <v>3.5350000000000001</v>
      </c>
      <c r="E3852" s="1">
        <v>37907</v>
      </c>
      <c r="F3852">
        <v>4.6950000000000003</v>
      </c>
    </row>
    <row r="3853" spans="1:6" x14ac:dyDescent="0.25">
      <c r="A3853" s="1">
        <v>37900</v>
      </c>
      <c r="B3853">
        <v>1.948</v>
      </c>
      <c r="C3853" s="1">
        <v>37974</v>
      </c>
      <c r="D3853">
        <v>3.5545</v>
      </c>
      <c r="E3853" s="1">
        <v>37908</v>
      </c>
      <c r="F3853">
        <v>4.7725</v>
      </c>
    </row>
    <row r="3854" spans="1:6" x14ac:dyDescent="0.25">
      <c r="A3854" s="1">
        <v>37901</v>
      </c>
      <c r="B3854">
        <v>1.9849999999999999</v>
      </c>
      <c r="C3854" s="1">
        <v>37977</v>
      </c>
      <c r="D3854">
        <v>3.5949999999999998</v>
      </c>
      <c r="E3854" s="1">
        <v>37909</v>
      </c>
      <c r="F3854">
        <v>4.8250000000000002</v>
      </c>
    </row>
    <row r="3855" spans="1:6" x14ac:dyDescent="0.25">
      <c r="A3855" s="1">
        <v>37902</v>
      </c>
      <c r="B3855">
        <v>1.9615</v>
      </c>
      <c r="C3855" s="1">
        <v>37978</v>
      </c>
      <c r="D3855">
        <v>3.6949999999999998</v>
      </c>
      <c r="E3855" s="1">
        <v>37910</v>
      </c>
      <c r="F3855">
        <v>4.9119999999999999</v>
      </c>
    </row>
    <row r="3856" spans="1:6" x14ac:dyDescent="0.25">
      <c r="A3856" s="1">
        <v>37903</v>
      </c>
      <c r="B3856">
        <v>1.984</v>
      </c>
      <c r="C3856" s="1">
        <v>37979</v>
      </c>
      <c r="D3856">
        <v>3.5949999999999998</v>
      </c>
      <c r="E3856" s="1">
        <v>37911</v>
      </c>
      <c r="F3856">
        <v>4.8309999999999995</v>
      </c>
    </row>
    <row r="3857" spans="1:6" x14ac:dyDescent="0.25">
      <c r="A3857" s="1">
        <v>37904</v>
      </c>
      <c r="B3857">
        <v>1.9649999999999999</v>
      </c>
      <c r="C3857" s="1">
        <v>37980</v>
      </c>
      <c r="D3857">
        <v>3.605</v>
      </c>
      <c r="E3857" s="1">
        <v>37914</v>
      </c>
      <c r="F3857">
        <v>4.798</v>
      </c>
    </row>
    <row r="3858" spans="1:6" x14ac:dyDescent="0.25">
      <c r="A3858" s="1">
        <v>37907</v>
      </c>
      <c r="B3858">
        <v>1.9649999999999999</v>
      </c>
      <c r="C3858" s="1">
        <v>37981</v>
      </c>
      <c r="D3858">
        <v>3.5649999999999999</v>
      </c>
      <c r="E3858" s="1">
        <v>37915</v>
      </c>
      <c r="F3858">
        <v>4.7549999999999999</v>
      </c>
    </row>
    <row r="3859" spans="1:6" x14ac:dyDescent="0.25">
      <c r="A3859" s="1">
        <v>37908</v>
      </c>
      <c r="B3859">
        <v>2.0350000000000001</v>
      </c>
      <c r="C3859" s="1">
        <v>37984</v>
      </c>
      <c r="D3859">
        <v>3.6429999999999998</v>
      </c>
      <c r="E3859" s="1">
        <v>37916</v>
      </c>
      <c r="F3859">
        <v>4.6680000000000001</v>
      </c>
    </row>
    <row r="3860" spans="1:6" x14ac:dyDescent="0.25">
      <c r="A3860" s="1">
        <v>37909</v>
      </c>
      <c r="B3860">
        <v>2.1145</v>
      </c>
      <c r="C3860" s="1">
        <v>37985</v>
      </c>
      <c r="D3860">
        <v>3.645</v>
      </c>
      <c r="E3860" s="1">
        <v>37917</v>
      </c>
      <c r="F3860">
        <v>4.75</v>
      </c>
    </row>
    <row r="3861" spans="1:6" x14ac:dyDescent="0.25">
      <c r="A3861" s="1">
        <v>37910</v>
      </c>
      <c r="B3861">
        <v>2.2850000000000001</v>
      </c>
      <c r="C3861" s="1">
        <v>37986</v>
      </c>
      <c r="D3861">
        <v>3.665</v>
      </c>
      <c r="E3861" s="1">
        <v>37918</v>
      </c>
      <c r="F3861">
        <v>4.6449999999999996</v>
      </c>
    </row>
    <row r="3862" spans="1:6" x14ac:dyDescent="0.25">
      <c r="A3862" s="1">
        <v>37911</v>
      </c>
      <c r="B3862">
        <v>2.2210000000000001</v>
      </c>
      <c r="C3862" s="1">
        <v>37987</v>
      </c>
      <c r="D3862">
        <v>3.6349999999999998</v>
      </c>
      <c r="E3862" s="1">
        <v>37921</v>
      </c>
      <c r="F3862">
        <v>4.6749999999999998</v>
      </c>
    </row>
    <row r="3863" spans="1:6" x14ac:dyDescent="0.25">
      <c r="A3863" s="1">
        <v>37914</v>
      </c>
      <c r="B3863">
        <v>2.2349999999999999</v>
      </c>
      <c r="C3863" s="1">
        <v>37988</v>
      </c>
      <c r="D3863">
        <v>3.7749999999999999</v>
      </c>
      <c r="E3863" s="1">
        <v>37922</v>
      </c>
      <c r="F3863">
        <v>4.5949999999999998</v>
      </c>
    </row>
    <row r="3864" spans="1:6" x14ac:dyDescent="0.25">
      <c r="A3864" s="1">
        <v>37915</v>
      </c>
      <c r="B3864">
        <v>2.2155</v>
      </c>
      <c r="C3864" s="1">
        <v>37991</v>
      </c>
      <c r="D3864">
        <v>3.7549999999999999</v>
      </c>
      <c r="E3864" s="1">
        <v>37923</v>
      </c>
      <c r="F3864">
        <v>4.7050000000000001</v>
      </c>
    </row>
    <row r="3865" spans="1:6" x14ac:dyDescent="0.25">
      <c r="A3865" s="1">
        <v>37916</v>
      </c>
      <c r="B3865">
        <v>2.1675</v>
      </c>
      <c r="C3865" s="1">
        <v>37992</v>
      </c>
      <c r="D3865">
        <v>3.6349999999999998</v>
      </c>
      <c r="E3865" s="1">
        <v>37924</v>
      </c>
      <c r="F3865">
        <v>4.7569999999999997</v>
      </c>
    </row>
    <row r="3866" spans="1:6" x14ac:dyDescent="0.25">
      <c r="A3866" s="1">
        <v>37917</v>
      </c>
      <c r="B3866">
        <v>2.1970000000000001</v>
      </c>
      <c r="C3866" s="1">
        <v>37993</v>
      </c>
      <c r="D3866">
        <v>3.605</v>
      </c>
      <c r="E3866" s="1">
        <v>37925</v>
      </c>
      <c r="F3866">
        <v>4.7140000000000004</v>
      </c>
    </row>
    <row r="3867" spans="1:6" x14ac:dyDescent="0.25">
      <c r="A3867" s="1">
        <v>37918</v>
      </c>
      <c r="B3867">
        <v>2.1215000000000002</v>
      </c>
      <c r="C3867" s="1">
        <v>37994</v>
      </c>
      <c r="D3867">
        <v>3.6280000000000001</v>
      </c>
      <c r="E3867" s="1">
        <v>37928</v>
      </c>
      <c r="F3867">
        <v>4.76</v>
      </c>
    </row>
    <row r="3868" spans="1:6" x14ac:dyDescent="0.25">
      <c r="A3868" s="1">
        <v>37921</v>
      </c>
      <c r="B3868">
        <v>2.1875</v>
      </c>
      <c r="C3868" s="1">
        <v>37995</v>
      </c>
      <c r="D3868">
        <v>3.4050000000000002</v>
      </c>
      <c r="E3868" s="1">
        <v>37929</v>
      </c>
      <c r="F3868">
        <v>4.7130000000000001</v>
      </c>
    </row>
    <row r="3869" spans="1:6" x14ac:dyDescent="0.25">
      <c r="A3869" s="1">
        <v>37922</v>
      </c>
      <c r="B3869">
        <v>2.0699999999999998</v>
      </c>
      <c r="C3869" s="1">
        <v>37998</v>
      </c>
      <c r="D3869">
        <v>3.4050000000000002</v>
      </c>
      <c r="E3869" s="1">
        <v>37930</v>
      </c>
      <c r="F3869">
        <v>4.7649999999999997</v>
      </c>
    </row>
    <row r="3870" spans="1:6" x14ac:dyDescent="0.25">
      <c r="A3870" s="1">
        <v>37923</v>
      </c>
      <c r="B3870">
        <v>2.1469999999999998</v>
      </c>
      <c r="C3870" s="1">
        <v>37999</v>
      </c>
      <c r="D3870">
        <v>3.3050000000000002</v>
      </c>
      <c r="E3870" s="1">
        <v>37931</v>
      </c>
      <c r="F3870">
        <v>4.8250000000000002</v>
      </c>
    </row>
    <row r="3871" spans="1:6" x14ac:dyDescent="0.25">
      <c r="A3871" s="1">
        <v>37924</v>
      </c>
      <c r="B3871">
        <v>2.214</v>
      </c>
      <c r="C3871" s="1">
        <v>38000</v>
      </c>
      <c r="D3871">
        <v>3.3149999999999999</v>
      </c>
      <c r="E3871" s="1">
        <v>37932</v>
      </c>
      <c r="F3871">
        <v>4.8650000000000002</v>
      </c>
    </row>
    <row r="3872" spans="1:6" x14ac:dyDescent="0.25">
      <c r="A3872" s="1">
        <v>37925</v>
      </c>
      <c r="B3872">
        <v>2.1680000000000001</v>
      </c>
      <c r="C3872" s="1">
        <v>38001</v>
      </c>
      <c r="D3872">
        <v>3.3304999999999998</v>
      </c>
      <c r="E3872" s="1">
        <v>37935</v>
      </c>
      <c r="F3872">
        <v>4.875</v>
      </c>
    </row>
    <row r="3873" spans="1:6" x14ac:dyDescent="0.25">
      <c r="A3873" s="1">
        <v>37928</v>
      </c>
      <c r="B3873">
        <v>2.2370000000000001</v>
      </c>
      <c r="C3873" s="1">
        <v>38002</v>
      </c>
      <c r="D3873">
        <v>3.3849999999999998</v>
      </c>
      <c r="E3873" s="1">
        <v>37936</v>
      </c>
      <c r="F3873">
        <v>4.8650000000000002</v>
      </c>
    </row>
    <row r="3874" spans="1:6" x14ac:dyDescent="0.25">
      <c r="A3874" s="1">
        <v>37929</v>
      </c>
      <c r="B3874">
        <v>2.1949999999999998</v>
      </c>
      <c r="C3874" s="1">
        <v>38005</v>
      </c>
      <c r="D3874">
        <v>3.4050000000000002</v>
      </c>
      <c r="E3874" s="1">
        <v>37937</v>
      </c>
      <c r="F3874">
        <v>4.8250000000000002</v>
      </c>
    </row>
    <row r="3875" spans="1:6" x14ac:dyDescent="0.25">
      <c r="A3875" s="1">
        <v>37930</v>
      </c>
      <c r="B3875">
        <v>2.2650000000000001</v>
      </c>
      <c r="C3875" s="1">
        <v>38006</v>
      </c>
      <c r="D3875">
        <v>3.3980000000000001</v>
      </c>
      <c r="E3875" s="1">
        <v>37938</v>
      </c>
      <c r="F3875">
        <v>4.6690000000000005</v>
      </c>
    </row>
    <row r="3876" spans="1:6" x14ac:dyDescent="0.25">
      <c r="A3876" s="1">
        <v>37931</v>
      </c>
      <c r="B3876">
        <v>2.3250000000000002</v>
      </c>
      <c r="C3876" s="1">
        <v>38007</v>
      </c>
      <c r="D3876">
        <v>3.37</v>
      </c>
      <c r="E3876" s="1">
        <v>37939</v>
      </c>
      <c r="F3876">
        <v>4.6100000000000003</v>
      </c>
    </row>
    <row r="3877" spans="1:6" x14ac:dyDescent="0.25">
      <c r="A3877" s="1">
        <v>37932</v>
      </c>
      <c r="B3877">
        <v>2.375</v>
      </c>
      <c r="C3877" s="1">
        <v>38008</v>
      </c>
      <c r="D3877">
        <v>3.2989999999999999</v>
      </c>
      <c r="E3877" s="1">
        <v>37942</v>
      </c>
      <c r="F3877">
        <v>4.585</v>
      </c>
    </row>
    <row r="3878" spans="1:6" x14ac:dyDescent="0.25">
      <c r="A3878" s="1">
        <v>37935</v>
      </c>
      <c r="B3878">
        <v>2.3929999999999998</v>
      </c>
      <c r="C3878" s="1">
        <v>38009</v>
      </c>
      <c r="D3878">
        <v>3.4249999999999998</v>
      </c>
      <c r="E3878" s="1">
        <v>37943</v>
      </c>
      <c r="F3878">
        <v>4.5335000000000001</v>
      </c>
    </row>
    <row r="3879" spans="1:6" x14ac:dyDescent="0.25">
      <c r="A3879" s="1">
        <v>37936</v>
      </c>
      <c r="B3879">
        <v>2.3650000000000002</v>
      </c>
      <c r="C3879" s="1">
        <v>38012</v>
      </c>
      <c r="D3879">
        <v>3.4849999999999999</v>
      </c>
      <c r="E3879" s="1">
        <v>37944</v>
      </c>
      <c r="F3879">
        <v>4.625</v>
      </c>
    </row>
    <row r="3880" spans="1:6" x14ac:dyDescent="0.25">
      <c r="A3880" s="1">
        <v>37937</v>
      </c>
      <c r="B3880">
        <v>2.3595000000000002</v>
      </c>
      <c r="C3880" s="1">
        <v>38013</v>
      </c>
      <c r="D3880">
        <v>3.4255</v>
      </c>
      <c r="E3880" s="1">
        <v>37945</v>
      </c>
      <c r="F3880">
        <v>4.5460000000000003</v>
      </c>
    </row>
    <row r="3881" spans="1:6" x14ac:dyDescent="0.25">
      <c r="A3881" s="1">
        <v>37938</v>
      </c>
      <c r="B3881">
        <v>2.2084999999999999</v>
      </c>
      <c r="C3881" s="1">
        <v>38014</v>
      </c>
      <c r="D3881">
        <v>3.5949999999999998</v>
      </c>
      <c r="E3881" s="1">
        <v>37946</v>
      </c>
      <c r="F3881">
        <v>4.5549999999999997</v>
      </c>
    </row>
    <row r="3882" spans="1:6" x14ac:dyDescent="0.25">
      <c r="A3882" s="1">
        <v>37939</v>
      </c>
      <c r="B3882">
        <v>2.1349999999999998</v>
      </c>
      <c r="C3882" s="1">
        <v>38015</v>
      </c>
      <c r="D3882">
        <v>3.5855000000000001</v>
      </c>
      <c r="E3882" s="1">
        <v>37949</v>
      </c>
      <c r="F3882">
        <v>4.625</v>
      </c>
    </row>
    <row r="3883" spans="1:6" x14ac:dyDescent="0.25">
      <c r="A3883" s="1">
        <v>37942</v>
      </c>
      <c r="B3883">
        <v>2.1150000000000002</v>
      </c>
      <c r="C3883" s="1">
        <v>38016</v>
      </c>
      <c r="D3883">
        <v>3.5449999999999999</v>
      </c>
      <c r="E3883" s="1">
        <v>37950</v>
      </c>
      <c r="F3883">
        <v>4.5750000000000002</v>
      </c>
    </row>
    <row r="3884" spans="1:6" x14ac:dyDescent="0.25">
      <c r="A3884" s="1">
        <v>37943</v>
      </c>
      <c r="B3884">
        <v>2.097</v>
      </c>
      <c r="C3884" s="1">
        <v>38019</v>
      </c>
      <c r="D3884">
        <v>3.5550000000000002</v>
      </c>
      <c r="E3884" s="1">
        <v>37951</v>
      </c>
      <c r="F3884">
        <v>4.6349999999999998</v>
      </c>
    </row>
    <row r="3885" spans="1:6" x14ac:dyDescent="0.25">
      <c r="A3885" s="1">
        <v>37944</v>
      </c>
      <c r="B3885">
        <v>2.1949999999999998</v>
      </c>
      <c r="C3885" s="1">
        <v>38020</v>
      </c>
      <c r="D3885">
        <v>3.4849999999999999</v>
      </c>
      <c r="E3885" s="1">
        <v>37952</v>
      </c>
      <c r="F3885">
        <v>4.63</v>
      </c>
    </row>
    <row r="3886" spans="1:6" x14ac:dyDescent="0.25">
      <c r="A3886" s="1">
        <v>37945</v>
      </c>
      <c r="B3886">
        <v>2.137</v>
      </c>
      <c r="C3886" s="1">
        <v>38021</v>
      </c>
      <c r="D3886">
        <v>3.5150000000000001</v>
      </c>
      <c r="E3886" s="1">
        <v>37953</v>
      </c>
      <c r="F3886">
        <v>4.7050000000000001</v>
      </c>
    </row>
    <row r="3887" spans="1:6" x14ac:dyDescent="0.25">
      <c r="A3887" s="1">
        <v>37946</v>
      </c>
      <c r="B3887">
        <v>2.1629999999999998</v>
      </c>
      <c r="C3887" s="1">
        <v>38022</v>
      </c>
      <c r="D3887">
        <v>3.605</v>
      </c>
      <c r="E3887" s="1">
        <v>37956</v>
      </c>
      <c r="F3887">
        <v>4.7949999999999999</v>
      </c>
    </row>
    <row r="3888" spans="1:6" x14ac:dyDescent="0.25">
      <c r="A3888" s="1">
        <v>37949</v>
      </c>
      <c r="B3888">
        <v>2.2400000000000002</v>
      </c>
      <c r="C3888" s="1">
        <v>38023</v>
      </c>
      <c r="D3888">
        <v>3.5034999999999998</v>
      </c>
      <c r="E3888" s="1">
        <v>37957</v>
      </c>
      <c r="F3888">
        <v>4.7880000000000003</v>
      </c>
    </row>
    <row r="3889" spans="1:6" x14ac:dyDescent="0.25">
      <c r="A3889" s="1">
        <v>37950</v>
      </c>
      <c r="B3889">
        <v>2.1920000000000002</v>
      </c>
      <c r="C3889" s="1">
        <v>38026</v>
      </c>
      <c r="D3889">
        <v>3.4550000000000001</v>
      </c>
      <c r="E3889" s="1">
        <v>37958</v>
      </c>
      <c r="F3889">
        <v>4.806</v>
      </c>
    </row>
    <row r="3890" spans="1:6" x14ac:dyDescent="0.25">
      <c r="A3890" s="1">
        <v>37951</v>
      </c>
      <c r="B3890">
        <v>2.2650000000000001</v>
      </c>
      <c r="C3890" s="1">
        <v>38027</v>
      </c>
      <c r="D3890">
        <v>3.5249999999999999</v>
      </c>
      <c r="E3890" s="1">
        <v>37959</v>
      </c>
      <c r="F3890">
        <v>4.7640000000000002</v>
      </c>
    </row>
    <row r="3891" spans="1:6" x14ac:dyDescent="0.25">
      <c r="A3891" s="1">
        <v>37952</v>
      </c>
      <c r="B3891">
        <v>2.3449999999999998</v>
      </c>
      <c r="C3891" s="1">
        <v>38028</v>
      </c>
      <c r="D3891">
        <v>3.415</v>
      </c>
      <c r="E3891" s="1">
        <v>37960</v>
      </c>
      <c r="F3891">
        <v>4.6150000000000002</v>
      </c>
    </row>
    <row r="3892" spans="1:6" x14ac:dyDescent="0.25">
      <c r="A3892" s="1">
        <v>37953</v>
      </c>
      <c r="B3892">
        <v>2.3580000000000001</v>
      </c>
      <c r="C3892" s="1">
        <v>38029</v>
      </c>
      <c r="D3892">
        <v>3.4245000000000001</v>
      </c>
      <c r="E3892" s="1">
        <v>37963</v>
      </c>
      <c r="F3892">
        <v>4.6550000000000002</v>
      </c>
    </row>
    <row r="3893" spans="1:6" x14ac:dyDescent="0.25">
      <c r="A3893" s="1">
        <v>37956</v>
      </c>
      <c r="B3893">
        <v>2.4249999999999998</v>
      </c>
      <c r="C3893" s="1">
        <v>38030</v>
      </c>
      <c r="D3893">
        <v>3.38</v>
      </c>
      <c r="E3893" s="1">
        <v>37964</v>
      </c>
      <c r="F3893">
        <v>4.7465000000000002</v>
      </c>
    </row>
    <row r="3894" spans="1:6" x14ac:dyDescent="0.25">
      <c r="A3894" s="1">
        <v>37957</v>
      </c>
      <c r="B3894">
        <v>2.395</v>
      </c>
      <c r="C3894" s="1">
        <v>38033</v>
      </c>
      <c r="D3894">
        <v>3.37</v>
      </c>
      <c r="E3894" s="1">
        <v>37965</v>
      </c>
      <c r="F3894">
        <v>4.6980000000000004</v>
      </c>
    </row>
    <row r="3895" spans="1:6" x14ac:dyDescent="0.25">
      <c r="A3895" s="1">
        <v>37958</v>
      </c>
      <c r="B3895">
        <v>2.4115000000000002</v>
      </c>
      <c r="C3895" s="1">
        <v>38034</v>
      </c>
      <c r="D3895">
        <v>3.3664999999999998</v>
      </c>
      <c r="E3895" s="1">
        <v>37966</v>
      </c>
      <c r="F3895">
        <v>4.5969999999999995</v>
      </c>
    </row>
    <row r="3896" spans="1:6" x14ac:dyDescent="0.25">
      <c r="A3896" s="1">
        <v>37959</v>
      </c>
      <c r="B3896">
        <v>2.395</v>
      </c>
      <c r="C3896" s="1">
        <v>38035</v>
      </c>
      <c r="D3896">
        <v>3.3845000000000001</v>
      </c>
      <c r="E3896" s="1">
        <v>37967</v>
      </c>
      <c r="F3896">
        <v>4.6135000000000002</v>
      </c>
    </row>
    <row r="3897" spans="1:6" x14ac:dyDescent="0.25">
      <c r="A3897" s="1">
        <v>37960</v>
      </c>
      <c r="B3897">
        <v>2.2050000000000001</v>
      </c>
      <c r="C3897" s="1">
        <v>38036</v>
      </c>
      <c r="D3897">
        <v>3.3660000000000001</v>
      </c>
      <c r="E3897" s="1">
        <v>37970</v>
      </c>
      <c r="F3897">
        <v>4.6310000000000002</v>
      </c>
    </row>
    <row r="3898" spans="1:6" x14ac:dyDescent="0.25">
      <c r="A3898" s="1">
        <v>37963</v>
      </c>
      <c r="B3898">
        <v>2.2349999999999999</v>
      </c>
      <c r="C3898" s="1">
        <v>38037</v>
      </c>
      <c r="D3898">
        <v>3.4660000000000002</v>
      </c>
      <c r="E3898" s="1">
        <v>37971</v>
      </c>
      <c r="F3898">
        <v>4.5759999999999996</v>
      </c>
    </row>
    <row r="3899" spans="1:6" x14ac:dyDescent="0.25">
      <c r="A3899" s="1">
        <v>37964</v>
      </c>
      <c r="B3899">
        <v>2.2949999999999999</v>
      </c>
      <c r="C3899" s="1">
        <v>38040</v>
      </c>
      <c r="D3899">
        <v>3.4009999999999998</v>
      </c>
      <c r="E3899" s="1">
        <v>37972</v>
      </c>
      <c r="F3899">
        <v>4.5465</v>
      </c>
    </row>
    <row r="3900" spans="1:6" x14ac:dyDescent="0.25">
      <c r="A3900" s="1">
        <v>37965</v>
      </c>
      <c r="B3900">
        <v>2.2469999999999999</v>
      </c>
      <c r="C3900" s="1">
        <v>38041</v>
      </c>
      <c r="D3900">
        <v>3.3810000000000002</v>
      </c>
      <c r="E3900" s="1">
        <v>37973</v>
      </c>
      <c r="F3900">
        <v>4.4950000000000001</v>
      </c>
    </row>
    <row r="3901" spans="1:6" x14ac:dyDescent="0.25">
      <c r="A3901" s="1">
        <v>37966</v>
      </c>
      <c r="B3901">
        <v>2.1219999999999999</v>
      </c>
      <c r="C3901" s="1">
        <v>38042</v>
      </c>
      <c r="D3901">
        <v>3.3679999999999999</v>
      </c>
      <c r="E3901" s="1">
        <v>37974</v>
      </c>
      <c r="F3901">
        <v>4.5149999999999997</v>
      </c>
    </row>
    <row r="3902" spans="1:6" x14ac:dyDescent="0.25">
      <c r="A3902" s="1">
        <v>37967</v>
      </c>
      <c r="B3902">
        <v>2.1360000000000001</v>
      </c>
      <c r="C3902" s="1">
        <v>38043</v>
      </c>
      <c r="D3902">
        <v>3.395</v>
      </c>
      <c r="E3902" s="1">
        <v>37977</v>
      </c>
      <c r="F3902">
        <v>4.5549999999999997</v>
      </c>
    </row>
    <row r="3903" spans="1:6" x14ac:dyDescent="0.25">
      <c r="A3903" s="1">
        <v>37970</v>
      </c>
      <c r="B3903">
        <v>2.1615000000000002</v>
      </c>
      <c r="C3903" s="1">
        <v>38044</v>
      </c>
      <c r="D3903">
        <v>3.3540000000000001</v>
      </c>
      <c r="E3903" s="1">
        <v>37978</v>
      </c>
      <c r="F3903">
        <v>4.6550000000000002</v>
      </c>
    </row>
    <row r="3904" spans="1:6" x14ac:dyDescent="0.25">
      <c r="A3904" s="1">
        <v>37971</v>
      </c>
      <c r="B3904">
        <v>2.129</v>
      </c>
      <c r="C3904" s="1">
        <v>38047</v>
      </c>
      <c r="D3904">
        <v>3.3654999999999999</v>
      </c>
      <c r="E3904" s="1">
        <v>37979</v>
      </c>
      <c r="F3904">
        <v>4.6349999999999998</v>
      </c>
    </row>
    <row r="3905" spans="1:6" x14ac:dyDescent="0.25">
      <c r="A3905" s="1">
        <v>37972</v>
      </c>
      <c r="B3905">
        <v>2.1349999999999998</v>
      </c>
      <c r="C3905" s="1">
        <v>38048</v>
      </c>
      <c r="D3905">
        <v>3.4350000000000001</v>
      </c>
      <c r="E3905" s="1">
        <v>37980</v>
      </c>
      <c r="F3905">
        <v>4.5750000000000002</v>
      </c>
    </row>
    <row r="3906" spans="1:6" x14ac:dyDescent="0.25">
      <c r="A3906" s="1">
        <v>37973</v>
      </c>
      <c r="B3906">
        <v>2.1375000000000002</v>
      </c>
      <c r="C3906" s="1">
        <v>38049</v>
      </c>
      <c r="D3906">
        <v>3.4449999999999998</v>
      </c>
      <c r="E3906" s="1">
        <v>37981</v>
      </c>
      <c r="F3906">
        <v>4.5449999999999999</v>
      </c>
    </row>
    <row r="3907" spans="1:6" x14ac:dyDescent="0.25">
      <c r="A3907" s="1">
        <v>37974</v>
      </c>
      <c r="B3907">
        <v>2.1484999999999999</v>
      </c>
      <c r="C3907" s="1">
        <v>38050</v>
      </c>
      <c r="D3907">
        <v>3.399</v>
      </c>
      <c r="E3907" s="1">
        <v>37984</v>
      </c>
      <c r="F3907">
        <v>4.6349999999999998</v>
      </c>
    </row>
    <row r="3908" spans="1:6" x14ac:dyDescent="0.25">
      <c r="A3908" s="1">
        <v>37977</v>
      </c>
      <c r="B3908">
        <v>2.1825000000000001</v>
      </c>
      <c r="C3908" s="1">
        <v>38051</v>
      </c>
      <c r="D3908">
        <v>3.2164999999999999</v>
      </c>
      <c r="E3908" s="1">
        <v>37985</v>
      </c>
      <c r="F3908">
        <v>4.6479999999999997</v>
      </c>
    </row>
    <row r="3909" spans="1:6" x14ac:dyDescent="0.25">
      <c r="A3909" s="1">
        <v>37978</v>
      </c>
      <c r="B3909">
        <v>2.2269999999999999</v>
      </c>
      <c r="C3909" s="1">
        <v>38054</v>
      </c>
      <c r="D3909">
        <v>3.1030000000000002</v>
      </c>
      <c r="E3909" s="1">
        <v>37986</v>
      </c>
      <c r="F3909">
        <v>4.6449999999999996</v>
      </c>
    </row>
    <row r="3910" spans="1:6" x14ac:dyDescent="0.25">
      <c r="A3910" s="1">
        <v>37979</v>
      </c>
      <c r="B3910">
        <v>2.165</v>
      </c>
      <c r="C3910" s="1">
        <v>38055</v>
      </c>
      <c r="D3910">
        <v>3.0590000000000002</v>
      </c>
      <c r="E3910" s="1">
        <v>37987</v>
      </c>
      <c r="F3910">
        <v>4.6449999999999996</v>
      </c>
    </row>
    <row r="3911" spans="1:6" x14ac:dyDescent="0.25">
      <c r="A3911" s="1">
        <v>37980</v>
      </c>
      <c r="B3911">
        <v>2.145</v>
      </c>
      <c r="C3911" s="1">
        <v>38056</v>
      </c>
      <c r="D3911">
        <v>3.0609999999999999</v>
      </c>
      <c r="E3911" s="1">
        <v>37988</v>
      </c>
      <c r="F3911">
        <v>4.7750000000000004</v>
      </c>
    </row>
    <row r="3912" spans="1:6" x14ac:dyDescent="0.25">
      <c r="A3912" s="1">
        <v>37981</v>
      </c>
      <c r="B3912">
        <v>2.125</v>
      </c>
      <c r="C3912" s="1">
        <v>38057</v>
      </c>
      <c r="D3912">
        <v>3.0049999999999999</v>
      </c>
      <c r="E3912" s="1">
        <v>37991</v>
      </c>
      <c r="F3912">
        <v>4.7649999999999997</v>
      </c>
    </row>
    <row r="3913" spans="1:6" x14ac:dyDescent="0.25">
      <c r="A3913" s="1">
        <v>37984</v>
      </c>
      <c r="B3913">
        <v>2.1595</v>
      </c>
      <c r="C3913" s="1">
        <v>38058</v>
      </c>
      <c r="D3913">
        <v>3.1019999999999999</v>
      </c>
      <c r="E3913" s="1">
        <v>37992</v>
      </c>
      <c r="F3913">
        <v>4.6449999999999996</v>
      </c>
    </row>
    <row r="3914" spans="1:6" x14ac:dyDescent="0.25">
      <c r="A3914" s="1">
        <v>37985</v>
      </c>
      <c r="B3914">
        <v>2.1349999999999998</v>
      </c>
      <c r="C3914" s="1">
        <v>38061</v>
      </c>
      <c r="D3914">
        <v>3.105</v>
      </c>
      <c r="E3914" s="1">
        <v>37993</v>
      </c>
      <c r="F3914">
        <v>4.6265000000000001</v>
      </c>
    </row>
    <row r="3915" spans="1:6" x14ac:dyDescent="0.25">
      <c r="A3915" s="1">
        <v>37986</v>
      </c>
      <c r="B3915">
        <v>2.145</v>
      </c>
      <c r="C3915" s="1">
        <v>38062</v>
      </c>
      <c r="D3915">
        <v>3.0150000000000001</v>
      </c>
      <c r="E3915" s="1">
        <v>37994</v>
      </c>
      <c r="F3915">
        <v>4.6349999999999998</v>
      </c>
    </row>
    <row r="3916" spans="1:6" x14ac:dyDescent="0.25">
      <c r="A3916" s="1">
        <v>37987</v>
      </c>
      <c r="B3916">
        <v>2.1549999999999998</v>
      </c>
      <c r="C3916" s="1">
        <v>38063</v>
      </c>
      <c r="D3916">
        <v>3.036</v>
      </c>
      <c r="E3916" s="1">
        <v>37995</v>
      </c>
      <c r="F3916">
        <v>4.4550000000000001</v>
      </c>
    </row>
    <row r="3917" spans="1:6" x14ac:dyDescent="0.25">
      <c r="A3917" s="1">
        <v>37988</v>
      </c>
      <c r="B3917">
        <v>2.2250000000000001</v>
      </c>
      <c r="C3917" s="1">
        <v>38064</v>
      </c>
      <c r="D3917">
        <v>3.0910000000000002</v>
      </c>
      <c r="E3917" s="1">
        <v>37998</v>
      </c>
      <c r="F3917">
        <v>4.4550000000000001</v>
      </c>
    </row>
    <row r="3918" spans="1:6" x14ac:dyDescent="0.25">
      <c r="A3918" s="1">
        <v>37991</v>
      </c>
      <c r="B3918">
        <v>2.2549999999999999</v>
      </c>
      <c r="C3918" s="1">
        <v>38065</v>
      </c>
      <c r="D3918">
        <v>3.11</v>
      </c>
      <c r="E3918" s="1">
        <v>37999</v>
      </c>
      <c r="F3918">
        <v>4.3775000000000004</v>
      </c>
    </row>
    <row r="3919" spans="1:6" x14ac:dyDescent="0.25">
      <c r="A3919" s="1">
        <v>37992</v>
      </c>
      <c r="B3919">
        <v>2.1520000000000001</v>
      </c>
      <c r="C3919" s="1">
        <v>38068</v>
      </c>
      <c r="D3919">
        <v>3.0419999999999998</v>
      </c>
      <c r="E3919" s="1">
        <v>38000</v>
      </c>
      <c r="F3919">
        <v>4.3650000000000002</v>
      </c>
    </row>
    <row r="3920" spans="1:6" x14ac:dyDescent="0.25">
      <c r="A3920" s="1">
        <v>37993</v>
      </c>
      <c r="B3920">
        <v>2.1549999999999998</v>
      </c>
      <c r="C3920" s="1">
        <v>38069</v>
      </c>
      <c r="D3920">
        <v>3.0339999999999998</v>
      </c>
      <c r="E3920" s="1">
        <v>38001</v>
      </c>
      <c r="F3920">
        <v>4.3449999999999998</v>
      </c>
    </row>
    <row r="3921" spans="1:6" x14ac:dyDescent="0.25">
      <c r="A3921" s="1">
        <v>37994</v>
      </c>
      <c r="B3921">
        <v>2.1659999999999999</v>
      </c>
      <c r="C3921" s="1">
        <v>38070</v>
      </c>
      <c r="D3921">
        <v>3.0379999999999998</v>
      </c>
      <c r="E3921" s="1">
        <v>38002</v>
      </c>
      <c r="F3921">
        <v>4.3949999999999996</v>
      </c>
    </row>
    <row r="3922" spans="1:6" x14ac:dyDescent="0.25">
      <c r="A3922" s="1">
        <v>37995</v>
      </c>
      <c r="B3922">
        <v>1.9750000000000001</v>
      </c>
      <c r="C3922" s="1">
        <v>38071</v>
      </c>
      <c r="D3922">
        <v>3.0649999999999999</v>
      </c>
      <c r="E3922" s="1">
        <v>38005</v>
      </c>
      <c r="F3922">
        <v>4.3849999999999998</v>
      </c>
    </row>
    <row r="3923" spans="1:6" x14ac:dyDescent="0.25">
      <c r="A3923" s="1">
        <v>37998</v>
      </c>
      <c r="B3923">
        <v>1.97</v>
      </c>
      <c r="C3923" s="1">
        <v>38072</v>
      </c>
      <c r="D3923">
        <v>3.1640000000000001</v>
      </c>
      <c r="E3923" s="1">
        <v>38006</v>
      </c>
      <c r="F3923">
        <v>4.4249999999999998</v>
      </c>
    </row>
    <row r="3924" spans="1:6" x14ac:dyDescent="0.25">
      <c r="A3924" s="1">
        <v>37999</v>
      </c>
      <c r="B3924">
        <v>1.9239999999999999</v>
      </c>
      <c r="C3924" s="1">
        <v>38075</v>
      </c>
      <c r="D3924">
        <v>3.2349999999999999</v>
      </c>
      <c r="E3924" s="1">
        <v>38007</v>
      </c>
      <c r="F3924">
        <v>4.3870000000000005</v>
      </c>
    </row>
    <row r="3925" spans="1:6" x14ac:dyDescent="0.25">
      <c r="A3925" s="1">
        <v>38000</v>
      </c>
      <c r="B3925">
        <v>1.954</v>
      </c>
      <c r="C3925" s="1">
        <v>38076</v>
      </c>
      <c r="D3925">
        <v>3.2450000000000001</v>
      </c>
      <c r="E3925" s="1">
        <v>38008</v>
      </c>
      <c r="F3925">
        <v>4.319</v>
      </c>
    </row>
    <row r="3926" spans="1:6" x14ac:dyDescent="0.25">
      <c r="A3926" s="1">
        <v>38001</v>
      </c>
      <c r="B3926">
        <v>1.9845000000000002</v>
      </c>
      <c r="C3926" s="1">
        <v>38077</v>
      </c>
      <c r="D3926">
        <v>3.165</v>
      </c>
      <c r="E3926" s="1">
        <v>38009</v>
      </c>
      <c r="F3926">
        <v>4.4450000000000003</v>
      </c>
    </row>
    <row r="3927" spans="1:6" x14ac:dyDescent="0.25">
      <c r="A3927" s="1">
        <v>38002</v>
      </c>
      <c r="B3927">
        <v>2.0049999999999999</v>
      </c>
      <c r="C3927" s="1">
        <v>38078</v>
      </c>
      <c r="D3927">
        <v>3.2480000000000002</v>
      </c>
      <c r="E3927" s="1">
        <v>38012</v>
      </c>
      <c r="F3927">
        <v>4.5155000000000003</v>
      </c>
    </row>
    <row r="3928" spans="1:6" x14ac:dyDescent="0.25">
      <c r="A3928" s="1">
        <v>38005</v>
      </c>
      <c r="B3928">
        <v>2.0499999999999998</v>
      </c>
      <c r="C3928" s="1">
        <v>38079</v>
      </c>
      <c r="D3928">
        <v>3.548</v>
      </c>
      <c r="E3928" s="1">
        <v>38013</v>
      </c>
      <c r="F3928">
        <v>4.4530000000000003</v>
      </c>
    </row>
    <row r="3929" spans="1:6" x14ac:dyDescent="0.25">
      <c r="A3929" s="1">
        <v>38006</v>
      </c>
      <c r="B3929">
        <v>2.0154999999999998</v>
      </c>
      <c r="C3929" s="1">
        <v>38082</v>
      </c>
      <c r="D3929">
        <v>3.6234999999999999</v>
      </c>
      <c r="E3929" s="1">
        <v>38014</v>
      </c>
      <c r="F3929">
        <v>4.5845000000000002</v>
      </c>
    </row>
    <row r="3930" spans="1:6" x14ac:dyDescent="0.25">
      <c r="A3930" s="1">
        <v>38007</v>
      </c>
      <c r="B3930">
        <v>1.9910000000000001</v>
      </c>
      <c r="C3930" s="1">
        <v>38083</v>
      </c>
      <c r="D3930">
        <v>3.5489999999999999</v>
      </c>
      <c r="E3930" s="1">
        <v>38015</v>
      </c>
      <c r="F3930">
        <v>4.5655000000000001</v>
      </c>
    </row>
    <row r="3931" spans="1:6" x14ac:dyDescent="0.25">
      <c r="A3931" s="1">
        <v>38008</v>
      </c>
      <c r="B3931">
        <v>1.9555</v>
      </c>
      <c r="C3931" s="1">
        <v>38084</v>
      </c>
      <c r="D3931">
        <v>3.56</v>
      </c>
      <c r="E3931" s="1">
        <v>38016</v>
      </c>
      <c r="F3931">
        <v>4.5250000000000004</v>
      </c>
    </row>
    <row r="3932" spans="1:6" x14ac:dyDescent="0.25">
      <c r="A3932" s="1">
        <v>38009</v>
      </c>
      <c r="B3932">
        <v>2.0150000000000001</v>
      </c>
      <c r="C3932" s="1">
        <v>38085</v>
      </c>
      <c r="D3932">
        <v>3.605</v>
      </c>
      <c r="E3932" s="1">
        <v>38019</v>
      </c>
      <c r="F3932">
        <v>4.5449999999999999</v>
      </c>
    </row>
    <row r="3933" spans="1:6" x14ac:dyDescent="0.25">
      <c r="A3933" s="1">
        <v>38012</v>
      </c>
      <c r="B3933">
        <v>2.0485000000000002</v>
      </c>
      <c r="C3933" s="1">
        <v>38086</v>
      </c>
      <c r="D3933">
        <v>3.605</v>
      </c>
      <c r="E3933" s="1">
        <v>38020</v>
      </c>
      <c r="F3933">
        <v>4.4879999999999995</v>
      </c>
    </row>
    <row r="3934" spans="1:6" x14ac:dyDescent="0.25">
      <c r="A3934" s="1">
        <v>38013</v>
      </c>
      <c r="B3934">
        <v>2.0110000000000001</v>
      </c>
      <c r="C3934" s="1">
        <v>38089</v>
      </c>
      <c r="D3934">
        <v>3.6349999999999998</v>
      </c>
      <c r="E3934" s="1">
        <v>38021</v>
      </c>
      <c r="F3934">
        <v>4.5049999999999999</v>
      </c>
    </row>
    <row r="3935" spans="1:6" x14ac:dyDescent="0.25">
      <c r="A3935" s="1">
        <v>38014</v>
      </c>
      <c r="B3935">
        <v>2.1825000000000001</v>
      </c>
      <c r="C3935" s="1">
        <v>38090</v>
      </c>
      <c r="D3935">
        <v>3.7650000000000001</v>
      </c>
      <c r="E3935" s="1">
        <v>38022</v>
      </c>
      <c r="F3935">
        <v>4.5750000000000002</v>
      </c>
    </row>
    <row r="3936" spans="1:6" x14ac:dyDescent="0.25">
      <c r="A3936" s="1">
        <v>38015</v>
      </c>
      <c r="B3936">
        <v>2.165</v>
      </c>
      <c r="C3936" s="1">
        <v>38091</v>
      </c>
      <c r="D3936">
        <v>3.8149999999999999</v>
      </c>
      <c r="E3936" s="1">
        <v>38023</v>
      </c>
      <c r="F3936">
        <v>4.4850000000000003</v>
      </c>
    </row>
    <row r="3937" spans="1:6" x14ac:dyDescent="0.25">
      <c r="A3937" s="1">
        <v>38016</v>
      </c>
      <c r="B3937">
        <v>2.165</v>
      </c>
      <c r="C3937" s="1">
        <v>38092</v>
      </c>
      <c r="D3937">
        <v>3.8620000000000001</v>
      </c>
      <c r="E3937" s="1">
        <v>38026</v>
      </c>
      <c r="F3937">
        <v>4.4630000000000001</v>
      </c>
    </row>
    <row r="3938" spans="1:6" x14ac:dyDescent="0.25">
      <c r="A3938" s="1">
        <v>38019</v>
      </c>
      <c r="B3938">
        <v>2.1549999999999998</v>
      </c>
      <c r="C3938" s="1">
        <v>38093</v>
      </c>
      <c r="D3938">
        <v>3.7770000000000001</v>
      </c>
      <c r="E3938" s="1">
        <v>38027</v>
      </c>
      <c r="F3938">
        <v>4.5199999999999996</v>
      </c>
    </row>
    <row r="3939" spans="1:6" x14ac:dyDescent="0.25">
      <c r="A3939" s="1">
        <v>38020</v>
      </c>
      <c r="B3939">
        <v>2.0884999999999998</v>
      </c>
      <c r="C3939" s="1">
        <v>38096</v>
      </c>
      <c r="D3939">
        <v>3.84</v>
      </c>
      <c r="E3939" s="1">
        <v>38028</v>
      </c>
      <c r="F3939">
        <v>4.4249999999999998</v>
      </c>
    </row>
    <row r="3940" spans="1:6" x14ac:dyDescent="0.25">
      <c r="A3940" s="1">
        <v>38021</v>
      </c>
      <c r="B3940">
        <v>2.097</v>
      </c>
      <c r="C3940" s="1">
        <v>38097</v>
      </c>
      <c r="D3940">
        <v>3.9470000000000001</v>
      </c>
      <c r="E3940" s="1">
        <v>38029</v>
      </c>
      <c r="F3940">
        <v>4.4550000000000001</v>
      </c>
    </row>
    <row r="3941" spans="1:6" x14ac:dyDescent="0.25">
      <c r="A3941" s="1">
        <v>38022</v>
      </c>
      <c r="B3941">
        <v>2.1949999999999998</v>
      </c>
      <c r="C3941" s="1">
        <v>38098</v>
      </c>
      <c r="D3941">
        <v>3.9260000000000002</v>
      </c>
      <c r="E3941" s="1">
        <v>38030</v>
      </c>
      <c r="F3941">
        <v>4.41</v>
      </c>
    </row>
    <row r="3942" spans="1:6" x14ac:dyDescent="0.25">
      <c r="A3942" s="1">
        <v>38023</v>
      </c>
      <c r="B3942">
        <v>2.0979999999999999</v>
      </c>
      <c r="C3942" s="1">
        <v>38099</v>
      </c>
      <c r="D3942">
        <v>3.8839999999999999</v>
      </c>
      <c r="E3942" s="1">
        <v>38033</v>
      </c>
      <c r="F3942">
        <v>4.41</v>
      </c>
    </row>
    <row r="3943" spans="1:6" x14ac:dyDescent="0.25">
      <c r="A3943" s="1">
        <v>38026</v>
      </c>
      <c r="B3943">
        <v>2.0844999999999998</v>
      </c>
      <c r="C3943" s="1">
        <v>38100</v>
      </c>
      <c r="D3943">
        <v>3.9990000000000001</v>
      </c>
      <c r="E3943" s="1">
        <v>38034</v>
      </c>
      <c r="F3943">
        <v>4.4055</v>
      </c>
    </row>
    <row r="3944" spans="1:6" x14ac:dyDescent="0.25">
      <c r="A3944" s="1">
        <v>38027</v>
      </c>
      <c r="B3944">
        <v>2.145</v>
      </c>
      <c r="C3944" s="1">
        <v>38103</v>
      </c>
      <c r="D3944">
        <v>3.9849999999999999</v>
      </c>
      <c r="E3944" s="1">
        <v>38035</v>
      </c>
      <c r="F3944">
        <v>4.415</v>
      </c>
    </row>
    <row r="3945" spans="1:6" x14ac:dyDescent="0.25">
      <c r="A3945" s="1">
        <v>38028</v>
      </c>
      <c r="B3945">
        <v>2.0249999999999999</v>
      </c>
      <c r="C3945" s="1">
        <v>38104</v>
      </c>
      <c r="D3945">
        <v>3.9159999999999999</v>
      </c>
      <c r="E3945" s="1">
        <v>38036</v>
      </c>
      <c r="F3945">
        <v>4.399</v>
      </c>
    </row>
    <row r="3946" spans="1:6" x14ac:dyDescent="0.25">
      <c r="A3946" s="1">
        <v>38029</v>
      </c>
      <c r="B3946">
        <v>2.0249999999999999</v>
      </c>
      <c r="C3946" s="1">
        <v>38105</v>
      </c>
      <c r="D3946">
        <v>4.0545</v>
      </c>
      <c r="E3946" s="1">
        <v>38037</v>
      </c>
      <c r="F3946">
        <v>4.4870000000000001</v>
      </c>
    </row>
    <row r="3947" spans="1:6" x14ac:dyDescent="0.25">
      <c r="A3947" s="1">
        <v>38030</v>
      </c>
      <c r="B3947">
        <v>1.97</v>
      </c>
      <c r="C3947" s="1">
        <v>38106</v>
      </c>
      <c r="D3947">
        <v>4.1154999999999999</v>
      </c>
      <c r="E3947" s="1">
        <v>38040</v>
      </c>
      <c r="F3947">
        <v>4.43</v>
      </c>
    </row>
    <row r="3948" spans="1:6" x14ac:dyDescent="0.25">
      <c r="A3948" s="1">
        <v>38033</v>
      </c>
      <c r="B3948">
        <v>1.97</v>
      </c>
      <c r="C3948" s="1">
        <v>38107</v>
      </c>
      <c r="D3948">
        <v>4.0824999999999996</v>
      </c>
      <c r="E3948" s="1">
        <v>38041</v>
      </c>
      <c r="F3948">
        <v>4.4169999999999998</v>
      </c>
    </row>
    <row r="3949" spans="1:6" x14ac:dyDescent="0.25">
      <c r="A3949" s="1">
        <v>38034</v>
      </c>
      <c r="B3949">
        <v>1.9750000000000001</v>
      </c>
      <c r="C3949" s="1">
        <v>38110</v>
      </c>
      <c r="D3949">
        <v>4.0880000000000001</v>
      </c>
      <c r="E3949" s="1">
        <v>38042</v>
      </c>
      <c r="F3949">
        <v>4.4059999999999997</v>
      </c>
    </row>
    <row r="3950" spans="1:6" x14ac:dyDescent="0.25">
      <c r="A3950" s="1">
        <v>38035</v>
      </c>
      <c r="B3950">
        <v>1.99</v>
      </c>
      <c r="C3950" s="1">
        <v>38111</v>
      </c>
      <c r="D3950">
        <v>4.1485000000000003</v>
      </c>
      <c r="E3950" s="1">
        <v>38043</v>
      </c>
      <c r="F3950">
        <v>4.4349999999999996</v>
      </c>
    </row>
    <row r="3951" spans="1:6" x14ac:dyDescent="0.25">
      <c r="A3951" s="1">
        <v>38036</v>
      </c>
      <c r="B3951">
        <v>1.98</v>
      </c>
      <c r="C3951" s="1">
        <v>38112</v>
      </c>
      <c r="D3951">
        <v>4.17</v>
      </c>
      <c r="E3951" s="1">
        <v>38044</v>
      </c>
      <c r="F3951">
        <v>4.3745000000000003</v>
      </c>
    </row>
    <row r="3952" spans="1:6" x14ac:dyDescent="0.25">
      <c r="A3952" s="1">
        <v>38037</v>
      </c>
      <c r="B3952">
        <v>2.06</v>
      </c>
      <c r="C3952" s="1">
        <v>38113</v>
      </c>
      <c r="D3952">
        <v>4.2130000000000001</v>
      </c>
      <c r="E3952" s="1">
        <v>38047</v>
      </c>
      <c r="F3952">
        <v>4.3849999999999998</v>
      </c>
    </row>
    <row r="3953" spans="1:6" x14ac:dyDescent="0.25">
      <c r="A3953" s="1">
        <v>38040</v>
      </c>
      <c r="B3953">
        <v>2.0089999999999999</v>
      </c>
      <c r="C3953" s="1">
        <v>38114</v>
      </c>
      <c r="D3953">
        <v>4.4814999999999996</v>
      </c>
      <c r="E3953" s="1">
        <v>38048</v>
      </c>
      <c r="F3953">
        <v>4.4450000000000003</v>
      </c>
    </row>
    <row r="3954" spans="1:6" x14ac:dyDescent="0.25">
      <c r="A3954" s="1">
        <v>38041</v>
      </c>
      <c r="B3954">
        <v>1.988</v>
      </c>
      <c r="C3954" s="1">
        <v>38117</v>
      </c>
      <c r="D3954">
        <v>4.4640000000000004</v>
      </c>
      <c r="E3954" s="1">
        <v>38049</v>
      </c>
      <c r="F3954">
        <v>4.4550000000000001</v>
      </c>
    </row>
    <row r="3955" spans="1:6" x14ac:dyDescent="0.25">
      <c r="A3955" s="1">
        <v>38042</v>
      </c>
      <c r="B3955">
        <v>1.972</v>
      </c>
      <c r="C3955" s="1">
        <v>38118</v>
      </c>
      <c r="D3955">
        <v>4.4195000000000002</v>
      </c>
      <c r="E3955" s="1">
        <v>38050</v>
      </c>
      <c r="F3955">
        <v>4.4169999999999998</v>
      </c>
    </row>
    <row r="3956" spans="1:6" x14ac:dyDescent="0.25">
      <c r="A3956" s="1">
        <v>38043</v>
      </c>
      <c r="B3956">
        <v>1.9950000000000001</v>
      </c>
      <c r="C3956" s="1">
        <v>38119</v>
      </c>
      <c r="D3956">
        <v>4.4394999999999998</v>
      </c>
      <c r="E3956" s="1">
        <v>38051</v>
      </c>
      <c r="F3956">
        <v>4.2435</v>
      </c>
    </row>
    <row r="3957" spans="1:6" x14ac:dyDescent="0.25">
      <c r="A3957" s="1">
        <v>38044</v>
      </c>
      <c r="B3957">
        <v>1.9649999999999999</v>
      </c>
      <c r="C3957" s="1">
        <v>38120</v>
      </c>
      <c r="D3957">
        <v>4.5065</v>
      </c>
      <c r="E3957" s="1">
        <v>38054</v>
      </c>
      <c r="F3957">
        <v>4.1550000000000002</v>
      </c>
    </row>
    <row r="3958" spans="1:6" x14ac:dyDescent="0.25">
      <c r="A3958" s="1">
        <v>38047</v>
      </c>
      <c r="B3958">
        <v>1.9875</v>
      </c>
      <c r="C3958" s="1">
        <v>38121</v>
      </c>
      <c r="D3958">
        <v>4.3970000000000002</v>
      </c>
      <c r="E3958" s="1">
        <v>38055</v>
      </c>
      <c r="F3958">
        <v>4.0949999999999998</v>
      </c>
    </row>
    <row r="3959" spans="1:6" x14ac:dyDescent="0.25">
      <c r="A3959" s="1">
        <v>38048</v>
      </c>
      <c r="B3959">
        <v>2.0550000000000002</v>
      </c>
      <c r="C3959" s="1">
        <v>38124</v>
      </c>
      <c r="D3959">
        <v>4.2960000000000003</v>
      </c>
      <c r="E3959" s="1">
        <v>38056</v>
      </c>
      <c r="F3959">
        <v>4.101</v>
      </c>
    </row>
    <row r="3960" spans="1:6" x14ac:dyDescent="0.25">
      <c r="A3960" s="1">
        <v>38049</v>
      </c>
      <c r="B3960">
        <v>2.0550000000000002</v>
      </c>
      <c r="C3960" s="1">
        <v>38125</v>
      </c>
      <c r="D3960">
        <v>4.335</v>
      </c>
      <c r="E3960" s="1">
        <v>38057</v>
      </c>
      <c r="F3960">
        <v>4.0650000000000004</v>
      </c>
    </row>
    <row r="3961" spans="1:6" x14ac:dyDescent="0.25">
      <c r="A3961" s="1">
        <v>38050</v>
      </c>
      <c r="B3961">
        <v>2.0339999999999998</v>
      </c>
      <c r="C3961" s="1">
        <v>38126</v>
      </c>
      <c r="D3961">
        <v>4.391</v>
      </c>
      <c r="E3961" s="1">
        <v>38058</v>
      </c>
      <c r="F3961">
        <v>4.1449999999999996</v>
      </c>
    </row>
    <row r="3962" spans="1:6" x14ac:dyDescent="0.25">
      <c r="A3962" s="1">
        <v>38051</v>
      </c>
      <c r="B3962">
        <v>1.877</v>
      </c>
      <c r="C3962" s="1">
        <v>38127</v>
      </c>
      <c r="D3962">
        <v>4.3120000000000003</v>
      </c>
      <c r="E3962" s="1">
        <v>38061</v>
      </c>
      <c r="F3962">
        <v>4.1340000000000003</v>
      </c>
    </row>
    <row r="3963" spans="1:6" x14ac:dyDescent="0.25">
      <c r="A3963" s="1">
        <v>38054</v>
      </c>
      <c r="B3963">
        <v>1.802</v>
      </c>
      <c r="C3963" s="1">
        <v>38128</v>
      </c>
      <c r="D3963">
        <v>4.3890000000000002</v>
      </c>
      <c r="E3963" s="1">
        <v>38062</v>
      </c>
      <c r="F3963">
        <v>4.0549999999999997</v>
      </c>
    </row>
    <row r="3964" spans="1:6" x14ac:dyDescent="0.25">
      <c r="A3964" s="1">
        <v>38055</v>
      </c>
      <c r="B3964">
        <v>1.7850000000000001</v>
      </c>
      <c r="C3964" s="1">
        <v>38131</v>
      </c>
      <c r="D3964">
        <v>4.37</v>
      </c>
      <c r="E3964" s="1">
        <v>38063</v>
      </c>
      <c r="F3964">
        <v>4.0720000000000001</v>
      </c>
    </row>
    <row r="3965" spans="1:6" x14ac:dyDescent="0.25">
      <c r="A3965" s="1">
        <v>38056</v>
      </c>
      <c r="B3965">
        <v>1.8120000000000001</v>
      </c>
      <c r="C3965" s="1">
        <v>38132</v>
      </c>
      <c r="D3965">
        <v>4.3775000000000004</v>
      </c>
      <c r="E3965" s="1">
        <v>38064</v>
      </c>
      <c r="F3965">
        <v>4.125</v>
      </c>
    </row>
    <row r="3966" spans="1:6" x14ac:dyDescent="0.25">
      <c r="A3966" s="1">
        <v>38057</v>
      </c>
      <c r="B3966">
        <v>1.75</v>
      </c>
      <c r="C3966" s="1">
        <v>38133</v>
      </c>
      <c r="D3966">
        <v>4.282</v>
      </c>
      <c r="E3966" s="1">
        <v>38065</v>
      </c>
      <c r="F3966">
        <v>4.1449999999999996</v>
      </c>
    </row>
    <row r="3967" spans="1:6" x14ac:dyDescent="0.25">
      <c r="A3967" s="1">
        <v>38058</v>
      </c>
      <c r="B3967">
        <v>1.837</v>
      </c>
      <c r="C3967" s="1">
        <v>38134</v>
      </c>
      <c r="D3967">
        <v>4.2169999999999996</v>
      </c>
      <c r="E3967" s="1">
        <v>38068</v>
      </c>
      <c r="F3967">
        <v>4.0780000000000003</v>
      </c>
    </row>
    <row r="3968" spans="1:6" x14ac:dyDescent="0.25">
      <c r="A3968" s="1">
        <v>38061</v>
      </c>
      <c r="B3968">
        <v>1.8399999999999999</v>
      </c>
      <c r="C3968" s="1">
        <v>38135</v>
      </c>
      <c r="D3968">
        <v>4.2720000000000002</v>
      </c>
      <c r="E3968" s="1">
        <v>38069</v>
      </c>
      <c r="F3968">
        <v>4.0625</v>
      </c>
    </row>
    <row r="3969" spans="1:6" x14ac:dyDescent="0.25">
      <c r="A3969" s="1">
        <v>38062</v>
      </c>
      <c r="B3969">
        <v>1.7869999999999999</v>
      </c>
      <c r="C3969" s="1">
        <v>38138</v>
      </c>
      <c r="D3969">
        <v>4.2949999999999999</v>
      </c>
      <c r="E3969" s="1">
        <v>38070</v>
      </c>
      <c r="F3969">
        <v>4.085</v>
      </c>
    </row>
    <row r="3970" spans="1:6" x14ac:dyDescent="0.25">
      <c r="A3970" s="1">
        <v>38063</v>
      </c>
      <c r="B3970">
        <v>1.806</v>
      </c>
      <c r="C3970" s="1">
        <v>38139</v>
      </c>
      <c r="D3970">
        <v>4.3140000000000001</v>
      </c>
      <c r="E3970" s="1">
        <v>38071</v>
      </c>
      <c r="F3970">
        <v>4.1180000000000003</v>
      </c>
    </row>
    <row r="3971" spans="1:6" x14ac:dyDescent="0.25">
      <c r="A3971" s="1">
        <v>38064</v>
      </c>
      <c r="B3971">
        <v>1.829</v>
      </c>
      <c r="C3971" s="1">
        <v>38140</v>
      </c>
      <c r="D3971">
        <v>4.3769999999999998</v>
      </c>
      <c r="E3971" s="1">
        <v>38072</v>
      </c>
      <c r="F3971">
        <v>4.2039999999999997</v>
      </c>
    </row>
    <row r="3972" spans="1:6" x14ac:dyDescent="0.25">
      <c r="A3972" s="1">
        <v>38065</v>
      </c>
      <c r="B3972">
        <v>1.8340000000000001</v>
      </c>
      <c r="C3972" s="1">
        <v>38141</v>
      </c>
      <c r="D3972">
        <v>4.3550000000000004</v>
      </c>
      <c r="E3972" s="1">
        <v>38075</v>
      </c>
      <c r="F3972">
        <v>4.2780000000000005</v>
      </c>
    </row>
    <row r="3973" spans="1:6" x14ac:dyDescent="0.25">
      <c r="A3973" s="1">
        <v>38068</v>
      </c>
      <c r="B3973">
        <v>1.792</v>
      </c>
      <c r="C3973" s="1">
        <v>38142</v>
      </c>
      <c r="D3973">
        <v>4.4290000000000003</v>
      </c>
      <c r="E3973" s="1">
        <v>38076</v>
      </c>
      <c r="F3973">
        <v>4.2839999999999998</v>
      </c>
    </row>
    <row r="3974" spans="1:6" x14ac:dyDescent="0.25">
      <c r="A3974" s="1">
        <v>38069</v>
      </c>
      <c r="B3974">
        <v>1.786</v>
      </c>
      <c r="C3974" s="1">
        <v>38145</v>
      </c>
      <c r="D3974">
        <v>4.3929999999999998</v>
      </c>
      <c r="E3974" s="1">
        <v>38077</v>
      </c>
      <c r="F3974">
        <v>4.2270000000000003</v>
      </c>
    </row>
    <row r="3975" spans="1:6" x14ac:dyDescent="0.25">
      <c r="A3975" s="1">
        <v>38070</v>
      </c>
      <c r="B3975">
        <v>1.7749999999999999</v>
      </c>
      <c r="C3975" s="1">
        <v>38146</v>
      </c>
      <c r="D3975">
        <v>4.3929999999999998</v>
      </c>
      <c r="E3975" s="1">
        <v>38078</v>
      </c>
      <c r="F3975">
        <v>4.2759999999999998</v>
      </c>
    </row>
    <row r="3976" spans="1:6" x14ac:dyDescent="0.25">
      <c r="A3976" s="1">
        <v>38071</v>
      </c>
      <c r="B3976">
        <v>1.774</v>
      </c>
      <c r="C3976" s="1">
        <v>38147</v>
      </c>
      <c r="D3976">
        <v>4.4429999999999996</v>
      </c>
      <c r="E3976" s="1">
        <v>38079</v>
      </c>
      <c r="F3976">
        <v>4.5600000000000005</v>
      </c>
    </row>
    <row r="3977" spans="1:6" x14ac:dyDescent="0.25">
      <c r="A3977" s="1">
        <v>38072</v>
      </c>
      <c r="B3977">
        <v>1.875</v>
      </c>
      <c r="C3977" s="1">
        <v>38148</v>
      </c>
      <c r="D3977">
        <v>4.4489999999999998</v>
      </c>
      <c r="E3977" s="1">
        <v>38082</v>
      </c>
      <c r="F3977">
        <v>4.6310000000000002</v>
      </c>
    </row>
    <row r="3978" spans="1:6" x14ac:dyDescent="0.25">
      <c r="A3978" s="1">
        <v>38075</v>
      </c>
      <c r="B3978">
        <v>1.907</v>
      </c>
      <c r="C3978" s="1">
        <v>38149</v>
      </c>
      <c r="D3978">
        <v>4.4489999999999998</v>
      </c>
      <c r="E3978" s="1">
        <v>38083</v>
      </c>
      <c r="F3978">
        <v>4.5715000000000003</v>
      </c>
    </row>
    <row r="3979" spans="1:6" x14ac:dyDescent="0.25">
      <c r="A3979" s="1">
        <v>38076</v>
      </c>
      <c r="B3979">
        <v>1.92</v>
      </c>
      <c r="C3979" s="1">
        <v>38152</v>
      </c>
      <c r="D3979">
        <v>4.556</v>
      </c>
      <c r="E3979" s="1">
        <v>38084</v>
      </c>
      <c r="F3979">
        <v>4.5670000000000002</v>
      </c>
    </row>
    <row r="3980" spans="1:6" x14ac:dyDescent="0.25">
      <c r="A3980" s="1">
        <v>38077</v>
      </c>
      <c r="B3980">
        <v>1.8759999999999999</v>
      </c>
      <c r="C3980" s="1">
        <v>38153</v>
      </c>
      <c r="D3980">
        <v>4.3460000000000001</v>
      </c>
      <c r="E3980" s="1">
        <v>38085</v>
      </c>
      <c r="F3980">
        <v>4.6150000000000002</v>
      </c>
    </row>
    <row r="3981" spans="1:6" x14ac:dyDescent="0.25">
      <c r="A3981" s="1">
        <v>38078</v>
      </c>
      <c r="B3981">
        <v>1.9350000000000001</v>
      </c>
      <c r="C3981" s="1">
        <v>38154</v>
      </c>
      <c r="D3981">
        <v>4.3970000000000002</v>
      </c>
      <c r="E3981" s="1">
        <v>38086</v>
      </c>
      <c r="F3981">
        <v>4.6050000000000004</v>
      </c>
    </row>
    <row r="3982" spans="1:6" x14ac:dyDescent="0.25">
      <c r="A3982" s="1">
        <v>38079</v>
      </c>
      <c r="B3982">
        <v>2.1800000000000002</v>
      </c>
      <c r="C3982" s="1">
        <v>38155</v>
      </c>
      <c r="D3982">
        <v>4.3730000000000002</v>
      </c>
      <c r="E3982" s="1">
        <v>38089</v>
      </c>
      <c r="F3982">
        <v>4.6440000000000001</v>
      </c>
    </row>
    <row r="3983" spans="1:6" x14ac:dyDescent="0.25">
      <c r="A3983" s="1">
        <v>38082</v>
      </c>
      <c r="B3983">
        <v>2.2149999999999999</v>
      </c>
      <c r="C3983" s="1">
        <v>38156</v>
      </c>
      <c r="D3983">
        <v>4.3959999999999999</v>
      </c>
      <c r="E3983" s="1">
        <v>38090</v>
      </c>
      <c r="F3983">
        <v>4.766</v>
      </c>
    </row>
    <row r="3984" spans="1:6" x14ac:dyDescent="0.25">
      <c r="A3984" s="1">
        <v>38083</v>
      </c>
      <c r="B3984">
        <v>2.157</v>
      </c>
      <c r="C3984" s="1">
        <v>38159</v>
      </c>
      <c r="D3984">
        <v>4.3659999999999997</v>
      </c>
      <c r="E3984" s="1">
        <v>38091</v>
      </c>
      <c r="F3984">
        <v>4.7940000000000005</v>
      </c>
    </row>
    <row r="3985" spans="1:6" x14ac:dyDescent="0.25">
      <c r="A3985" s="1">
        <v>38084</v>
      </c>
      <c r="B3985">
        <v>2.165</v>
      </c>
      <c r="C3985" s="1">
        <v>38160</v>
      </c>
      <c r="D3985">
        <v>4.3970000000000002</v>
      </c>
      <c r="E3985" s="1">
        <v>38092</v>
      </c>
      <c r="F3985">
        <v>4.8440000000000003</v>
      </c>
    </row>
    <row r="3986" spans="1:6" x14ac:dyDescent="0.25">
      <c r="A3986" s="1">
        <v>38085</v>
      </c>
      <c r="B3986">
        <v>2.1840000000000002</v>
      </c>
      <c r="C3986" s="1">
        <v>38161</v>
      </c>
      <c r="D3986">
        <v>4.3739999999999997</v>
      </c>
      <c r="E3986" s="1">
        <v>38093</v>
      </c>
      <c r="F3986">
        <v>4.7780000000000005</v>
      </c>
    </row>
    <row r="3987" spans="1:6" x14ac:dyDescent="0.25">
      <c r="A3987" s="1">
        <v>38086</v>
      </c>
      <c r="B3987">
        <v>2.1949999999999998</v>
      </c>
      <c r="C3987" s="1">
        <v>38162</v>
      </c>
      <c r="D3987">
        <v>4.335</v>
      </c>
      <c r="E3987" s="1">
        <v>38096</v>
      </c>
      <c r="F3987">
        <v>4.8259999999999996</v>
      </c>
    </row>
    <row r="3988" spans="1:6" x14ac:dyDescent="0.25">
      <c r="A3988" s="1">
        <v>38089</v>
      </c>
      <c r="B3988">
        <v>2.2149999999999999</v>
      </c>
      <c r="C3988" s="1">
        <v>38163</v>
      </c>
      <c r="D3988">
        <v>4.3259999999999996</v>
      </c>
      <c r="E3988" s="1">
        <v>38097</v>
      </c>
      <c r="F3988">
        <v>4.9119999999999999</v>
      </c>
    </row>
    <row r="3989" spans="1:6" x14ac:dyDescent="0.25">
      <c r="A3989" s="1">
        <v>38090</v>
      </c>
      <c r="B3989">
        <v>2.3210000000000002</v>
      </c>
      <c r="C3989" s="1">
        <v>38166</v>
      </c>
      <c r="D3989">
        <v>4.4429999999999996</v>
      </c>
      <c r="E3989" s="1">
        <v>38098</v>
      </c>
      <c r="F3989">
        <v>4.8650000000000002</v>
      </c>
    </row>
    <row r="3990" spans="1:6" x14ac:dyDescent="0.25">
      <c r="A3990" s="1">
        <v>38091</v>
      </c>
      <c r="B3990">
        <v>2.4009999999999998</v>
      </c>
      <c r="C3990" s="1">
        <v>38167</v>
      </c>
      <c r="D3990">
        <v>4.3855000000000004</v>
      </c>
      <c r="E3990" s="1">
        <v>38099</v>
      </c>
      <c r="F3990">
        <v>4.8209999999999997</v>
      </c>
    </row>
    <row r="3991" spans="1:6" x14ac:dyDescent="0.25">
      <c r="A3991" s="1">
        <v>38092</v>
      </c>
      <c r="B3991">
        <v>2.403</v>
      </c>
      <c r="C3991" s="1">
        <v>38168</v>
      </c>
      <c r="D3991">
        <v>4.2590000000000003</v>
      </c>
      <c r="E3991" s="1">
        <v>38100</v>
      </c>
      <c r="F3991">
        <v>4.9039999999999999</v>
      </c>
    </row>
    <row r="3992" spans="1:6" x14ac:dyDescent="0.25">
      <c r="A3992" s="1">
        <v>38093</v>
      </c>
      <c r="B3992">
        <v>2.331</v>
      </c>
      <c r="C3992" s="1">
        <v>38169</v>
      </c>
      <c r="D3992">
        <v>4.2190000000000003</v>
      </c>
      <c r="E3992" s="1">
        <v>38103</v>
      </c>
      <c r="F3992">
        <v>4.8884999999999996</v>
      </c>
    </row>
    <row r="3993" spans="1:6" x14ac:dyDescent="0.25">
      <c r="A3993" s="1">
        <v>38096</v>
      </c>
      <c r="B3993">
        <v>2.39</v>
      </c>
      <c r="C3993" s="1">
        <v>38170</v>
      </c>
      <c r="D3993">
        <v>4.0970000000000004</v>
      </c>
      <c r="E3993" s="1">
        <v>38104</v>
      </c>
      <c r="F3993">
        <v>4.8375000000000004</v>
      </c>
    </row>
    <row r="3994" spans="1:6" x14ac:dyDescent="0.25">
      <c r="A3994" s="1">
        <v>38097</v>
      </c>
      <c r="B3994">
        <v>2.5140000000000002</v>
      </c>
      <c r="C3994" s="1">
        <v>38173</v>
      </c>
      <c r="D3994">
        <v>4.0919999999999996</v>
      </c>
      <c r="E3994" s="1">
        <v>38105</v>
      </c>
      <c r="F3994">
        <v>4.9489999999999998</v>
      </c>
    </row>
    <row r="3995" spans="1:6" x14ac:dyDescent="0.25">
      <c r="A3995" s="1">
        <v>38098</v>
      </c>
      <c r="B3995">
        <v>2.512</v>
      </c>
      <c r="C3995" s="1">
        <v>38174</v>
      </c>
      <c r="D3995">
        <v>4.1210000000000004</v>
      </c>
      <c r="E3995" s="1">
        <v>38106</v>
      </c>
      <c r="F3995">
        <v>5.0149999999999997</v>
      </c>
    </row>
    <row r="3996" spans="1:6" x14ac:dyDescent="0.25">
      <c r="A3996" s="1">
        <v>38099</v>
      </c>
      <c r="B3996">
        <v>2.4820000000000002</v>
      </c>
      <c r="C3996" s="1">
        <v>38175</v>
      </c>
      <c r="D3996">
        <v>4.1135000000000002</v>
      </c>
      <c r="E3996" s="1">
        <v>38107</v>
      </c>
      <c r="F3996">
        <v>4.9850000000000003</v>
      </c>
    </row>
    <row r="3997" spans="1:6" x14ac:dyDescent="0.25">
      <c r="A3997" s="1">
        <v>38100</v>
      </c>
      <c r="B3997">
        <v>2.609</v>
      </c>
      <c r="C3997" s="1">
        <v>38176</v>
      </c>
      <c r="D3997">
        <v>4.109</v>
      </c>
      <c r="E3997" s="1">
        <v>38110</v>
      </c>
      <c r="F3997">
        <v>4.9950000000000001</v>
      </c>
    </row>
    <row r="3998" spans="1:6" x14ac:dyDescent="0.25">
      <c r="A3998" s="1">
        <v>38103</v>
      </c>
      <c r="B3998">
        <v>2.5985</v>
      </c>
      <c r="C3998" s="1">
        <v>38177</v>
      </c>
      <c r="D3998">
        <v>4.0984999999999996</v>
      </c>
      <c r="E3998" s="1">
        <v>38111</v>
      </c>
      <c r="F3998">
        <v>5.0585000000000004</v>
      </c>
    </row>
    <row r="3999" spans="1:6" x14ac:dyDescent="0.25">
      <c r="A3999" s="1">
        <v>38104</v>
      </c>
      <c r="B3999">
        <v>2.5300000000000002</v>
      </c>
      <c r="C3999" s="1">
        <v>38180</v>
      </c>
      <c r="D3999">
        <v>4.0880000000000001</v>
      </c>
      <c r="E3999" s="1">
        <v>38112</v>
      </c>
      <c r="F3999">
        <v>5.0960000000000001</v>
      </c>
    </row>
    <row r="4000" spans="1:6" x14ac:dyDescent="0.25">
      <c r="A4000" s="1">
        <v>38105</v>
      </c>
      <c r="B4000">
        <v>2.6515</v>
      </c>
      <c r="C4000" s="1">
        <v>38181</v>
      </c>
      <c r="D4000">
        <v>4.12</v>
      </c>
      <c r="E4000" s="1">
        <v>38113</v>
      </c>
      <c r="F4000">
        <v>5.13</v>
      </c>
    </row>
    <row r="4001" spans="1:6" x14ac:dyDescent="0.25">
      <c r="A4001" s="1">
        <v>38106</v>
      </c>
      <c r="B4001">
        <v>2.7054999999999998</v>
      </c>
      <c r="C4001" s="1">
        <v>38182</v>
      </c>
      <c r="D4001">
        <v>4.1500000000000004</v>
      </c>
      <c r="E4001" s="1">
        <v>38114</v>
      </c>
      <c r="F4001">
        <v>5.3205</v>
      </c>
    </row>
    <row r="4002" spans="1:6" x14ac:dyDescent="0.25">
      <c r="A4002" s="1">
        <v>38107</v>
      </c>
      <c r="B4002">
        <v>2.673</v>
      </c>
      <c r="C4002" s="1">
        <v>38183</v>
      </c>
      <c r="D4002">
        <v>4.1660000000000004</v>
      </c>
      <c r="E4002" s="1">
        <v>38117</v>
      </c>
      <c r="F4002">
        <v>5.3390000000000004</v>
      </c>
    </row>
    <row r="4003" spans="1:6" x14ac:dyDescent="0.25">
      <c r="A4003" s="1">
        <v>38110</v>
      </c>
      <c r="B4003">
        <v>2.665</v>
      </c>
      <c r="C4003" s="1">
        <v>38184</v>
      </c>
      <c r="D4003">
        <v>4.0164999999999997</v>
      </c>
      <c r="E4003" s="1">
        <v>38118</v>
      </c>
      <c r="F4003">
        <v>5.2854999999999999</v>
      </c>
    </row>
    <row r="4004" spans="1:6" x14ac:dyDescent="0.25">
      <c r="A4004" s="1">
        <v>38111</v>
      </c>
      <c r="B4004">
        <v>2.6790000000000003</v>
      </c>
      <c r="C4004" s="1">
        <v>38187</v>
      </c>
      <c r="D4004">
        <v>4.0270000000000001</v>
      </c>
      <c r="E4004" s="1">
        <v>38119</v>
      </c>
      <c r="F4004">
        <v>5.3280000000000003</v>
      </c>
    </row>
    <row r="4005" spans="1:6" x14ac:dyDescent="0.25">
      <c r="A4005" s="1">
        <v>38112</v>
      </c>
      <c r="B4005">
        <v>2.6955</v>
      </c>
      <c r="C4005" s="1">
        <v>38188</v>
      </c>
      <c r="D4005">
        <v>4.1449999999999996</v>
      </c>
      <c r="E4005" s="1">
        <v>38120</v>
      </c>
      <c r="F4005">
        <v>5.3815</v>
      </c>
    </row>
    <row r="4006" spans="1:6" x14ac:dyDescent="0.25">
      <c r="A4006" s="1">
        <v>38113</v>
      </c>
      <c r="B4006">
        <v>2.7549999999999999</v>
      </c>
      <c r="C4006" s="1">
        <v>38189</v>
      </c>
      <c r="D4006">
        <v>4.1840000000000002</v>
      </c>
      <c r="E4006" s="1">
        <v>38121</v>
      </c>
      <c r="F4006">
        <v>5.2830000000000004</v>
      </c>
    </row>
    <row r="4007" spans="1:6" x14ac:dyDescent="0.25">
      <c r="A4007" s="1">
        <v>38114</v>
      </c>
      <c r="B4007">
        <v>3.0034999999999998</v>
      </c>
      <c r="C4007" s="1">
        <v>38190</v>
      </c>
      <c r="D4007">
        <v>4.1669999999999998</v>
      </c>
      <c r="E4007" s="1">
        <v>38124</v>
      </c>
      <c r="F4007">
        <v>5.181</v>
      </c>
    </row>
    <row r="4008" spans="1:6" x14ac:dyDescent="0.25">
      <c r="A4008" s="1">
        <v>38117</v>
      </c>
      <c r="B4008">
        <v>2.9794999999999998</v>
      </c>
      <c r="C4008" s="1">
        <v>38191</v>
      </c>
      <c r="D4008">
        <v>4.1505000000000001</v>
      </c>
      <c r="E4008" s="1">
        <v>38125</v>
      </c>
      <c r="F4008">
        <v>5.2220000000000004</v>
      </c>
    </row>
    <row r="4009" spans="1:6" x14ac:dyDescent="0.25">
      <c r="A4009" s="1">
        <v>38118</v>
      </c>
      <c r="B4009">
        <v>2.9565000000000001</v>
      </c>
      <c r="C4009" s="1">
        <v>38194</v>
      </c>
      <c r="D4009">
        <v>4.226</v>
      </c>
      <c r="E4009" s="1">
        <v>38126</v>
      </c>
      <c r="F4009">
        <v>5.27</v>
      </c>
    </row>
    <row r="4010" spans="1:6" x14ac:dyDescent="0.25">
      <c r="A4010" s="1">
        <v>38119</v>
      </c>
      <c r="B4010">
        <v>2.964</v>
      </c>
      <c r="C4010" s="1">
        <v>38195</v>
      </c>
      <c r="D4010">
        <v>4.3354999999999997</v>
      </c>
      <c r="E4010" s="1">
        <v>38127</v>
      </c>
      <c r="F4010">
        <v>5.1989999999999998</v>
      </c>
    </row>
    <row r="4011" spans="1:6" x14ac:dyDescent="0.25">
      <c r="A4011" s="1">
        <v>38120</v>
      </c>
      <c r="B4011">
        <v>3.0405000000000002</v>
      </c>
      <c r="C4011" s="1">
        <v>38196</v>
      </c>
      <c r="D4011">
        <v>4.2949999999999999</v>
      </c>
      <c r="E4011" s="1">
        <v>38128</v>
      </c>
      <c r="F4011">
        <v>5.2530000000000001</v>
      </c>
    </row>
    <row r="4012" spans="1:6" x14ac:dyDescent="0.25">
      <c r="A4012" s="1">
        <v>38121</v>
      </c>
      <c r="B4012">
        <v>2.927</v>
      </c>
      <c r="C4012" s="1">
        <v>38197</v>
      </c>
      <c r="D4012">
        <v>4.2729999999999997</v>
      </c>
      <c r="E4012" s="1">
        <v>38131</v>
      </c>
      <c r="F4012">
        <v>5.2290000000000001</v>
      </c>
    </row>
    <row r="4013" spans="1:6" x14ac:dyDescent="0.25">
      <c r="A4013" s="1">
        <v>38124</v>
      </c>
      <c r="B4013">
        <v>2.8639999999999999</v>
      </c>
      <c r="C4013" s="1">
        <v>38198</v>
      </c>
      <c r="D4013">
        <v>4.1769999999999996</v>
      </c>
      <c r="E4013" s="1">
        <v>38132</v>
      </c>
      <c r="F4013">
        <v>5.2240000000000002</v>
      </c>
    </row>
    <row r="4014" spans="1:6" x14ac:dyDescent="0.25">
      <c r="A4014" s="1">
        <v>38125</v>
      </c>
      <c r="B4014">
        <v>2.92</v>
      </c>
      <c r="C4014" s="1">
        <v>38201</v>
      </c>
      <c r="D4014">
        <v>4.1520000000000001</v>
      </c>
      <c r="E4014" s="1">
        <v>38133</v>
      </c>
      <c r="F4014">
        <v>5.1509999999999998</v>
      </c>
    </row>
    <row r="4015" spans="1:6" x14ac:dyDescent="0.25">
      <c r="A4015" s="1">
        <v>38126</v>
      </c>
      <c r="B4015">
        <v>2.9820000000000002</v>
      </c>
      <c r="C4015" s="1">
        <v>38202</v>
      </c>
      <c r="D4015">
        <v>4.125</v>
      </c>
      <c r="E4015" s="1">
        <v>38134</v>
      </c>
      <c r="F4015">
        <v>5.085</v>
      </c>
    </row>
    <row r="4016" spans="1:6" x14ac:dyDescent="0.25">
      <c r="A4016" s="1">
        <v>38127</v>
      </c>
      <c r="B4016">
        <v>2.923</v>
      </c>
      <c r="C4016" s="1">
        <v>38203</v>
      </c>
      <c r="D4016">
        <v>4.1239999999999997</v>
      </c>
      <c r="E4016" s="1">
        <v>38135</v>
      </c>
      <c r="F4016">
        <v>5.1319999999999997</v>
      </c>
    </row>
    <row r="4017" spans="1:6" x14ac:dyDescent="0.25">
      <c r="A4017" s="1">
        <v>38128</v>
      </c>
      <c r="B4017">
        <v>2.992</v>
      </c>
      <c r="C4017" s="1">
        <v>38204</v>
      </c>
      <c r="D4017">
        <v>4.0949999999999998</v>
      </c>
      <c r="E4017" s="1">
        <v>38138</v>
      </c>
      <c r="F4017">
        <v>5.1349999999999998</v>
      </c>
    </row>
    <row r="4018" spans="1:6" x14ac:dyDescent="0.25">
      <c r="A4018" s="1">
        <v>38131</v>
      </c>
      <c r="B4018">
        <v>2.9699999999999998</v>
      </c>
      <c r="C4018" s="1">
        <v>38205</v>
      </c>
      <c r="D4018">
        <v>3.8585000000000003</v>
      </c>
      <c r="E4018" s="1">
        <v>38139</v>
      </c>
      <c r="F4018">
        <v>5.1909999999999998</v>
      </c>
    </row>
    <row r="4019" spans="1:6" x14ac:dyDescent="0.25">
      <c r="A4019" s="1">
        <v>38132</v>
      </c>
      <c r="B4019">
        <v>2.9769999999999999</v>
      </c>
      <c r="C4019" s="1">
        <v>38208</v>
      </c>
      <c r="D4019">
        <v>3.9060000000000001</v>
      </c>
      <c r="E4019" s="1">
        <v>38140</v>
      </c>
      <c r="F4019">
        <v>5.23</v>
      </c>
    </row>
    <row r="4020" spans="1:6" x14ac:dyDescent="0.25">
      <c r="A4020" s="1">
        <v>38133</v>
      </c>
      <c r="B4020">
        <v>2.8839999999999999</v>
      </c>
      <c r="C4020" s="1">
        <v>38209</v>
      </c>
      <c r="D4020">
        <v>3.9779999999999998</v>
      </c>
      <c r="E4020" s="1">
        <v>38141</v>
      </c>
      <c r="F4020">
        <v>5.2069999999999999</v>
      </c>
    </row>
    <row r="4021" spans="1:6" x14ac:dyDescent="0.25">
      <c r="A4021" s="1">
        <v>38134</v>
      </c>
      <c r="B4021">
        <v>2.8559999999999999</v>
      </c>
      <c r="C4021" s="1">
        <v>38210</v>
      </c>
      <c r="D4021">
        <v>3.9449999999999998</v>
      </c>
      <c r="E4021" s="1">
        <v>38142</v>
      </c>
      <c r="F4021">
        <v>5.2690000000000001</v>
      </c>
    </row>
    <row r="4022" spans="1:6" x14ac:dyDescent="0.25">
      <c r="A4022" s="1">
        <v>38135</v>
      </c>
      <c r="B4022">
        <v>2.9350000000000001</v>
      </c>
      <c r="C4022" s="1">
        <v>38211</v>
      </c>
      <c r="D4022">
        <v>3.927</v>
      </c>
      <c r="E4022" s="1">
        <v>38145</v>
      </c>
      <c r="F4022">
        <v>5.2450000000000001</v>
      </c>
    </row>
    <row r="4023" spans="1:6" x14ac:dyDescent="0.25">
      <c r="A4023" s="1">
        <v>38138</v>
      </c>
      <c r="B4023">
        <v>2.9350000000000001</v>
      </c>
      <c r="C4023" s="1">
        <v>38212</v>
      </c>
      <c r="D4023">
        <v>3.8759999999999999</v>
      </c>
      <c r="E4023" s="1">
        <v>38146</v>
      </c>
      <c r="F4023">
        <v>5.242</v>
      </c>
    </row>
    <row r="4024" spans="1:6" x14ac:dyDescent="0.25">
      <c r="A4024" s="1">
        <v>38139</v>
      </c>
      <c r="B4024">
        <v>2.9849999999999999</v>
      </c>
      <c r="C4024" s="1">
        <v>38215</v>
      </c>
      <c r="D4024">
        <v>3.8984999999999999</v>
      </c>
      <c r="E4024" s="1">
        <v>38147</v>
      </c>
      <c r="F4024">
        <v>5.29</v>
      </c>
    </row>
    <row r="4025" spans="1:6" x14ac:dyDescent="0.25">
      <c r="A4025" s="1">
        <v>38140</v>
      </c>
      <c r="B4025">
        <v>3.0379999999999998</v>
      </c>
      <c r="C4025" s="1">
        <v>38216</v>
      </c>
      <c r="D4025">
        <v>3.8185000000000002</v>
      </c>
      <c r="E4025" s="1">
        <v>38148</v>
      </c>
      <c r="F4025">
        <v>5.282</v>
      </c>
    </row>
    <row r="4026" spans="1:6" x14ac:dyDescent="0.25">
      <c r="A4026" s="1">
        <v>38141</v>
      </c>
      <c r="B4026">
        <v>3.03</v>
      </c>
      <c r="C4026" s="1">
        <v>38217</v>
      </c>
      <c r="D4026">
        <v>3.8555000000000001</v>
      </c>
      <c r="E4026" s="1">
        <v>38149</v>
      </c>
      <c r="F4026">
        <v>5.2809999999999997</v>
      </c>
    </row>
    <row r="4027" spans="1:6" x14ac:dyDescent="0.25">
      <c r="A4027" s="1">
        <v>38142</v>
      </c>
      <c r="B4027">
        <v>3.09</v>
      </c>
      <c r="C4027" s="1">
        <v>38218</v>
      </c>
      <c r="D4027">
        <v>3.8245</v>
      </c>
      <c r="E4027" s="1">
        <v>38152</v>
      </c>
      <c r="F4027">
        <v>5.3689999999999998</v>
      </c>
    </row>
    <row r="4028" spans="1:6" x14ac:dyDescent="0.25">
      <c r="A4028" s="1">
        <v>38145</v>
      </c>
      <c r="B4028">
        <v>3.0550000000000002</v>
      </c>
      <c r="C4028" s="1">
        <v>38219</v>
      </c>
      <c r="D4028">
        <v>3.8534999999999999</v>
      </c>
      <c r="E4028" s="1">
        <v>38153</v>
      </c>
      <c r="F4028">
        <v>5.165</v>
      </c>
    </row>
    <row r="4029" spans="1:6" x14ac:dyDescent="0.25">
      <c r="A4029" s="1">
        <v>38146</v>
      </c>
      <c r="B4029">
        <v>3.0910000000000002</v>
      </c>
      <c r="C4029" s="1">
        <v>38222</v>
      </c>
      <c r="D4029">
        <v>3.9050000000000002</v>
      </c>
      <c r="E4029" s="1">
        <v>38154</v>
      </c>
      <c r="F4029">
        <v>5.2060000000000004</v>
      </c>
    </row>
    <row r="4030" spans="1:6" x14ac:dyDescent="0.25">
      <c r="A4030" s="1">
        <v>38147</v>
      </c>
      <c r="B4030">
        <v>3.16</v>
      </c>
      <c r="C4030" s="1">
        <v>38223</v>
      </c>
      <c r="D4030">
        <v>3.9039999999999999</v>
      </c>
      <c r="E4030" s="1">
        <v>38155</v>
      </c>
      <c r="F4030">
        <v>5.1660000000000004</v>
      </c>
    </row>
    <row r="4031" spans="1:6" x14ac:dyDescent="0.25">
      <c r="A4031" s="1">
        <v>38148</v>
      </c>
      <c r="B4031">
        <v>3.2054999999999998</v>
      </c>
      <c r="C4031" s="1">
        <v>38224</v>
      </c>
      <c r="D4031">
        <v>3.9050000000000002</v>
      </c>
      <c r="E4031" s="1">
        <v>38156</v>
      </c>
      <c r="F4031">
        <v>5.1950000000000003</v>
      </c>
    </row>
    <row r="4032" spans="1:6" x14ac:dyDescent="0.25">
      <c r="A4032" s="1">
        <v>38149</v>
      </c>
      <c r="B4032">
        <v>3.2054999999999998</v>
      </c>
      <c r="C4032" s="1">
        <v>38225</v>
      </c>
      <c r="D4032">
        <v>3.8449999999999998</v>
      </c>
      <c r="E4032" s="1">
        <v>38159</v>
      </c>
      <c r="F4032">
        <v>5.1769999999999996</v>
      </c>
    </row>
    <row r="4033" spans="1:6" x14ac:dyDescent="0.25">
      <c r="A4033" s="1">
        <v>38152</v>
      </c>
      <c r="B4033">
        <v>3.3410000000000002</v>
      </c>
      <c r="C4033" s="1">
        <v>38226</v>
      </c>
      <c r="D4033">
        <v>3.8849999999999998</v>
      </c>
      <c r="E4033" s="1">
        <v>38160</v>
      </c>
      <c r="F4033">
        <v>5.2110000000000003</v>
      </c>
    </row>
    <row r="4034" spans="1:6" x14ac:dyDescent="0.25">
      <c r="A4034" s="1">
        <v>38153</v>
      </c>
      <c r="B4034">
        <v>3.165</v>
      </c>
      <c r="C4034" s="1">
        <v>38229</v>
      </c>
      <c r="D4034">
        <v>3.8319999999999999</v>
      </c>
      <c r="E4034" s="1">
        <v>38161</v>
      </c>
      <c r="F4034">
        <v>5.1920000000000002</v>
      </c>
    </row>
    <row r="4035" spans="1:6" x14ac:dyDescent="0.25">
      <c r="A4035" s="1">
        <v>38154</v>
      </c>
      <c r="B4035">
        <v>3.2149999999999999</v>
      </c>
      <c r="C4035" s="1">
        <v>38230</v>
      </c>
      <c r="D4035">
        <v>3.754</v>
      </c>
      <c r="E4035" s="1">
        <v>38162</v>
      </c>
      <c r="F4035">
        <v>5.1429999999999998</v>
      </c>
    </row>
    <row r="4036" spans="1:6" x14ac:dyDescent="0.25">
      <c r="A4036" s="1">
        <v>38155</v>
      </c>
      <c r="B4036">
        <v>3.1890000000000001</v>
      </c>
      <c r="C4036" s="1">
        <v>38231</v>
      </c>
      <c r="D4036">
        <v>3.7450000000000001</v>
      </c>
      <c r="E4036" s="1">
        <v>38163</v>
      </c>
      <c r="F4036">
        <v>5.1265000000000001</v>
      </c>
    </row>
    <row r="4037" spans="1:6" x14ac:dyDescent="0.25">
      <c r="A4037" s="1">
        <v>38156</v>
      </c>
      <c r="B4037">
        <v>3.2080000000000002</v>
      </c>
      <c r="C4037" s="1">
        <v>38232</v>
      </c>
      <c r="D4037">
        <v>3.855</v>
      </c>
      <c r="E4037" s="1">
        <v>38166</v>
      </c>
      <c r="F4037">
        <v>5.2324999999999999</v>
      </c>
    </row>
    <row r="4038" spans="1:6" x14ac:dyDescent="0.25">
      <c r="A4038" s="1">
        <v>38159</v>
      </c>
      <c r="B4038">
        <v>3.1669999999999998</v>
      </c>
      <c r="C4038" s="1">
        <v>38233</v>
      </c>
      <c r="D4038">
        <v>3.984</v>
      </c>
      <c r="E4038" s="1">
        <v>38167</v>
      </c>
      <c r="F4038">
        <v>5.1769999999999996</v>
      </c>
    </row>
    <row r="4039" spans="1:6" x14ac:dyDescent="0.25">
      <c r="A4039" s="1">
        <v>38160</v>
      </c>
      <c r="B4039">
        <v>3.2029999999999998</v>
      </c>
      <c r="C4039" s="1">
        <v>38236</v>
      </c>
      <c r="D4039">
        <v>3.984</v>
      </c>
      <c r="E4039" s="1">
        <v>38168</v>
      </c>
      <c r="F4039">
        <v>5.0635000000000003</v>
      </c>
    </row>
    <row r="4040" spans="1:6" x14ac:dyDescent="0.25">
      <c r="A4040" s="1">
        <v>38161</v>
      </c>
      <c r="B4040">
        <v>3.1869999999999998</v>
      </c>
      <c r="C4040" s="1">
        <v>38237</v>
      </c>
      <c r="D4040">
        <v>3.9234999999999998</v>
      </c>
      <c r="E4040" s="1">
        <v>38169</v>
      </c>
      <c r="F4040">
        <v>5.0484999999999998</v>
      </c>
    </row>
    <row r="4041" spans="1:6" x14ac:dyDescent="0.25">
      <c r="A4041" s="1">
        <v>38162</v>
      </c>
      <c r="B4041">
        <v>3.1539999999999999</v>
      </c>
      <c r="C4041" s="1">
        <v>38238</v>
      </c>
      <c r="D4041">
        <v>3.8129999999999997</v>
      </c>
      <c r="E4041" s="1">
        <v>38170</v>
      </c>
      <c r="F4041">
        <v>4.9429999999999996</v>
      </c>
    </row>
    <row r="4042" spans="1:6" x14ac:dyDescent="0.25">
      <c r="A4042" s="1">
        <v>38163</v>
      </c>
      <c r="B4042">
        <v>3.1520000000000001</v>
      </c>
      <c r="C4042" s="1">
        <v>38239</v>
      </c>
      <c r="D4042">
        <v>3.8410000000000002</v>
      </c>
      <c r="E4042" s="1">
        <v>38173</v>
      </c>
      <c r="F4042">
        <v>4.9379999999999997</v>
      </c>
    </row>
    <row r="4043" spans="1:6" x14ac:dyDescent="0.25">
      <c r="A4043" s="1">
        <v>38166</v>
      </c>
      <c r="B4043">
        <v>3.2690000000000001</v>
      </c>
      <c r="C4043" s="1">
        <v>38240</v>
      </c>
      <c r="D4043">
        <v>3.8374999999999999</v>
      </c>
      <c r="E4043" s="1">
        <v>38174</v>
      </c>
      <c r="F4043">
        <v>4.9480000000000004</v>
      </c>
    </row>
    <row r="4044" spans="1:6" x14ac:dyDescent="0.25">
      <c r="A4044" s="1">
        <v>38167</v>
      </c>
      <c r="B4044">
        <v>3.2404999999999999</v>
      </c>
      <c r="C4044" s="1">
        <v>38243</v>
      </c>
      <c r="D4044">
        <v>3.7949999999999999</v>
      </c>
      <c r="E4044" s="1">
        <v>38175</v>
      </c>
      <c r="F4044">
        <v>4.9509999999999996</v>
      </c>
    </row>
    <row r="4045" spans="1:6" x14ac:dyDescent="0.25">
      <c r="A4045" s="1">
        <v>38168</v>
      </c>
      <c r="B4045">
        <v>3.0880000000000001</v>
      </c>
      <c r="C4045" s="1">
        <v>38244</v>
      </c>
      <c r="D4045">
        <v>3.76</v>
      </c>
      <c r="E4045" s="1">
        <v>38176</v>
      </c>
      <c r="F4045">
        <v>4.9574999999999996</v>
      </c>
    </row>
    <row r="4046" spans="1:6" x14ac:dyDescent="0.25">
      <c r="A4046" s="1">
        <v>38169</v>
      </c>
      <c r="B4046">
        <v>3.0670000000000002</v>
      </c>
      <c r="C4046" s="1">
        <v>38245</v>
      </c>
      <c r="D4046">
        <v>3.8050000000000002</v>
      </c>
      <c r="E4046" s="1">
        <v>38177</v>
      </c>
      <c r="F4046">
        <v>4.9429999999999996</v>
      </c>
    </row>
    <row r="4047" spans="1:6" x14ac:dyDescent="0.25">
      <c r="A4047" s="1">
        <v>38170</v>
      </c>
      <c r="B4047">
        <v>2.9379999999999997</v>
      </c>
      <c r="C4047" s="1">
        <v>38246</v>
      </c>
      <c r="D4047">
        <v>3.6924999999999999</v>
      </c>
      <c r="E4047" s="1">
        <v>38180</v>
      </c>
      <c r="F4047">
        <v>4.9290000000000003</v>
      </c>
    </row>
    <row r="4048" spans="1:6" x14ac:dyDescent="0.25">
      <c r="A4048" s="1">
        <v>38173</v>
      </c>
      <c r="B4048">
        <v>2.9409999999999998</v>
      </c>
      <c r="C4048" s="1">
        <v>38247</v>
      </c>
      <c r="D4048">
        <v>3.758</v>
      </c>
      <c r="E4048" s="1">
        <v>38181</v>
      </c>
      <c r="F4048">
        <v>4.952</v>
      </c>
    </row>
    <row r="4049" spans="1:6" x14ac:dyDescent="0.25">
      <c r="A4049" s="1">
        <v>38174</v>
      </c>
      <c r="B4049">
        <v>2.95</v>
      </c>
      <c r="C4049" s="1">
        <v>38250</v>
      </c>
      <c r="D4049">
        <v>3.6829999999999998</v>
      </c>
      <c r="E4049" s="1">
        <v>38182</v>
      </c>
      <c r="F4049">
        <v>4.968</v>
      </c>
    </row>
    <row r="4050" spans="1:6" x14ac:dyDescent="0.25">
      <c r="A4050" s="1">
        <v>38175</v>
      </c>
      <c r="B4050">
        <v>2.9489999999999998</v>
      </c>
      <c r="C4050" s="1">
        <v>38251</v>
      </c>
      <c r="D4050">
        <v>3.6905000000000001</v>
      </c>
      <c r="E4050" s="1">
        <v>38183</v>
      </c>
      <c r="F4050">
        <v>4.9719999999999995</v>
      </c>
    </row>
    <row r="4051" spans="1:6" x14ac:dyDescent="0.25">
      <c r="A4051" s="1">
        <v>38176</v>
      </c>
      <c r="B4051">
        <v>2.9420000000000002</v>
      </c>
      <c r="C4051" s="1">
        <v>38252</v>
      </c>
      <c r="D4051">
        <v>3.6505000000000001</v>
      </c>
      <c r="E4051" s="1">
        <v>38184</v>
      </c>
      <c r="F4051">
        <v>4.8315000000000001</v>
      </c>
    </row>
    <row r="4052" spans="1:6" x14ac:dyDescent="0.25">
      <c r="A4052" s="1">
        <v>38177</v>
      </c>
      <c r="B4052">
        <v>2.9359999999999999</v>
      </c>
      <c r="C4052" s="1">
        <v>38253</v>
      </c>
      <c r="D4052">
        <v>3.7050000000000001</v>
      </c>
      <c r="E4052" s="1">
        <v>38187</v>
      </c>
      <c r="F4052">
        <v>4.8339999999999996</v>
      </c>
    </row>
    <row r="4053" spans="1:6" x14ac:dyDescent="0.25">
      <c r="A4053" s="1">
        <v>38180</v>
      </c>
      <c r="B4053">
        <v>2.9359999999999999</v>
      </c>
      <c r="C4053" s="1">
        <v>38254</v>
      </c>
      <c r="D4053">
        <v>3.7410000000000001</v>
      </c>
      <c r="E4053" s="1">
        <v>38188</v>
      </c>
      <c r="F4053">
        <v>4.9225000000000003</v>
      </c>
    </row>
    <row r="4054" spans="1:6" x14ac:dyDescent="0.25">
      <c r="A4054" s="1">
        <v>38181</v>
      </c>
      <c r="B4054">
        <v>2.98</v>
      </c>
      <c r="C4054" s="1">
        <v>38257</v>
      </c>
      <c r="D4054">
        <v>3.694</v>
      </c>
      <c r="E4054" s="1">
        <v>38189</v>
      </c>
      <c r="F4054">
        <v>4.9550000000000001</v>
      </c>
    </row>
    <row r="4055" spans="1:6" x14ac:dyDescent="0.25">
      <c r="A4055" s="1">
        <v>38182</v>
      </c>
      <c r="B4055">
        <v>3.0179999999999998</v>
      </c>
      <c r="C4055" s="1">
        <v>38258</v>
      </c>
      <c r="D4055">
        <v>3.6850000000000001</v>
      </c>
      <c r="E4055" s="1">
        <v>38190</v>
      </c>
      <c r="F4055">
        <v>4.9329999999999998</v>
      </c>
    </row>
    <row r="4056" spans="1:6" x14ac:dyDescent="0.25">
      <c r="A4056" s="1">
        <v>38183</v>
      </c>
      <c r="B4056">
        <v>3.0385</v>
      </c>
      <c r="C4056" s="1">
        <v>38259</v>
      </c>
      <c r="D4056">
        <v>3.7865000000000002</v>
      </c>
      <c r="E4056" s="1">
        <v>38191</v>
      </c>
      <c r="F4056">
        <v>4.9130000000000003</v>
      </c>
    </row>
    <row r="4057" spans="1:6" x14ac:dyDescent="0.25">
      <c r="A4057" s="1">
        <v>38184</v>
      </c>
      <c r="B4057">
        <v>2.92</v>
      </c>
      <c r="C4057" s="1">
        <v>38260</v>
      </c>
      <c r="D4057">
        <v>3.8050000000000002</v>
      </c>
      <c r="E4057" s="1">
        <v>38194</v>
      </c>
      <c r="F4057">
        <v>4.9755000000000003</v>
      </c>
    </row>
    <row r="4058" spans="1:6" x14ac:dyDescent="0.25">
      <c r="A4058" s="1">
        <v>38187</v>
      </c>
      <c r="B4058">
        <v>2.9370000000000003</v>
      </c>
      <c r="C4058" s="1">
        <v>38261</v>
      </c>
      <c r="D4058">
        <v>3.875</v>
      </c>
      <c r="E4058" s="1">
        <v>38195</v>
      </c>
      <c r="F4058">
        <v>5.1079999999999997</v>
      </c>
    </row>
    <row r="4059" spans="1:6" x14ac:dyDescent="0.25">
      <c r="A4059" s="1">
        <v>38188</v>
      </c>
      <c r="B4059">
        <v>3.0514999999999999</v>
      </c>
      <c r="C4059" s="1">
        <v>38264</v>
      </c>
      <c r="D4059">
        <v>3.8679999999999999</v>
      </c>
      <c r="E4059" s="1">
        <v>38196</v>
      </c>
      <c r="F4059">
        <v>5.085</v>
      </c>
    </row>
    <row r="4060" spans="1:6" x14ac:dyDescent="0.25">
      <c r="A4060" s="1">
        <v>38189</v>
      </c>
      <c r="B4060">
        <v>3.101</v>
      </c>
      <c r="C4060" s="1">
        <v>38265</v>
      </c>
      <c r="D4060">
        <v>3.8780000000000001</v>
      </c>
      <c r="E4060" s="1">
        <v>38197</v>
      </c>
      <c r="F4060">
        <v>5.0609999999999999</v>
      </c>
    </row>
    <row r="4061" spans="1:6" x14ac:dyDescent="0.25">
      <c r="A4061" s="1">
        <v>38190</v>
      </c>
      <c r="B4061">
        <v>3.0979999999999999</v>
      </c>
      <c r="C4061" s="1">
        <v>38266</v>
      </c>
      <c r="D4061">
        <v>3.9350000000000001</v>
      </c>
      <c r="E4061" s="1">
        <v>38198</v>
      </c>
      <c r="F4061">
        <v>4.9619999999999997</v>
      </c>
    </row>
    <row r="4062" spans="1:6" x14ac:dyDescent="0.25">
      <c r="A4062" s="1">
        <v>38191</v>
      </c>
      <c r="B4062">
        <v>3.0859999999999999</v>
      </c>
      <c r="C4062" s="1">
        <v>38267</v>
      </c>
      <c r="D4062">
        <v>3.9580000000000002</v>
      </c>
      <c r="E4062" s="1">
        <v>38201</v>
      </c>
      <c r="F4062">
        <v>4.9350000000000005</v>
      </c>
    </row>
    <row r="4063" spans="1:6" x14ac:dyDescent="0.25">
      <c r="A4063" s="1">
        <v>38194</v>
      </c>
      <c r="B4063">
        <v>3.157</v>
      </c>
      <c r="C4063" s="1">
        <v>38268</v>
      </c>
      <c r="D4063">
        <v>3.8149999999999999</v>
      </c>
      <c r="E4063" s="1">
        <v>38202</v>
      </c>
      <c r="F4063">
        <v>4.9130000000000003</v>
      </c>
    </row>
    <row r="4064" spans="1:6" x14ac:dyDescent="0.25">
      <c r="A4064" s="1">
        <v>38195</v>
      </c>
      <c r="B4064">
        <v>3.2330000000000001</v>
      </c>
      <c r="C4064" s="1">
        <v>38271</v>
      </c>
      <c r="D4064">
        <v>3.8170000000000002</v>
      </c>
      <c r="E4064" s="1">
        <v>38203</v>
      </c>
      <c r="F4064">
        <v>4.9050000000000002</v>
      </c>
    </row>
    <row r="4065" spans="1:6" x14ac:dyDescent="0.25">
      <c r="A4065" s="1">
        <v>38196</v>
      </c>
      <c r="B4065">
        <v>3.1859999999999999</v>
      </c>
      <c r="C4065" s="1">
        <v>38272</v>
      </c>
      <c r="D4065">
        <v>3.7755000000000001</v>
      </c>
      <c r="E4065" s="1">
        <v>38204</v>
      </c>
      <c r="F4065">
        <v>4.8849999999999998</v>
      </c>
    </row>
    <row r="4066" spans="1:6" x14ac:dyDescent="0.25">
      <c r="A4066" s="1">
        <v>38197</v>
      </c>
      <c r="B4066">
        <v>3.1459999999999999</v>
      </c>
      <c r="C4066" s="1">
        <v>38273</v>
      </c>
      <c r="D4066">
        <v>3.7050000000000001</v>
      </c>
      <c r="E4066" s="1">
        <v>38205</v>
      </c>
      <c r="F4066">
        <v>4.6950000000000003</v>
      </c>
    </row>
    <row r="4067" spans="1:6" x14ac:dyDescent="0.25">
      <c r="A4067" s="1">
        <v>38198</v>
      </c>
      <c r="B4067">
        <v>3.0790000000000002</v>
      </c>
      <c r="C4067" s="1">
        <v>38274</v>
      </c>
      <c r="D4067">
        <v>3.665</v>
      </c>
      <c r="E4067" s="1">
        <v>38208</v>
      </c>
      <c r="F4067">
        <v>4.7350000000000003</v>
      </c>
    </row>
    <row r="4068" spans="1:6" x14ac:dyDescent="0.25">
      <c r="A4068" s="1">
        <v>38201</v>
      </c>
      <c r="B4068">
        <v>3.044</v>
      </c>
      <c r="C4068" s="1">
        <v>38275</v>
      </c>
      <c r="D4068">
        <v>3.7284999999999999</v>
      </c>
      <c r="E4068" s="1">
        <v>38209</v>
      </c>
      <c r="F4068">
        <v>4.7725</v>
      </c>
    </row>
    <row r="4069" spans="1:6" x14ac:dyDescent="0.25">
      <c r="A4069" s="1">
        <v>38202</v>
      </c>
      <c r="B4069">
        <v>3.0419999999999998</v>
      </c>
      <c r="C4069" s="1">
        <v>38278</v>
      </c>
      <c r="D4069">
        <v>3.7095000000000002</v>
      </c>
      <c r="E4069" s="1">
        <v>38210</v>
      </c>
      <c r="F4069">
        <v>4.7549999999999999</v>
      </c>
    </row>
    <row r="4070" spans="1:6" x14ac:dyDescent="0.25">
      <c r="A4070" s="1">
        <v>38203</v>
      </c>
      <c r="B4070">
        <v>3.0350000000000001</v>
      </c>
      <c r="C4070" s="1">
        <v>38279</v>
      </c>
      <c r="D4070">
        <v>3.7149999999999999</v>
      </c>
      <c r="E4070" s="1">
        <v>38211</v>
      </c>
      <c r="F4070">
        <v>4.7350000000000003</v>
      </c>
    </row>
    <row r="4071" spans="1:6" x14ac:dyDescent="0.25">
      <c r="A4071" s="1">
        <v>38204</v>
      </c>
      <c r="B4071">
        <v>3.0129999999999999</v>
      </c>
      <c r="C4071" s="1">
        <v>38280</v>
      </c>
      <c r="D4071">
        <v>3.657</v>
      </c>
      <c r="E4071" s="1">
        <v>38212</v>
      </c>
      <c r="F4071">
        <v>4.6850000000000005</v>
      </c>
    </row>
    <row r="4072" spans="1:6" x14ac:dyDescent="0.25">
      <c r="A4072" s="1">
        <v>38205</v>
      </c>
      <c r="B4072">
        <v>2.782</v>
      </c>
      <c r="C4072" s="1">
        <v>38281</v>
      </c>
      <c r="D4072">
        <v>3.6855000000000002</v>
      </c>
      <c r="E4072" s="1">
        <v>38215</v>
      </c>
      <c r="F4072">
        <v>4.734</v>
      </c>
    </row>
    <row r="4073" spans="1:6" x14ac:dyDescent="0.25">
      <c r="A4073" s="1">
        <v>38208</v>
      </c>
      <c r="B4073">
        <v>2.8239999999999998</v>
      </c>
      <c r="C4073" s="1">
        <v>38282</v>
      </c>
      <c r="D4073">
        <v>3.6560000000000001</v>
      </c>
      <c r="E4073" s="1">
        <v>38216</v>
      </c>
      <c r="F4073">
        <v>4.6520000000000001</v>
      </c>
    </row>
    <row r="4074" spans="1:6" x14ac:dyDescent="0.25">
      <c r="A4074" s="1">
        <v>38209</v>
      </c>
      <c r="B4074">
        <v>2.9050000000000002</v>
      </c>
      <c r="C4074" s="1">
        <v>38285</v>
      </c>
      <c r="D4074">
        <v>3.6509999999999998</v>
      </c>
      <c r="E4074" s="1">
        <v>38217</v>
      </c>
      <c r="F4074">
        <v>4.6950000000000003</v>
      </c>
    </row>
    <row r="4075" spans="1:6" x14ac:dyDescent="0.25">
      <c r="A4075" s="1">
        <v>38210</v>
      </c>
      <c r="B4075">
        <v>2.8650000000000002</v>
      </c>
      <c r="C4075" s="1">
        <v>38286</v>
      </c>
      <c r="D4075">
        <v>3.6739999999999999</v>
      </c>
      <c r="E4075" s="1">
        <v>38218</v>
      </c>
      <c r="F4075">
        <v>4.6690000000000005</v>
      </c>
    </row>
    <row r="4076" spans="1:6" x14ac:dyDescent="0.25">
      <c r="A4076" s="1">
        <v>38211</v>
      </c>
      <c r="B4076">
        <v>2.8769999999999998</v>
      </c>
      <c r="C4076" s="1">
        <v>38287</v>
      </c>
      <c r="D4076">
        <v>3.7650000000000001</v>
      </c>
      <c r="E4076" s="1">
        <v>38219</v>
      </c>
      <c r="F4076">
        <v>4.6835000000000004</v>
      </c>
    </row>
    <row r="4077" spans="1:6" x14ac:dyDescent="0.25">
      <c r="A4077" s="1">
        <v>38212</v>
      </c>
      <c r="B4077">
        <v>2.83</v>
      </c>
      <c r="C4077" s="1">
        <v>38288</v>
      </c>
      <c r="D4077">
        <v>3.7370000000000001</v>
      </c>
      <c r="E4077" s="1">
        <v>38222</v>
      </c>
      <c r="F4077">
        <v>4.742</v>
      </c>
    </row>
    <row r="4078" spans="1:6" x14ac:dyDescent="0.25">
      <c r="A4078" s="1">
        <v>38215</v>
      </c>
      <c r="B4078">
        <v>2.8574999999999999</v>
      </c>
      <c r="C4078" s="1">
        <v>38289</v>
      </c>
      <c r="D4078">
        <v>3.7080000000000002</v>
      </c>
      <c r="E4078" s="1">
        <v>38223</v>
      </c>
      <c r="F4078">
        <v>4.7350000000000003</v>
      </c>
    </row>
    <row r="4079" spans="1:6" x14ac:dyDescent="0.25">
      <c r="A4079" s="1">
        <v>38216</v>
      </c>
      <c r="B4079">
        <v>2.7839999999999998</v>
      </c>
      <c r="C4079" s="1">
        <v>38292</v>
      </c>
      <c r="D4079">
        <v>3.7549999999999999</v>
      </c>
      <c r="E4079" s="1">
        <v>38224</v>
      </c>
      <c r="F4079">
        <v>4.7249999999999996</v>
      </c>
    </row>
    <row r="4080" spans="1:6" x14ac:dyDescent="0.25">
      <c r="A4080" s="1">
        <v>38217</v>
      </c>
      <c r="B4080">
        <v>2.819</v>
      </c>
      <c r="C4080" s="1">
        <v>38293</v>
      </c>
      <c r="D4080">
        <v>3.746</v>
      </c>
      <c r="E4080" s="1">
        <v>38225</v>
      </c>
      <c r="F4080">
        <v>4.6645000000000003</v>
      </c>
    </row>
    <row r="4081" spans="1:6" x14ac:dyDescent="0.25">
      <c r="A4081" s="1">
        <v>38218</v>
      </c>
      <c r="B4081">
        <v>2.7789999999999999</v>
      </c>
      <c r="C4081" s="1">
        <v>38294</v>
      </c>
      <c r="D4081">
        <v>3.754</v>
      </c>
      <c r="E4081" s="1">
        <v>38226</v>
      </c>
      <c r="F4081">
        <v>4.6929999999999996</v>
      </c>
    </row>
    <row r="4082" spans="1:6" x14ac:dyDescent="0.25">
      <c r="A4082" s="1">
        <v>38219</v>
      </c>
      <c r="B4082">
        <v>2.8109999999999999</v>
      </c>
      <c r="C4082" s="1">
        <v>38295</v>
      </c>
      <c r="D4082">
        <v>3.7749999999999999</v>
      </c>
      <c r="E4082" s="1">
        <v>38229</v>
      </c>
      <c r="F4082">
        <v>4.6349999999999998</v>
      </c>
    </row>
    <row r="4083" spans="1:6" x14ac:dyDescent="0.25">
      <c r="A4083" s="1">
        <v>38222</v>
      </c>
      <c r="B4083">
        <v>2.86</v>
      </c>
      <c r="C4083" s="1">
        <v>38296</v>
      </c>
      <c r="D4083">
        <v>3.8955000000000002</v>
      </c>
      <c r="E4083" s="1">
        <v>38230</v>
      </c>
      <c r="F4083">
        <v>4.5649999999999995</v>
      </c>
    </row>
    <row r="4084" spans="1:6" x14ac:dyDescent="0.25">
      <c r="A4084" s="1">
        <v>38223</v>
      </c>
      <c r="B4084">
        <v>2.851</v>
      </c>
      <c r="C4084" s="1">
        <v>38299</v>
      </c>
      <c r="D4084">
        <v>3.9449999999999998</v>
      </c>
      <c r="E4084" s="1">
        <v>38231</v>
      </c>
      <c r="F4084">
        <v>4.569</v>
      </c>
    </row>
    <row r="4085" spans="1:6" x14ac:dyDescent="0.25">
      <c r="A4085" s="1">
        <v>38224</v>
      </c>
      <c r="B4085">
        <v>2.8650000000000002</v>
      </c>
      <c r="C4085" s="1">
        <v>38300</v>
      </c>
      <c r="D4085">
        <v>3.9550000000000001</v>
      </c>
      <c r="E4085" s="1">
        <v>38232</v>
      </c>
      <c r="F4085">
        <v>4.673</v>
      </c>
    </row>
    <row r="4086" spans="1:6" x14ac:dyDescent="0.25">
      <c r="A4086" s="1">
        <v>38225</v>
      </c>
      <c r="B4086">
        <v>2.8149999999999999</v>
      </c>
      <c r="C4086" s="1">
        <v>38301</v>
      </c>
      <c r="D4086">
        <v>3.9655</v>
      </c>
      <c r="E4086" s="1">
        <v>38233</v>
      </c>
      <c r="F4086">
        <v>4.7705000000000002</v>
      </c>
    </row>
    <row r="4087" spans="1:6" x14ac:dyDescent="0.25">
      <c r="A4087" s="1">
        <v>38226</v>
      </c>
      <c r="B4087">
        <v>2.8359999999999999</v>
      </c>
      <c r="C4087" s="1">
        <v>38302</v>
      </c>
      <c r="D4087">
        <v>3.9750000000000001</v>
      </c>
      <c r="E4087" s="1">
        <v>38236</v>
      </c>
      <c r="F4087">
        <v>4.7705000000000002</v>
      </c>
    </row>
    <row r="4088" spans="1:6" x14ac:dyDescent="0.25">
      <c r="A4088" s="1">
        <v>38229</v>
      </c>
      <c r="B4088">
        <v>2.82</v>
      </c>
      <c r="C4088" s="1">
        <v>38303</v>
      </c>
      <c r="D4088">
        <v>3.915</v>
      </c>
      <c r="E4088" s="1">
        <v>38237</v>
      </c>
      <c r="F4088">
        <v>4.7054999999999998</v>
      </c>
    </row>
    <row r="4089" spans="1:6" x14ac:dyDescent="0.25">
      <c r="A4089" s="1">
        <v>38230</v>
      </c>
      <c r="B4089">
        <v>2.758</v>
      </c>
      <c r="C4089" s="1">
        <v>38306</v>
      </c>
      <c r="D4089">
        <v>3.9424999999999999</v>
      </c>
      <c r="E4089" s="1">
        <v>38238</v>
      </c>
      <c r="F4089">
        <v>4.6159999999999997</v>
      </c>
    </row>
    <row r="4090" spans="1:6" x14ac:dyDescent="0.25">
      <c r="A4090" s="1">
        <v>38231</v>
      </c>
      <c r="B4090">
        <v>2.7469999999999999</v>
      </c>
      <c r="C4090" s="1">
        <v>38307</v>
      </c>
      <c r="D4090">
        <v>3.9685000000000001</v>
      </c>
      <c r="E4090" s="1">
        <v>38239</v>
      </c>
      <c r="F4090">
        <v>4.6559999999999997</v>
      </c>
    </row>
    <row r="4091" spans="1:6" x14ac:dyDescent="0.25">
      <c r="A4091" s="1">
        <v>38232</v>
      </c>
      <c r="B4091">
        <v>2.831</v>
      </c>
      <c r="C4091" s="1">
        <v>38308</v>
      </c>
      <c r="D4091">
        <v>3.875</v>
      </c>
      <c r="E4091" s="1">
        <v>38240</v>
      </c>
      <c r="F4091">
        <v>4.6349999999999998</v>
      </c>
    </row>
    <row r="4092" spans="1:6" x14ac:dyDescent="0.25">
      <c r="A4092" s="1">
        <v>38233</v>
      </c>
      <c r="B4092">
        <v>2.9820000000000002</v>
      </c>
      <c r="C4092" s="1">
        <v>38309</v>
      </c>
      <c r="D4092">
        <v>3.875</v>
      </c>
      <c r="E4092" s="1">
        <v>38243</v>
      </c>
      <c r="F4092">
        <v>4.585</v>
      </c>
    </row>
    <row r="4093" spans="1:6" x14ac:dyDescent="0.25">
      <c r="A4093" s="1">
        <v>38236</v>
      </c>
      <c r="B4093">
        <v>2.9820000000000002</v>
      </c>
      <c r="C4093" s="1">
        <v>38310</v>
      </c>
      <c r="D4093">
        <v>3.9794999999999998</v>
      </c>
      <c r="E4093" s="1">
        <v>38244</v>
      </c>
      <c r="F4093">
        <v>4.5620000000000003</v>
      </c>
    </row>
    <row r="4094" spans="1:6" x14ac:dyDescent="0.25">
      <c r="A4094" s="1">
        <v>38237</v>
      </c>
      <c r="B4094">
        <v>2.944</v>
      </c>
      <c r="C4094" s="1">
        <v>38313</v>
      </c>
      <c r="D4094">
        <v>3.9474999999999998</v>
      </c>
      <c r="E4094" s="1">
        <v>38245</v>
      </c>
      <c r="F4094">
        <v>4.6040000000000001</v>
      </c>
    </row>
    <row r="4095" spans="1:6" x14ac:dyDescent="0.25">
      <c r="A4095" s="1">
        <v>38238</v>
      </c>
      <c r="B4095">
        <v>2.8544999999999998</v>
      </c>
      <c r="C4095" s="1">
        <v>38314</v>
      </c>
      <c r="D4095">
        <v>3.9630000000000001</v>
      </c>
      <c r="E4095" s="1">
        <v>38246</v>
      </c>
      <c r="F4095">
        <v>4.5039999999999996</v>
      </c>
    </row>
    <row r="4096" spans="1:6" x14ac:dyDescent="0.25">
      <c r="A4096" s="1">
        <v>38239</v>
      </c>
      <c r="B4096">
        <v>2.8660000000000001</v>
      </c>
      <c r="C4096" s="1">
        <v>38315</v>
      </c>
      <c r="D4096">
        <v>3.9950000000000001</v>
      </c>
      <c r="E4096" s="1">
        <v>38247</v>
      </c>
      <c r="F4096">
        <v>4.5475000000000003</v>
      </c>
    </row>
    <row r="4097" spans="1:6" x14ac:dyDescent="0.25">
      <c r="A4097" s="1">
        <v>38240</v>
      </c>
      <c r="B4097">
        <v>2.8650000000000002</v>
      </c>
      <c r="C4097" s="1">
        <v>38316</v>
      </c>
      <c r="D4097">
        <v>3.9950000000000001</v>
      </c>
      <c r="E4097" s="1">
        <v>38250</v>
      </c>
      <c r="F4097">
        <v>4.4785000000000004</v>
      </c>
    </row>
    <row r="4098" spans="1:6" x14ac:dyDescent="0.25">
      <c r="A4098" s="1">
        <v>38243</v>
      </c>
      <c r="B4098">
        <v>2.835</v>
      </c>
      <c r="C4098" s="1">
        <v>38317</v>
      </c>
      <c r="D4098">
        <v>4.0279999999999996</v>
      </c>
      <c r="E4098" s="1">
        <v>38251</v>
      </c>
      <c r="F4098">
        <v>4.46</v>
      </c>
    </row>
    <row r="4099" spans="1:6" x14ac:dyDescent="0.25">
      <c r="A4099" s="1">
        <v>38244</v>
      </c>
      <c r="B4099">
        <v>2.7960000000000003</v>
      </c>
      <c r="C4099" s="1">
        <v>38320</v>
      </c>
      <c r="D4099">
        <v>4.0984999999999996</v>
      </c>
      <c r="E4099" s="1">
        <v>38252</v>
      </c>
      <c r="F4099">
        <v>4.3935000000000004</v>
      </c>
    </row>
    <row r="4100" spans="1:6" x14ac:dyDescent="0.25">
      <c r="A4100" s="1">
        <v>38245</v>
      </c>
      <c r="B4100">
        <v>2.855</v>
      </c>
      <c r="C4100" s="1">
        <v>38321</v>
      </c>
      <c r="D4100">
        <v>4.1044999999999998</v>
      </c>
      <c r="E4100" s="1">
        <v>38253</v>
      </c>
      <c r="F4100">
        <v>4.4279999999999999</v>
      </c>
    </row>
    <row r="4101" spans="1:6" x14ac:dyDescent="0.25">
      <c r="A4101" s="1">
        <v>38246</v>
      </c>
      <c r="B4101">
        <v>2.774</v>
      </c>
      <c r="C4101" s="1">
        <v>38322</v>
      </c>
      <c r="D4101">
        <v>4.1050000000000004</v>
      </c>
      <c r="E4101" s="1">
        <v>38254</v>
      </c>
      <c r="F4101">
        <v>4.4470000000000001</v>
      </c>
    </row>
    <row r="4102" spans="1:6" x14ac:dyDescent="0.25">
      <c r="A4102" s="1">
        <v>38247</v>
      </c>
      <c r="B4102">
        <v>2.851</v>
      </c>
      <c r="C4102" s="1">
        <v>38323</v>
      </c>
      <c r="D4102">
        <v>4.16</v>
      </c>
      <c r="E4102" s="1">
        <v>38257</v>
      </c>
      <c r="F4102">
        <v>4.415</v>
      </c>
    </row>
    <row r="4103" spans="1:6" x14ac:dyDescent="0.25">
      <c r="A4103" s="1">
        <v>38250</v>
      </c>
      <c r="B4103">
        <v>2.7869999999999999</v>
      </c>
      <c r="C4103" s="1">
        <v>38324</v>
      </c>
      <c r="D4103">
        <v>3.9929999999999999</v>
      </c>
      <c r="E4103" s="1">
        <v>38258</v>
      </c>
      <c r="F4103">
        <v>4.415</v>
      </c>
    </row>
    <row r="4104" spans="1:6" x14ac:dyDescent="0.25">
      <c r="A4104" s="1">
        <v>38251</v>
      </c>
      <c r="B4104">
        <v>2.8149999999999999</v>
      </c>
      <c r="C4104" s="1">
        <v>38327</v>
      </c>
      <c r="D4104">
        <v>3.9699999999999998</v>
      </c>
      <c r="E4104" s="1">
        <v>38259</v>
      </c>
      <c r="F4104">
        <v>4.5179999999999998</v>
      </c>
    </row>
    <row r="4105" spans="1:6" x14ac:dyDescent="0.25">
      <c r="A4105" s="1">
        <v>38252</v>
      </c>
      <c r="B4105">
        <v>2.8140000000000001</v>
      </c>
      <c r="C4105" s="1">
        <v>38328</v>
      </c>
      <c r="D4105">
        <v>3.9550000000000001</v>
      </c>
      <c r="E4105" s="1">
        <v>38260</v>
      </c>
      <c r="F4105">
        <v>4.5549999999999997</v>
      </c>
    </row>
    <row r="4106" spans="1:6" x14ac:dyDescent="0.25">
      <c r="A4106" s="1">
        <v>38253</v>
      </c>
      <c r="B4106">
        <v>2.875</v>
      </c>
      <c r="C4106" s="1">
        <v>38329</v>
      </c>
      <c r="D4106">
        <v>3.8774999999999999</v>
      </c>
      <c r="E4106" s="1">
        <v>38261</v>
      </c>
      <c r="F4106">
        <v>4.6360000000000001</v>
      </c>
    </row>
    <row r="4107" spans="1:6" x14ac:dyDescent="0.25">
      <c r="A4107" s="1">
        <v>38254</v>
      </c>
      <c r="B4107">
        <v>2.9234999999999998</v>
      </c>
      <c r="C4107" s="1">
        <v>38330</v>
      </c>
      <c r="D4107">
        <v>3.9144999999999999</v>
      </c>
      <c r="E4107" s="1">
        <v>38264</v>
      </c>
      <c r="F4107">
        <v>4.6174999999999997</v>
      </c>
    </row>
    <row r="4108" spans="1:6" x14ac:dyDescent="0.25">
      <c r="A4108" s="1">
        <v>38257</v>
      </c>
      <c r="B4108">
        <v>2.8959999999999999</v>
      </c>
      <c r="C4108" s="1">
        <v>38331</v>
      </c>
      <c r="D4108">
        <v>3.9035000000000002</v>
      </c>
      <c r="E4108" s="1">
        <v>38265</v>
      </c>
      <c r="F4108">
        <v>4.6280000000000001</v>
      </c>
    </row>
    <row r="4109" spans="1:6" x14ac:dyDescent="0.25">
      <c r="A4109" s="1">
        <v>38258</v>
      </c>
      <c r="B4109">
        <v>2.887</v>
      </c>
      <c r="C4109" s="1">
        <v>38334</v>
      </c>
      <c r="D4109">
        <v>3.911</v>
      </c>
      <c r="E4109" s="1">
        <v>38266</v>
      </c>
      <c r="F4109">
        <v>4.6825000000000001</v>
      </c>
    </row>
    <row r="4110" spans="1:6" x14ac:dyDescent="0.25">
      <c r="A4110" s="1">
        <v>38259</v>
      </c>
      <c r="B4110">
        <v>2.952</v>
      </c>
      <c r="C4110" s="1">
        <v>38335</v>
      </c>
      <c r="D4110">
        <v>3.895</v>
      </c>
      <c r="E4110" s="1">
        <v>38267</v>
      </c>
      <c r="F4110">
        <v>4.7119999999999997</v>
      </c>
    </row>
    <row r="4111" spans="1:6" x14ac:dyDescent="0.25">
      <c r="A4111" s="1">
        <v>38260</v>
      </c>
      <c r="B4111">
        <v>2.9420000000000002</v>
      </c>
      <c r="C4111" s="1">
        <v>38336</v>
      </c>
      <c r="D4111">
        <v>3.8449999999999998</v>
      </c>
      <c r="E4111" s="1">
        <v>38268</v>
      </c>
      <c r="F4111">
        <v>4.5649999999999995</v>
      </c>
    </row>
    <row r="4112" spans="1:6" x14ac:dyDescent="0.25">
      <c r="A4112" s="1">
        <v>38261</v>
      </c>
      <c r="B4112">
        <v>2.9649999999999999</v>
      </c>
      <c r="C4112" s="1">
        <v>38337</v>
      </c>
      <c r="D4112">
        <v>3.9525000000000001</v>
      </c>
      <c r="E4112" s="1">
        <v>38271</v>
      </c>
      <c r="F4112">
        <v>4.5649999999999995</v>
      </c>
    </row>
    <row r="4113" spans="1:6" x14ac:dyDescent="0.25">
      <c r="A4113" s="1">
        <v>38264</v>
      </c>
      <c r="B4113">
        <v>2.9939999999999998</v>
      </c>
      <c r="C4113" s="1">
        <v>38338</v>
      </c>
      <c r="D4113">
        <v>3.9689999999999999</v>
      </c>
      <c r="E4113" s="1">
        <v>38272</v>
      </c>
      <c r="F4113">
        <v>4.55</v>
      </c>
    </row>
    <row r="4114" spans="1:6" x14ac:dyDescent="0.25">
      <c r="A4114" s="1">
        <v>38265</v>
      </c>
      <c r="B4114">
        <v>2.988</v>
      </c>
      <c r="C4114" s="1">
        <v>38341</v>
      </c>
      <c r="D4114">
        <v>3.9645000000000001</v>
      </c>
      <c r="E4114" s="1">
        <v>38273</v>
      </c>
      <c r="F4114">
        <v>4.4960000000000004</v>
      </c>
    </row>
    <row r="4115" spans="1:6" x14ac:dyDescent="0.25">
      <c r="A4115" s="1">
        <v>38266</v>
      </c>
      <c r="B4115">
        <v>3.04</v>
      </c>
      <c r="C4115" s="1">
        <v>38342</v>
      </c>
      <c r="D4115">
        <v>3.9615</v>
      </c>
      <c r="E4115" s="1">
        <v>38274</v>
      </c>
      <c r="F4115">
        <v>4.4474999999999998</v>
      </c>
    </row>
    <row r="4116" spans="1:6" x14ac:dyDescent="0.25">
      <c r="A4116" s="1">
        <v>38267</v>
      </c>
      <c r="B4116">
        <v>3.0590000000000002</v>
      </c>
      <c r="C4116" s="1">
        <v>38343</v>
      </c>
      <c r="D4116">
        <v>3.9714999999999998</v>
      </c>
      <c r="E4116" s="1">
        <v>38275</v>
      </c>
      <c r="F4116">
        <v>4.4950000000000001</v>
      </c>
    </row>
    <row r="4117" spans="1:6" x14ac:dyDescent="0.25">
      <c r="A4117" s="1">
        <v>38268</v>
      </c>
      <c r="B4117">
        <v>2.9350000000000001</v>
      </c>
      <c r="C4117" s="1">
        <v>38344</v>
      </c>
      <c r="D4117">
        <v>3.9950000000000001</v>
      </c>
      <c r="E4117" s="1">
        <v>38278</v>
      </c>
      <c r="F4117">
        <v>4.476</v>
      </c>
    </row>
    <row r="4118" spans="1:6" x14ac:dyDescent="0.25">
      <c r="A4118" s="1">
        <v>38271</v>
      </c>
      <c r="B4118">
        <v>2.9350000000000001</v>
      </c>
      <c r="C4118" s="1">
        <v>38345</v>
      </c>
      <c r="D4118">
        <v>3.9939999999999998</v>
      </c>
      <c r="E4118" s="1">
        <v>38279</v>
      </c>
      <c r="F4118">
        <v>4.4660000000000002</v>
      </c>
    </row>
    <row r="4119" spans="1:6" x14ac:dyDescent="0.25">
      <c r="A4119" s="1">
        <v>38272</v>
      </c>
      <c r="B4119">
        <v>2.8860000000000001</v>
      </c>
      <c r="C4119" s="1">
        <v>38348</v>
      </c>
      <c r="D4119">
        <v>4.0659999999999998</v>
      </c>
      <c r="E4119" s="1">
        <v>38280</v>
      </c>
      <c r="F4119">
        <v>4.4089999999999998</v>
      </c>
    </row>
    <row r="4120" spans="1:6" x14ac:dyDescent="0.25">
      <c r="A4120" s="1">
        <v>38273</v>
      </c>
      <c r="B4120">
        <v>2.8220000000000001</v>
      </c>
      <c r="C4120" s="1">
        <v>38349</v>
      </c>
      <c r="D4120">
        <v>4.0720000000000001</v>
      </c>
      <c r="E4120" s="1">
        <v>38281</v>
      </c>
      <c r="F4120">
        <v>4.4249999999999998</v>
      </c>
    </row>
    <row r="4121" spans="1:6" x14ac:dyDescent="0.25">
      <c r="A4121" s="1">
        <v>38274</v>
      </c>
      <c r="B4121">
        <v>2.8010000000000002</v>
      </c>
      <c r="C4121" s="1">
        <v>38350</v>
      </c>
      <c r="D4121">
        <v>4.1070000000000002</v>
      </c>
      <c r="E4121" s="1">
        <v>38282</v>
      </c>
      <c r="F4121">
        <v>4.3949999999999996</v>
      </c>
    </row>
    <row r="4122" spans="1:6" x14ac:dyDescent="0.25">
      <c r="A4122" s="1">
        <v>38275</v>
      </c>
      <c r="B4122">
        <v>2.859</v>
      </c>
      <c r="C4122" s="1">
        <v>38351</v>
      </c>
      <c r="D4122">
        <v>4.0549999999999997</v>
      </c>
      <c r="E4122" s="1">
        <v>38285</v>
      </c>
      <c r="F4122">
        <v>4.3979999999999997</v>
      </c>
    </row>
    <row r="4123" spans="1:6" x14ac:dyDescent="0.25">
      <c r="A4123" s="1">
        <v>38278</v>
      </c>
      <c r="B4123">
        <v>2.8534999999999999</v>
      </c>
      <c r="C4123" s="1">
        <v>38352</v>
      </c>
      <c r="D4123">
        <v>4.0250000000000004</v>
      </c>
      <c r="E4123" s="1">
        <v>38286</v>
      </c>
      <c r="F4123">
        <v>4.4245000000000001</v>
      </c>
    </row>
    <row r="4124" spans="1:6" x14ac:dyDescent="0.25">
      <c r="A4124" s="1">
        <v>38279</v>
      </c>
      <c r="B4124">
        <v>2.875</v>
      </c>
      <c r="C4124" s="1">
        <v>38355</v>
      </c>
      <c r="D4124">
        <v>4.0339999999999998</v>
      </c>
      <c r="E4124" s="1">
        <v>38287</v>
      </c>
      <c r="F4124">
        <v>4.5140000000000002</v>
      </c>
    </row>
    <row r="4125" spans="1:6" x14ac:dyDescent="0.25">
      <c r="A4125" s="1">
        <v>38280</v>
      </c>
      <c r="B4125">
        <v>2.835</v>
      </c>
      <c r="C4125" s="1">
        <v>38356</v>
      </c>
      <c r="D4125">
        <v>4.1204999999999998</v>
      </c>
      <c r="E4125" s="1">
        <v>38288</v>
      </c>
      <c r="F4125">
        <v>4.4855</v>
      </c>
    </row>
    <row r="4126" spans="1:6" x14ac:dyDescent="0.25">
      <c r="A4126" s="1">
        <v>38281</v>
      </c>
      <c r="B4126">
        <v>2.8810000000000002</v>
      </c>
      <c r="C4126" s="1">
        <v>38357</v>
      </c>
      <c r="D4126">
        <v>4.1139999999999999</v>
      </c>
      <c r="E4126" s="1">
        <v>38289</v>
      </c>
      <c r="F4126">
        <v>4.4535</v>
      </c>
    </row>
    <row r="4127" spans="1:6" x14ac:dyDescent="0.25">
      <c r="A4127" s="1">
        <v>38282</v>
      </c>
      <c r="B4127">
        <v>2.86</v>
      </c>
      <c r="C4127" s="1">
        <v>38358</v>
      </c>
      <c r="D4127">
        <v>4.0949999999999998</v>
      </c>
      <c r="E4127" s="1">
        <v>38292</v>
      </c>
      <c r="F4127">
        <v>4.5129999999999999</v>
      </c>
    </row>
    <row r="4128" spans="1:6" x14ac:dyDescent="0.25">
      <c r="A4128" s="1">
        <v>38285</v>
      </c>
      <c r="B4128">
        <v>2.855</v>
      </c>
      <c r="C4128" s="1">
        <v>38359</v>
      </c>
      <c r="D4128">
        <v>4.1265000000000001</v>
      </c>
      <c r="E4128" s="1">
        <v>38293</v>
      </c>
      <c r="F4128">
        <v>4.4939999999999998</v>
      </c>
    </row>
    <row r="4129" spans="1:6" x14ac:dyDescent="0.25">
      <c r="A4129" s="1">
        <v>38286</v>
      </c>
      <c r="B4129">
        <v>2.8650000000000002</v>
      </c>
      <c r="C4129" s="1">
        <v>38362</v>
      </c>
      <c r="D4129">
        <v>4.1355000000000004</v>
      </c>
      <c r="E4129" s="1">
        <v>38294</v>
      </c>
      <c r="F4129">
        <v>4.5110000000000001</v>
      </c>
    </row>
    <row r="4130" spans="1:6" x14ac:dyDescent="0.25">
      <c r="A4130" s="1">
        <v>38287</v>
      </c>
      <c r="B4130">
        <v>2.944</v>
      </c>
      <c r="C4130" s="1">
        <v>38363</v>
      </c>
      <c r="D4130">
        <v>4.1124999999999998</v>
      </c>
      <c r="E4130" s="1">
        <v>38295</v>
      </c>
      <c r="F4130">
        <v>4.5049999999999999</v>
      </c>
    </row>
    <row r="4131" spans="1:6" x14ac:dyDescent="0.25">
      <c r="A4131" s="1">
        <v>38288</v>
      </c>
      <c r="B4131">
        <v>2.915</v>
      </c>
      <c r="C4131" s="1">
        <v>38364</v>
      </c>
      <c r="D4131">
        <v>4.1120000000000001</v>
      </c>
      <c r="E4131" s="1">
        <v>38296</v>
      </c>
      <c r="F4131">
        <v>4.6139999999999999</v>
      </c>
    </row>
    <row r="4132" spans="1:6" x14ac:dyDescent="0.25">
      <c r="A4132" s="1">
        <v>38289</v>
      </c>
      <c r="B4132">
        <v>2.907</v>
      </c>
      <c r="C4132" s="1">
        <v>38365</v>
      </c>
      <c r="D4132">
        <v>4.0350000000000001</v>
      </c>
      <c r="E4132" s="1">
        <v>38299</v>
      </c>
      <c r="F4132">
        <v>4.6449999999999996</v>
      </c>
    </row>
    <row r="4133" spans="1:6" x14ac:dyDescent="0.25">
      <c r="A4133" s="1">
        <v>38292</v>
      </c>
      <c r="B4133">
        <v>2.948</v>
      </c>
      <c r="C4133" s="1">
        <v>38366</v>
      </c>
      <c r="D4133">
        <v>4.0970000000000004</v>
      </c>
      <c r="E4133" s="1">
        <v>38300</v>
      </c>
      <c r="F4133">
        <v>4.6654999999999998</v>
      </c>
    </row>
    <row r="4134" spans="1:6" x14ac:dyDescent="0.25">
      <c r="A4134" s="1">
        <v>38293</v>
      </c>
      <c r="B4134">
        <v>2.9449999999999998</v>
      </c>
      <c r="C4134" s="1">
        <v>38369</v>
      </c>
      <c r="D4134">
        <v>4.0949999999999998</v>
      </c>
      <c r="E4134" s="1">
        <v>38301</v>
      </c>
      <c r="F4134">
        <v>4.6719999999999997</v>
      </c>
    </row>
    <row r="4135" spans="1:6" x14ac:dyDescent="0.25">
      <c r="A4135" s="1">
        <v>38294</v>
      </c>
      <c r="B4135">
        <v>2.9445000000000001</v>
      </c>
      <c r="C4135" s="1">
        <v>38370</v>
      </c>
      <c r="D4135">
        <v>4.0940000000000003</v>
      </c>
      <c r="E4135" s="1">
        <v>38302</v>
      </c>
      <c r="F4135">
        <v>4.6449999999999996</v>
      </c>
    </row>
    <row r="4136" spans="1:6" x14ac:dyDescent="0.25">
      <c r="A4136" s="1">
        <v>38295</v>
      </c>
      <c r="B4136">
        <v>2.984</v>
      </c>
      <c r="C4136" s="1">
        <v>38371</v>
      </c>
      <c r="D4136">
        <v>4.0810000000000004</v>
      </c>
      <c r="E4136" s="1">
        <v>38303</v>
      </c>
      <c r="F4136">
        <v>4.6115000000000004</v>
      </c>
    </row>
    <row r="4137" spans="1:6" x14ac:dyDescent="0.25">
      <c r="A4137" s="1">
        <v>38296</v>
      </c>
      <c r="B4137">
        <v>3.1469999999999998</v>
      </c>
      <c r="C4137" s="1">
        <v>38372</v>
      </c>
      <c r="D4137">
        <v>4.0570000000000004</v>
      </c>
      <c r="E4137" s="1">
        <v>38306</v>
      </c>
      <c r="F4137">
        <v>4.6070000000000002</v>
      </c>
    </row>
    <row r="4138" spans="1:6" x14ac:dyDescent="0.25">
      <c r="A4138" s="1">
        <v>38299</v>
      </c>
      <c r="B4138">
        <v>3.181</v>
      </c>
      <c r="C4138" s="1">
        <v>38373</v>
      </c>
      <c r="D4138">
        <v>4.0155000000000003</v>
      </c>
      <c r="E4138" s="1">
        <v>38307</v>
      </c>
      <c r="F4138">
        <v>4.6254999999999997</v>
      </c>
    </row>
    <row r="4139" spans="1:6" x14ac:dyDescent="0.25">
      <c r="A4139" s="1">
        <v>38300</v>
      </c>
      <c r="B4139">
        <v>3.1920000000000002</v>
      </c>
      <c r="C4139" s="1">
        <v>38376</v>
      </c>
      <c r="D4139">
        <v>4.0359999999999996</v>
      </c>
      <c r="E4139" s="1">
        <v>38308</v>
      </c>
      <c r="F4139">
        <v>4.5484999999999998</v>
      </c>
    </row>
    <row r="4140" spans="1:6" x14ac:dyDescent="0.25">
      <c r="A4140" s="1">
        <v>38301</v>
      </c>
      <c r="B4140">
        <v>3.2069999999999999</v>
      </c>
      <c r="C4140" s="1">
        <v>38377</v>
      </c>
      <c r="D4140">
        <v>4.0890000000000004</v>
      </c>
      <c r="E4140" s="1">
        <v>38309</v>
      </c>
      <c r="F4140">
        <v>4.5179999999999998</v>
      </c>
    </row>
    <row r="4141" spans="1:6" x14ac:dyDescent="0.25">
      <c r="A4141" s="1">
        <v>38302</v>
      </c>
      <c r="B4141">
        <v>3.2149999999999999</v>
      </c>
      <c r="C4141" s="1">
        <v>38378</v>
      </c>
      <c r="D4141">
        <v>4.1059999999999999</v>
      </c>
      <c r="E4141" s="1">
        <v>38310</v>
      </c>
      <c r="F4141">
        <v>4.6154999999999999</v>
      </c>
    </row>
    <row r="4142" spans="1:6" x14ac:dyDescent="0.25">
      <c r="A4142" s="1">
        <v>38303</v>
      </c>
      <c r="B4142">
        <v>3.1920000000000002</v>
      </c>
      <c r="C4142" s="1">
        <v>38379</v>
      </c>
      <c r="D4142">
        <v>4.125</v>
      </c>
      <c r="E4142" s="1">
        <v>38313</v>
      </c>
      <c r="F4142">
        <v>4.5635000000000003</v>
      </c>
    </row>
    <row r="4143" spans="1:6" x14ac:dyDescent="0.25">
      <c r="A4143" s="1">
        <v>38306</v>
      </c>
      <c r="B4143">
        <v>3.2454999999999998</v>
      </c>
      <c r="C4143" s="1">
        <v>38380</v>
      </c>
      <c r="D4143">
        <v>4.0694999999999997</v>
      </c>
      <c r="E4143" s="1">
        <v>38314</v>
      </c>
      <c r="F4143">
        <v>4.5750000000000002</v>
      </c>
    </row>
    <row r="4144" spans="1:6" x14ac:dyDescent="0.25">
      <c r="A4144" s="1">
        <v>38307</v>
      </c>
      <c r="B4144">
        <v>3.2749999999999999</v>
      </c>
      <c r="C4144" s="1">
        <v>38383</v>
      </c>
      <c r="D4144">
        <v>4.0750000000000002</v>
      </c>
      <c r="E4144" s="1">
        <v>38315</v>
      </c>
      <c r="F4144">
        <v>4.5750000000000002</v>
      </c>
    </row>
    <row r="4145" spans="1:6" x14ac:dyDescent="0.25">
      <c r="A4145" s="1">
        <v>38308</v>
      </c>
      <c r="B4145">
        <v>3.1949999999999998</v>
      </c>
      <c r="C4145" s="1">
        <v>38384</v>
      </c>
      <c r="D4145">
        <v>4.0880000000000001</v>
      </c>
      <c r="E4145" s="1">
        <v>38316</v>
      </c>
      <c r="F4145">
        <v>4.585</v>
      </c>
    </row>
    <row r="4146" spans="1:6" x14ac:dyDescent="0.25">
      <c r="A4146" s="1">
        <v>38309</v>
      </c>
      <c r="B4146">
        <v>3.222</v>
      </c>
      <c r="C4146" s="1">
        <v>38385</v>
      </c>
      <c r="D4146">
        <v>4.1159999999999997</v>
      </c>
      <c r="E4146" s="1">
        <v>38317</v>
      </c>
      <c r="F4146">
        <v>4.6349999999999998</v>
      </c>
    </row>
    <row r="4147" spans="1:6" x14ac:dyDescent="0.25">
      <c r="A4147" s="1">
        <v>38310</v>
      </c>
      <c r="B4147">
        <v>3.3029999999999999</v>
      </c>
      <c r="C4147" s="1">
        <v>38386</v>
      </c>
      <c r="D4147">
        <v>4.1500000000000004</v>
      </c>
      <c r="E4147" s="1">
        <v>38320</v>
      </c>
      <c r="F4147">
        <v>4.7249999999999996</v>
      </c>
    </row>
    <row r="4148" spans="1:6" x14ac:dyDescent="0.25">
      <c r="A4148" s="1">
        <v>38313</v>
      </c>
      <c r="B4148">
        <v>3.3140000000000001</v>
      </c>
      <c r="C4148" s="1">
        <v>38387</v>
      </c>
      <c r="D4148">
        <v>4.0650000000000004</v>
      </c>
      <c r="E4148" s="1">
        <v>38321</v>
      </c>
      <c r="F4148">
        <v>4.7629999999999999</v>
      </c>
    </row>
    <row r="4149" spans="1:6" x14ac:dyDescent="0.25">
      <c r="A4149" s="1">
        <v>38314</v>
      </c>
      <c r="B4149">
        <v>3.335</v>
      </c>
      <c r="C4149" s="1">
        <v>38390</v>
      </c>
      <c r="D4149">
        <v>4.0555000000000003</v>
      </c>
      <c r="E4149" s="1">
        <v>38322</v>
      </c>
      <c r="F4149">
        <v>4.7649999999999997</v>
      </c>
    </row>
    <row r="4150" spans="1:6" x14ac:dyDescent="0.25">
      <c r="A4150" s="1">
        <v>38315</v>
      </c>
      <c r="B4150">
        <v>3.375</v>
      </c>
      <c r="C4150" s="1">
        <v>38391</v>
      </c>
      <c r="D4150">
        <v>4.0425000000000004</v>
      </c>
      <c r="E4150" s="1">
        <v>38323</v>
      </c>
      <c r="F4150">
        <v>4.8250000000000002</v>
      </c>
    </row>
    <row r="4151" spans="1:6" x14ac:dyDescent="0.25">
      <c r="A4151" s="1">
        <v>38316</v>
      </c>
      <c r="B4151">
        <v>3.375</v>
      </c>
      <c r="C4151" s="1">
        <v>38392</v>
      </c>
      <c r="D4151">
        <v>3.9634999999999998</v>
      </c>
      <c r="E4151" s="1">
        <v>38324</v>
      </c>
      <c r="F4151">
        <v>4.665</v>
      </c>
    </row>
    <row r="4152" spans="1:6" x14ac:dyDescent="0.25">
      <c r="A4152" s="1">
        <v>38317</v>
      </c>
      <c r="B4152">
        <v>3.3919999999999999</v>
      </c>
      <c r="C4152" s="1">
        <v>38393</v>
      </c>
      <c r="D4152">
        <v>4.0359999999999996</v>
      </c>
      <c r="E4152" s="1">
        <v>38327</v>
      </c>
      <c r="F4152">
        <v>4.625</v>
      </c>
    </row>
    <row r="4153" spans="1:6" x14ac:dyDescent="0.25">
      <c r="A4153" s="1">
        <v>38320</v>
      </c>
      <c r="B4153">
        <v>3.4175</v>
      </c>
      <c r="C4153" s="1">
        <v>38394</v>
      </c>
      <c r="D4153">
        <v>4.0659999999999998</v>
      </c>
      <c r="E4153" s="1">
        <v>38328</v>
      </c>
      <c r="F4153">
        <v>4.6079999999999997</v>
      </c>
    </row>
    <row r="4154" spans="1:6" x14ac:dyDescent="0.25">
      <c r="A4154" s="1">
        <v>38321</v>
      </c>
      <c r="B4154">
        <v>3.3774999999999999</v>
      </c>
      <c r="C4154" s="1">
        <v>38397</v>
      </c>
      <c r="D4154">
        <v>4.0750000000000002</v>
      </c>
      <c r="E4154" s="1">
        <v>38329</v>
      </c>
      <c r="F4154">
        <v>4.5045000000000002</v>
      </c>
    </row>
    <row r="4155" spans="1:6" x14ac:dyDescent="0.25">
      <c r="A4155" s="1">
        <v>38322</v>
      </c>
      <c r="B4155">
        <v>3.383</v>
      </c>
      <c r="C4155" s="1">
        <v>38398</v>
      </c>
      <c r="D4155">
        <v>4.0975000000000001</v>
      </c>
      <c r="E4155" s="1">
        <v>38330</v>
      </c>
      <c r="F4155">
        <v>4.5640000000000001</v>
      </c>
    </row>
    <row r="4156" spans="1:6" x14ac:dyDescent="0.25">
      <c r="A4156" s="1">
        <v>38323</v>
      </c>
      <c r="B4156">
        <v>3.4249999999999998</v>
      </c>
      <c r="C4156" s="1">
        <v>38399</v>
      </c>
      <c r="D4156">
        <v>4.1675000000000004</v>
      </c>
      <c r="E4156" s="1">
        <v>38331</v>
      </c>
      <c r="F4156">
        <v>4.5430000000000001</v>
      </c>
    </row>
    <row r="4157" spans="1:6" x14ac:dyDescent="0.25">
      <c r="A4157" s="1">
        <v>38324</v>
      </c>
      <c r="B4157">
        <v>3.2930000000000001</v>
      </c>
      <c r="C4157" s="1">
        <v>38400</v>
      </c>
      <c r="D4157">
        <v>4.1529999999999996</v>
      </c>
      <c r="E4157" s="1">
        <v>38334</v>
      </c>
      <c r="F4157">
        <v>4.5449999999999999</v>
      </c>
    </row>
    <row r="4158" spans="1:6" x14ac:dyDescent="0.25">
      <c r="A4158" s="1">
        <v>38327</v>
      </c>
      <c r="B4158">
        <v>3.2770000000000001</v>
      </c>
      <c r="C4158" s="1">
        <v>38401</v>
      </c>
      <c r="D4158">
        <v>4.2480000000000002</v>
      </c>
      <c r="E4158" s="1">
        <v>38335</v>
      </c>
      <c r="F4158">
        <v>4.5205000000000002</v>
      </c>
    </row>
    <row r="4159" spans="1:6" x14ac:dyDescent="0.25">
      <c r="A4159" s="1">
        <v>38328</v>
      </c>
      <c r="B4159">
        <v>3.2919999999999998</v>
      </c>
      <c r="C4159" s="1">
        <v>38404</v>
      </c>
      <c r="D4159">
        <v>4.2480000000000002</v>
      </c>
      <c r="E4159" s="1">
        <v>38336</v>
      </c>
      <c r="F4159">
        <v>4.4664999999999999</v>
      </c>
    </row>
    <row r="4160" spans="1:6" x14ac:dyDescent="0.25">
      <c r="A4160" s="1">
        <v>38329</v>
      </c>
      <c r="B4160">
        <v>3.2490000000000001</v>
      </c>
      <c r="C4160" s="1">
        <v>38405</v>
      </c>
      <c r="D4160">
        <v>4.2640000000000002</v>
      </c>
      <c r="E4160" s="1">
        <v>38337</v>
      </c>
      <c r="F4160">
        <v>4.5834999999999999</v>
      </c>
    </row>
    <row r="4161" spans="1:6" x14ac:dyDescent="0.25">
      <c r="A4161" s="1">
        <v>38330</v>
      </c>
      <c r="B4161">
        <v>3.2850000000000001</v>
      </c>
      <c r="C4161" s="1">
        <v>38406</v>
      </c>
      <c r="D4161">
        <v>4.2460000000000004</v>
      </c>
      <c r="E4161" s="1">
        <v>38338</v>
      </c>
      <c r="F4161">
        <v>4.5955000000000004</v>
      </c>
    </row>
    <row r="4162" spans="1:6" x14ac:dyDescent="0.25">
      <c r="A4162" s="1">
        <v>38331</v>
      </c>
      <c r="B4162">
        <v>3.2850000000000001</v>
      </c>
      <c r="C4162" s="1">
        <v>38407</v>
      </c>
      <c r="D4162">
        <v>4.2930000000000001</v>
      </c>
      <c r="E4162" s="1">
        <v>38341</v>
      </c>
      <c r="F4162">
        <v>4.585</v>
      </c>
    </row>
    <row r="4163" spans="1:6" x14ac:dyDescent="0.25">
      <c r="A4163" s="1">
        <v>38334</v>
      </c>
      <c r="B4163">
        <v>3.32</v>
      </c>
      <c r="C4163" s="1">
        <v>38408</v>
      </c>
      <c r="D4163">
        <v>4.2880000000000003</v>
      </c>
      <c r="E4163" s="1">
        <v>38342</v>
      </c>
      <c r="F4163">
        <v>4.5730000000000004</v>
      </c>
    </row>
    <row r="4164" spans="1:6" x14ac:dyDescent="0.25">
      <c r="A4164" s="1">
        <v>38335</v>
      </c>
      <c r="B4164">
        <v>3.3250000000000002</v>
      </c>
      <c r="C4164" s="1">
        <v>38411</v>
      </c>
      <c r="D4164">
        <v>4.415</v>
      </c>
      <c r="E4164" s="1">
        <v>38343</v>
      </c>
      <c r="F4164">
        <v>4.6050000000000004</v>
      </c>
    </row>
    <row r="4165" spans="1:6" x14ac:dyDescent="0.25">
      <c r="A4165" s="1">
        <v>38336</v>
      </c>
      <c r="B4165">
        <v>3.3155000000000001</v>
      </c>
      <c r="C4165" s="1">
        <v>38412</v>
      </c>
      <c r="D4165">
        <v>4.4044999999999996</v>
      </c>
      <c r="E4165" s="1">
        <v>38344</v>
      </c>
      <c r="F4165">
        <v>4.625</v>
      </c>
    </row>
    <row r="4166" spans="1:6" x14ac:dyDescent="0.25">
      <c r="A4166" s="1">
        <v>38337</v>
      </c>
      <c r="B4166">
        <v>3.3725000000000001</v>
      </c>
      <c r="C4166" s="1">
        <v>38413</v>
      </c>
      <c r="D4166">
        <v>4.4024999999999999</v>
      </c>
      <c r="E4166" s="1">
        <v>38345</v>
      </c>
      <c r="F4166">
        <v>4.625</v>
      </c>
    </row>
    <row r="4167" spans="1:6" x14ac:dyDescent="0.25">
      <c r="A4167" s="1">
        <v>38338</v>
      </c>
      <c r="B4167">
        <v>3.391</v>
      </c>
      <c r="C4167" s="1">
        <v>38414</v>
      </c>
      <c r="D4167">
        <v>4.4089999999999998</v>
      </c>
      <c r="E4167" s="1">
        <v>38348</v>
      </c>
      <c r="F4167">
        <v>4.7130000000000001</v>
      </c>
    </row>
    <row r="4168" spans="1:6" x14ac:dyDescent="0.25">
      <c r="A4168" s="1">
        <v>38341</v>
      </c>
      <c r="B4168">
        <v>3.4285000000000001</v>
      </c>
      <c r="C4168" s="1">
        <v>38415</v>
      </c>
      <c r="D4168">
        <v>4.3540000000000001</v>
      </c>
      <c r="E4168" s="1">
        <v>38349</v>
      </c>
      <c r="F4168">
        <v>4.7110000000000003</v>
      </c>
    </row>
    <row r="4169" spans="1:6" x14ac:dyDescent="0.25">
      <c r="A4169" s="1">
        <v>38342</v>
      </c>
      <c r="B4169">
        <v>3.4319999999999999</v>
      </c>
      <c r="C4169" s="1">
        <v>38418</v>
      </c>
      <c r="D4169">
        <v>4.3680000000000003</v>
      </c>
      <c r="E4169" s="1">
        <v>38350</v>
      </c>
      <c r="F4169">
        <v>4.7379999999999995</v>
      </c>
    </row>
    <row r="4170" spans="1:6" x14ac:dyDescent="0.25">
      <c r="A4170" s="1">
        <v>38343</v>
      </c>
      <c r="B4170">
        <v>3.415</v>
      </c>
      <c r="C4170" s="1">
        <v>38419</v>
      </c>
      <c r="D4170">
        <v>4.4429999999999996</v>
      </c>
      <c r="E4170" s="1">
        <v>38351</v>
      </c>
      <c r="F4170">
        <v>4.6749999999999998</v>
      </c>
    </row>
    <row r="4171" spans="1:6" x14ac:dyDescent="0.25">
      <c r="A4171" s="1">
        <v>38344</v>
      </c>
      <c r="B4171">
        <v>3.4249999999999998</v>
      </c>
      <c r="C4171" s="1">
        <v>38420</v>
      </c>
      <c r="D4171">
        <v>4.5605000000000002</v>
      </c>
      <c r="E4171" s="1">
        <v>38352</v>
      </c>
      <c r="F4171">
        <v>4.6390000000000002</v>
      </c>
    </row>
    <row r="4172" spans="1:6" x14ac:dyDescent="0.25">
      <c r="A4172" s="1">
        <v>38345</v>
      </c>
      <c r="B4172">
        <v>3.4350000000000001</v>
      </c>
      <c r="C4172" s="1">
        <v>38421</v>
      </c>
      <c r="D4172">
        <v>4.5410000000000004</v>
      </c>
      <c r="E4172" s="1">
        <v>38355</v>
      </c>
      <c r="F4172">
        <v>4.6260000000000003</v>
      </c>
    </row>
    <row r="4173" spans="1:6" x14ac:dyDescent="0.25">
      <c r="A4173" s="1">
        <v>38348</v>
      </c>
      <c r="B4173">
        <v>3.4550000000000001</v>
      </c>
      <c r="C4173" s="1">
        <v>38422</v>
      </c>
      <c r="D4173">
        <v>4.6150000000000002</v>
      </c>
      <c r="E4173" s="1">
        <v>38356</v>
      </c>
      <c r="F4173">
        <v>4.694</v>
      </c>
    </row>
    <row r="4174" spans="1:6" x14ac:dyDescent="0.25">
      <c r="A4174" s="1">
        <v>38349</v>
      </c>
      <c r="B4174">
        <v>3.468</v>
      </c>
      <c r="C4174" s="1">
        <v>38425</v>
      </c>
      <c r="D4174">
        <v>4.6035000000000004</v>
      </c>
      <c r="E4174" s="1">
        <v>38357</v>
      </c>
      <c r="F4174">
        <v>4.6935000000000002</v>
      </c>
    </row>
    <row r="4175" spans="1:6" x14ac:dyDescent="0.25">
      <c r="A4175" s="1">
        <v>38350</v>
      </c>
      <c r="B4175">
        <v>3.5019999999999998</v>
      </c>
      <c r="C4175" s="1">
        <v>38426</v>
      </c>
      <c r="D4175">
        <v>4.6304999999999996</v>
      </c>
      <c r="E4175" s="1">
        <v>38358</v>
      </c>
      <c r="F4175">
        <v>4.6779999999999999</v>
      </c>
    </row>
    <row r="4176" spans="1:6" x14ac:dyDescent="0.25">
      <c r="A4176" s="1">
        <v>38351</v>
      </c>
      <c r="B4176">
        <v>3.4605000000000001</v>
      </c>
      <c r="C4176" s="1">
        <v>38427</v>
      </c>
      <c r="D4176">
        <v>4.5979999999999999</v>
      </c>
      <c r="E4176" s="1">
        <v>38359</v>
      </c>
      <c r="F4176">
        <v>4.6690000000000005</v>
      </c>
    </row>
    <row r="4177" spans="1:6" x14ac:dyDescent="0.25">
      <c r="A4177" s="1">
        <v>38352</v>
      </c>
      <c r="B4177">
        <v>3.4449999999999998</v>
      </c>
      <c r="C4177" s="1">
        <v>38428</v>
      </c>
      <c r="D4177">
        <v>4.5529999999999999</v>
      </c>
      <c r="E4177" s="1">
        <v>38362</v>
      </c>
      <c r="F4177">
        <v>4.6760000000000002</v>
      </c>
    </row>
    <row r="4178" spans="1:6" x14ac:dyDescent="0.25">
      <c r="A4178" s="1">
        <v>38355</v>
      </c>
      <c r="B4178">
        <v>3.4449999999999998</v>
      </c>
      <c r="C4178" s="1">
        <v>38429</v>
      </c>
      <c r="D4178">
        <v>4.5819999999999999</v>
      </c>
      <c r="E4178" s="1">
        <v>38363</v>
      </c>
      <c r="F4178">
        <v>4.641</v>
      </c>
    </row>
    <row r="4179" spans="1:6" x14ac:dyDescent="0.25">
      <c r="A4179" s="1">
        <v>38356</v>
      </c>
      <c r="B4179">
        <v>3.5554999999999999</v>
      </c>
      <c r="C4179" s="1">
        <v>38432</v>
      </c>
      <c r="D4179">
        <v>4.5960000000000001</v>
      </c>
      <c r="E4179" s="1">
        <v>38364</v>
      </c>
      <c r="F4179">
        <v>4.6349999999999998</v>
      </c>
    </row>
    <row r="4180" spans="1:6" x14ac:dyDescent="0.25">
      <c r="A4180" s="1">
        <v>38357</v>
      </c>
      <c r="B4180">
        <v>3.5550000000000002</v>
      </c>
      <c r="C4180" s="1">
        <v>38433</v>
      </c>
      <c r="D4180">
        <v>4.75</v>
      </c>
      <c r="E4180" s="1">
        <v>38365</v>
      </c>
      <c r="F4180">
        <v>4.556</v>
      </c>
    </row>
    <row r="4181" spans="1:6" x14ac:dyDescent="0.25">
      <c r="A4181" s="1">
        <v>38358</v>
      </c>
      <c r="B4181">
        <v>3.5249999999999999</v>
      </c>
      <c r="C4181" s="1">
        <v>38434</v>
      </c>
      <c r="D4181">
        <v>4.7155000000000005</v>
      </c>
      <c r="E4181" s="1">
        <v>38366</v>
      </c>
      <c r="F4181">
        <v>4.6070000000000002</v>
      </c>
    </row>
    <row r="4182" spans="1:6" x14ac:dyDescent="0.25">
      <c r="A4182" s="1">
        <v>38359</v>
      </c>
      <c r="B4182">
        <v>3.5649999999999999</v>
      </c>
      <c r="C4182" s="1">
        <v>38435</v>
      </c>
      <c r="D4182">
        <v>4.7320000000000002</v>
      </c>
      <c r="E4182" s="1">
        <v>38369</v>
      </c>
      <c r="F4182">
        <v>4.6050000000000004</v>
      </c>
    </row>
    <row r="4183" spans="1:6" x14ac:dyDescent="0.25">
      <c r="A4183" s="1">
        <v>38362</v>
      </c>
      <c r="B4183">
        <v>3.5819999999999999</v>
      </c>
      <c r="C4183" s="1">
        <v>38436</v>
      </c>
      <c r="D4183">
        <v>4.7320000000000002</v>
      </c>
      <c r="E4183" s="1">
        <v>38370</v>
      </c>
      <c r="F4183">
        <v>4.5709999999999997</v>
      </c>
    </row>
    <row r="4184" spans="1:6" x14ac:dyDescent="0.25">
      <c r="A4184" s="1">
        <v>38363</v>
      </c>
      <c r="B4184">
        <v>3.5910000000000002</v>
      </c>
      <c r="C4184" s="1">
        <v>38439</v>
      </c>
      <c r="D4184">
        <v>4.7765000000000004</v>
      </c>
      <c r="E4184" s="1">
        <v>38371</v>
      </c>
      <c r="F4184">
        <v>4.5534999999999997</v>
      </c>
    </row>
    <row r="4185" spans="1:6" x14ac:dyDescent="0.25">
      <c r="A4185" s="1">
        <v>38364</v>
      </c>
      <c r="B4185">
        <v>3.5840000000000001</v>
      </c>
      <c r="C4185" s="1">
        <v>38440</v>
      </c>
      <c r="D4185">
        <v>4.7164999999999999</v>
      </c>
      <c r="E4185" s="1">
        <v>38372</v>
      </c>
      <c r="F4185">
        <v>4.5430000000000001</v>
      </c>
    </row>
    <row r="4186" spans="1:6" x14ac:dyDescent="0.25">
      <c r="A4186" s="1">
        <v>38365</v>
      </c>
      <c r="B4186">
        <v>3.5460000000000003</v>
      </c>
      <c r="C4186" s="1">
        <v>38441</v>
      </c>
      <c r="D4186">
        <v>4.6905000000000001</v>
      </c>
      <c r="E4186" s="1">
        <v>38373</v>
      </c>
      <c r="F4186">
        <v>4.5250000000000004</v>
      </c>
    </row>
    <row r="4187" spans="1:6" x14ac:dyDescent="0.25">
      <c r="A4187" s="1">
        <v>38366</v>
      </c>
      <c r="B4187">
        <v>3.5949999999999998</v>
      </c>
      <c r="C4187" s="1">
        <v>38442</v>
      </c>
      <c r="D4187">
        <v>4.6180000000000003</v>
      </c>
      <c r="E4187" s="1">
        <v>38376</v>
      </c>
      <c r="F4187">
        <v>4.5019999999999998</v>
      </c>
    </row>
    <row r="4188" spans="1:6" x14ac:dyDescent="0.25">
      <c r="A4188" s="1">
        <v>38369</v>
      </c>
      <c r="B4188">
        <v>3.5949999999999998</v>
      </c>
      <c r="C4188" s="1">
        <v>38443</v>
      </c>
      <c r="D4188">
        <v>4.5765000000000002</v>
      </c>
      <c r="E4188" s="1">
        <v>38377</v>
      </c>
      <c r="F4188">
        <v>4.5795000000000003</v>
      </c>
    </row>
    <row r="4189" spans="1:6" x14ac:dyDescent="0.25">
      <c r="A4189" s="1">
        <v>38370</v>
      </c>
      <c r="B4189">
        <v>3.605</v>
      </c>
      <c r="C4189" s="1">
        <v>38446</v>
      </c>
      <c r="D4189">
        <v>4.5880000000000001</v>
      </c>
      <c r="E4189" s="1">
        <v>38378</v>
      </c>
      <c r="F4189">
        <v>4.5759999999999996</v>
      </c>
    </row>
    <row r="4190" spans="1:6" x14ac:dyDescent="0.25">
      <c r="A4190" s="1">
        <v>38371</v>
      </c>
      <c r="B4190">
        <v>3.5920000000000001</v>
      </c>
      <c r="C4190" s="1">
        <v>38447</v>
      </c>
      <c r="D4190">
        <v>4.5895000000000001</v>
      </c>
      <c r="E4190" s="1">
        <v>38379</v>
      </c>
      <c r="F4190">
        <v>4.5949999999999998</v>
      </c>
    </row>
    <row r="4191" spans="1:6" x14ac:dyDescent="0.25">
      <c r="A4191" s="1">
        <v>38372</v>
      </c>
      <c r="B4191">
        <v>3.56</v>
      </c>
      <c r="C4191" s="1">
        <v>38448</v>
      </c>
      <c r="D4191">
        <v>4.5449999999999999</v>
      </c>
      <c r="E4191" s="1">
        <v>38380</v>
      </c>
      <c r="F4191">
        <v>4.524</v>
      </c>
    </row>
    <row r="4192" spans="1:6" x14ac:dyDescent="0.25">
      <c r="A4192" s="1">
        <v>38373</v>
      </c>
      <c r="B4192">
        <v>3.5190000000000001</v>
      </c>
      <c r="C4192" s="1">
        <v>38449</v>
      </c>
      <c r="D4192">
        <v>4.5990000000000002</v>
      </c>
      <c r="E4192" s="1">
        <v>38383</v>
      </c>
      <c r="F4192">
        <v>4.5125000000000002</v>
      </c>
    </row>
    <row r="4193" spans="1:6" x14ac:dyDescent="0.25">
      <c r="A4193" s="1">
        <v>38376</v>
      </c>
      <c r="B4193">
        <v>3.5550000000000002</v>
      </c>
      <c r="C4193" s="1">
        <v>38450</v>
      </c>
      <c r="D4193">
        <v>4.6204999999999998</v>
      </c>
      <c r="E4193" s="1">
        <v>38384</v>
      </c>
      <c r="F4193">
        <v>4.5244999999999997</v>
      </c>
    </row>
    <row r="4194" spans="1:6" x14ac:dyDescent="0.25">
      <c r="A4194" s="1">
        <v>38377</v>
      </c>
      <c r="B4194">
        <v>3.581</v>
      </c>
      <c r="C4194" s="1">
        <v>38453</v>
      </c>
      <c r="D4194">
        <v>4.5830000000000002</v>
      </c>
      <c r="E4194" s="1">
        <v>38385</v>
      </c>
      <c r="F4194">
        <v>4.5335000000000001</v>
      </c>
    </row>
    <row r="4195" spans="1:6" x14ac:dyDescent="0.25">
      <c r="A4195" s="1">
        <v>38378</v>
      </c>
      <c r="B4195">
        <v>3.625</v>
      </c>
      <c r="C4195" s="1">
        <v>38454</v>
      </c>
      <c r="D4195">
        <v>4.4995000000000003</v>
      </c>
      <c r="E4195" s="1">
        <v>38386</v>
      </c>
      <c r="F4195">
        <v>4.5415000000000001</v>
      </c>
    </row>
    <row r="4196" spans="1:6" x14ac:dyDescent="0.25">
      <c r="A4196" s="1">
        <v>38379</v>
      </c>
      <c r="B4196">
        <v>3.629</v>
      </c>
      <c r="C4196" s="1">
        <v>38455</v>
      </c>
      <c r="D4196">
        <v>4.4809999999999999</v>
      </c>
      <c r="E4196" s="1">
        <v>38387</v>
      </c>
      <c r="F4196">
        <v>4.4649999999999999</v>
      </c>
    </row>
    <row r="4197" spans="1:6" x14ac:dyDescent="0.25">
      <c r="A4197" s="1">
        <v>38380</v>
      </c>
      <c r="B4197">
        <v>3.5920000000000001</v>
      </c>
      <c r="C4197" s="1">
        <v>38456</v>
      </c>
      <c r="D4197">
        <v>4.4030000000000005</v>
      </c>
      <c r="E4197" s="1">
        <v>38390</v>
      </c>
      <c r="F4197">
        <v>4.4340000000000002</v>
      </c>
    </row>
    <row r="4198" spans="1:6" x14ac:dyDescent="0.25">
      <c r="A4198" s="1">
        <v>38383</v>
      </c>
      <c r="B4198">
        <v>3.617</v>
      </c>
      <c r="C4198" s="1">
        <v>38457</v>
      </c>
      <c r="D4198">
        <v>4.3155000000000001</v>
      </c>
      <c r="E4198" s="1">
        <v>38391</v>
      </c>
      <c r="F4198">
        <v>4.391</v>
      </c>
    </row>
    <row r="4199" spans="1:6" x14ac:dyDescent="0.25">
      <c r="A4199" s="1">
        <v>38384</v>
      </c>
      <c r="B4199">
        <v>3.6320000000000001</v>
      </c>
      <c r="C4199" s="1">
        <v>38460</v>
      </c>
      <c r="D4199">
        <v>4.3715000000000002</v>
      </c>
      <c r="E4199" s="1">
        <v>38392</v>
      </c>
      <c r="F4199">
        <v>4.3520000000000003</v>
      </c>
    </row>
    <row r="4200" spans="1:6" x14ac:dyDescent="0.25">
      <c r="A4200" s="1">
        <v>38385</v>
      </c>
      <c r="B4200">
        <v>3.6775000000000002</v>
      </c>
      <c r="C4200" s="1">
        <v>38461</v>
      </c>
      <c r="D4200">
        <v>4.2794999999999996</v>
      </c>
      <c r="E4200" s="1">
        <v>38393</v>
      </c>
      <c r="F4200">
        <v>4.4495000000000005</v>
      </c>
    </row>
    <row r="4201" spans="1:6" x14ac:dyDescent="0.25">
      <c r="A4201" s="1">
        <v>38386</v>
      </c>
      <c r="B4201">
        <v>3.698</v>
      </c>
      <c r="C4201" s="1">
        <v>38462</v>
      </c>
      <c r="D4201">
        <v>4.2675000000000001</v>
      </c>
      <c r="E4201" s="1">
        <v>38394</v>
      </c>
      <c r="F4201">
        <v>4.4660000000000002</v>
      </c>
    </row>
    <row r="4202" spans="1:6" x14ac:dyDescent="0.25">
      <c r="A4202" s="1">
        <v>38387</v>
      </c>
      <c r="B4202">
        <v>3.645</v>
      </c>
      <c r="C4202" s="1">
        <v>38463</v>
      </c>
      <c r="D4202">
        <v>4.3970000000000002</v>
      </c>
      <c r="E4202" s="1">
        <v>38397</v>
      </c>
      <c r="F4202">
        <v>4.4450000000000003</v>
      </c>
    </row>
    <row r="4203" spans="1:6" x14ac:dyDescent="0.25">
      <c r="A4203" s="1">
        <v>38390</v>
      </c>
      <c r="B4203">
        <v>3.6589999999999998</v>
      </c>
      <c r="C4203" s="1">
        <v>38464</v>
      </c>
      <c r="D4203">
        <v>4.3629999999999995</v>
      </c>
      <c r="E4203" s="1">
        <v>38398</v>
      </c>
      <c r="F4203">
        <v>4.4785000000000004</v>
      </c>
    </row>
    <row r="4204" spans="1:6" x14ac:dyDescent="0.25">
      <c r="A4204" s="1">
        <v>38391</v>
      </c>
      <c r="B4204">
        <v>3.66</v>
      </c>
      <c r="C4204" s="1">
        <v>38467</v>
      </c>
      <c r="D4204">
        <v>4.383</v>
      </c>
      <c r="E4204" s="1">
        <v>38399</v>
      </c>
      <c r="F4204">
        <v>4.5350000000000001</v>
      </c>
    </row>
    <row r="4205" spans="1:6" x14ac:dyDescent="0.25">
      <c r="A4205" s="1">
        <v>38392</v>
      </c>
      <c r="B4205">
        <v>3.581</v>
      </c>
      <c r="C4205" s="1">
        <v>38468</v>
      </c>
      <c r="D4205">
        <v>4.4104999999999999</v>
      </c>
      <c r="E4205" s="1">
        <v>38400</v>
      </c>
      <c r="F4205">
        <v>4.5555000000000003</v>
      </c>
    </row>
    <row r="4206" spans="1:6" x14ac:dyDescent="0.25">
      <c r="A4206" s="1">
        <v>38393</v>
      </c>
      <c r="B4206">
        <v>3.6334999999999997</v>
      </c>
      <c r="C4206" s="1">
        <v>38469</v>
      </c>
      <c r="D4206">
        <v>4.3514999999999997</v>
      </c>
      <c r="E4206" s="1">
        <v>38401</v>
      </c>
      <c r="F4206">
        <v>4.649</v>
      </c>
    </row>
    <row r="4207" spans="1:6" x14ac:dyDescent="0.25">
      <c r="A4207" s="1">
        <v>38394</v>
      </c>
      <c r="B4207">
        <v>3.6790000000000003</v>
      </c>
      <c r="C4207" s="1">
        <v>38470</v>
      </c>
      <c r="D4207">
        <v>4.2565</v>
      </c>
      <c r="E4207" s="1">
        <v>38404</v>
      </c>
      <c r="F4207">
        <v>4.649</v>
      </c>
    </row>
    <row r="4208" spans="1:6" x14ac:dyDescent="0.25">
      <c r="A4208" s="1">
        <v>38397</v>
      </c>
      <c r="B4208">
        <v>3.702</v>
      </c>
      <c r="C4208" s="1">
        <v>38471</v>
      </c>
      <c r="D4208">
        <v>4.3499999999999996</v>
      </c>
      <c r="E4208" s="1">
        <v>38405</v>
      </c>
      <c r="F4208">
        <v>4.6654999999999998</v>
      </c>
    </row>
    <row r="4209" spans="1:6" x14ac:dyDescent="0.25">
      <c r="A4209" s="1">
        <v>38398</v>
      </c>
      <c r="B4209">
        <v>3.7084999999999999</v>
      </c>
      <c r="C4209" s="1">
        <v>38474</v>
      </c>
      <c r="D4209">
        <v>4.3280000000000003</v>
      </c>
      <c r="E4209" s="1">
        <v>38406</v>
      </c>
      <c r="F4209">
        <v>4.649</v>
      </c>
    </row>
    <row r="4210" spans="1:6" x14ac:dyDescent="0.25">
      <c r="A4210" s="1">
        <v>38399</v>
      </c>
      <c r="B4210">
        <v>3.766</v>
      </c>
      <c r="C4210" s="1">
        <v>38475</v>
      </c>
      <c r="D4210">
        <v>4.3194999999999997</v>
      </c>
      <c r="E4210" s="1">
        <v>38407</v>
      </c>
      <c r="F4210">
        <v>4.6760000000000002</v>
      </c>
    </row>
    <row r="4211" spans="1:6" x14ac:dyDescent="0.25">
      <c r="A4211" s="1">
        <v>38400</v>
      </c>
      <c r="B4211">
        <v>3.7320000000000002</v>
      </c>
      <c r="C4211" s="1">
        <v>38476</v>
      </c>
      <c r="D4211">
        <v>4.3004999999999995</v>
      </c>
      <c r="E4211" s="1">
        <v>38408</v>
      </c>
      <c r="F4211">
        <v>4.6559999999999997</v>
      </c>
    </row>
    <row r="4212" spans="1:6" x14ac:dyDescent="0.25">
      <c r="A4212" s="1">
        <v>38401</v>
      </c>
      <c r="B4212">
        <v>3.8129999999999997</v>
      </c>
      <c r="C4212" s="1">
        <v>38477</v>
      </c>
      <c r="D4212">
        <v>4.2480000000000002</v>
      </c>
      <c r="E4212" s="1">
        <v>38411</v>
      </c>
      <c r="F4212">
        <v>4.7865000000000002</v>
      </c>
    </row>
    <row r="4213" spans="1:6" x14ac:dyDescent="0.25">
      <c r="A4213" s="1">
        <v>38404</v>
      </c>
      <c r="B4213">
        <v>3.8129999999999997</v>
      </c>
      <c r="C4213" s="1">
        <v>38478</v>
      </c>
      <c r="D4213">
        <v>4.3979999999999997</v>
      </c>
      <c r="E4213" s="1">
        <v>38412</v>
      </c>
      <c r="F4213">
        <v>4.7780000000000005</v>
      </c>
    </row>
    <row r="4214" spans="1:6" x14ac:dyDescent="0.25">
      <c r="A4214" s="1">
        <v>38405</v>
      </c>
      <c r="B4214">
        <v>3.8125</v>
      </c>
      <c r="C4214" s="1">
        <v>38481</v>
      </c>
      <c r="D4214">
        <v>4.4320000000000004</v>
      </c>
      <c r="E4214" s="1">
        <v>38413</v>
      </c>
      <c r="F4214">
        <v>4.7995000000000001</v>
      </c>
    </row>
    <row r="4215" spans="1:6" x14ac:dyDescent="0.25">
      <c r="A4215" s="1">
        <v>38406</v>
      </c>
      <c r="B4215">
        <v>3.8340000000000001</v>
      </c>
      <c r="C4215" s="1">
        <v>38482</v>
      </c>
      <c r="D4215">
        <v>4.3570000000000002</v>
      </c>
      <c r="E4215" s="1">
        <v>38414</v>
      </c>
      <c r="F4215">
        <v>4.8040000000000003</v>
      </c>
    </row>
    <row r="4216" spans="1:6" x14ac:dyDescent="0.25">
      <c r="A4216" s="1">
        <v>38407</v>
      </c>
      <c r="B4216">
        <v>3.87</v>
      </c>
      <c r="C4216" s="1">
        <v>38483</v>
      </c>
      <c r="D4216">
        <v>4.3620000000000001</v>
      </c>
      <c r="E4216" s="1">
        <v>38415</v>
      </c>
      <c r="F4216">
        <v>4.72</v>
      </c>
    </row>
    <row r="4217" spans="1:6" x14ac:dyDescent="0.25">
      <c r="A4217" s="1">
        <v>38408</v>
      </c>
      <c r="B4217">
        <v>3.88</v>
      </c>
      <c r="C4217" s="1">
        <v>38484</v>
      </c>
      <c r="D4217">
        <v>4.33</v>
      </c>
      <c r="E4217" s="1">
        <v>38418</v>
      </c>
      <c r="F4217">
        <v>4.7089999999999996</v>
      </c>
    </row>
    <row r="4218" spans="1:6" x14ac:dyDescent="0.25">
      <c r="A4218" s="1">
        <v>38411</v>
      </c>
      <c r="B4218">
        <v>3.9580000000000002</v>
      </c>
      <c r="C4218" s="1">
        <v>38485</v>
      </c>
      <c r="D4218">
        <v>4.28</v>
      </c>
      <c r="E4218" s="1">
        <v>38419</v>
      </c>
      <c r="F4218">
        <v>4.7965</v>
      </c>
    </row>
    <row r="4219" spans="1:6" x14ac:dyDescent="0.25">
      <c r="A4219" s="1">
        <v>38412</v>
      </c>
      <c r="B4219">
        <v>3.9435000000000002</v>
      </c>
      <c r="C4219" s="1">
        <v>38488</v>
      </c>
      <c r="D4219">
        <v>4.2839999999999998</v>
      </c>
      <c r="E4219" s="1">
        <v>38420</v>
      </c>
      <c r="F4219">
        <v>4.9545000000000003</v>
      </c>
    </row>
    <row r="4220" spans="1:6" x14ac:dyDescent="0.25">
      <c r="A4220" s="1">
        <v>38413</v>
      </c>
      <c r="B4220">
        <v>3.9365000000000001</v>
      </c>
      <c r="C4220" s="1">
        <v>38489</v>
      </c>
      <c r="D4220">
        <v>4.266</v>
      </c>
      <c r="E4220" s="1">
        <v>38421</v>
      </c>
      <c r="F4220">
        <v>4.8879999999999999</v>
      </c>
    </row>
    <row r="4221" spans="1:6" x14ac:dyDescent="0.25">
      <c r="A4221" s="1">
        <v>38414</v>
      </c>
      <c r="B4221">
        <v>3.9459999999999997</v>
      </c>
      <c r="C4221" s="1">
        <v>38490</v>
      </c>
      <c r="D4221">
        <v>4.2454999999999998</v>
      </c>
      <c r="E4221" s="1">
        <v>38422</v>
      </c>
      <c r="F4221">
        <v>4.9574999999999996</v>
      </c>
    </row>
    <row r="4222" spans="1:6" x14ac:dyDescent="0.25">
      <c r="A4222" s="1">
        <v>38415</v>
      </c>
      <c r="B4222">
        <v>3.923</v>
      </c>
      <c r="C4222" s="1">
        <v>38491</v>
      </c>
      <c r="D4222">
        <v>4.2885</v>
      </c>
      <c r="E4222" s="1">
        <v>38425</v>
      </c>
      <c r="F4222">
        <v>4.944</v>
      </c>
    </row>
    <row r="4223" spans="1:6" x14ac:dyDescent="0.25">
      <c r="A4223" s="1">
        <v>38418</v>
      </c>
      <c r="B4223">
        <v>3.9590000000000001</v>
      </c>
      <c r="C4223" s="1">
        <v>38492</v>
      </c>
      <c r="D4223">
        <v>4.3179999999999996</v>
      </c>
      <c r="E4223" s="1">
        <v>38426</v>
      </c>
      <c r="F4223">
        <v>4.9740000000000002</v>
      </c>
    </row>
    <row r="4224" spans="1:6" x14ac:dyDescent="0.25">
      <c r="A4224" s="1">
        <v>38419</v>
      </c>
      <c r="B4224">
        <v>3.98</v>
      </c>
      <c r="C4224" s="1">
        <v>38495</v>
      </c>
      <c r="D4224">
        <v>4.2460000000000004</v>
      </c>
      <c r="E4224" s="1">
        <v>38427</v>
      </c>
      <c r="F4224">
        <v>4.9480000000000004</v>
      </c>
    </row>
    <row r="4225" spans="1:6" x14ac:dyDescent="0.25">
      <c r="A4225" s="1">
        <v>38420</v>
      </c>
      <c r="B4225">
        <v>4.0265000000000004</v>
      </c>
      <c r="C4225" s="1">
        <v>38496</v>
      </c>
      <c r="D4225">
        <v>4.21</v>
      </c>
      <c r="E4225" s="1">
        <v>38428</v>
      </c>
      <c r="F4225">
        <v>4.9080000000000004</v>
      </c>
    </row>
    <row r="4226" spans="1:6" x14ac:dyDescent="0.25">
      <c r="A4226" s="1">
        <v>38421</v>
      </c>
      <c r="B4226">
        <v>4.05</v>
      </c>
      <c r="C4226" s="1">
        <v>38497</v>
      </c>
      <c r="D4226">
        <v>4.2404999999999999</v>
      </c>
      <c r="E4226" s="1">
        <v>38429</v>
      </c>
      <c r="F4226">
        <v>4.9405000000000001</v>
      </c>
    </row>
    <row r="4227" spans="1:6" x14ac:dyDescent="0.25">
      <c r="A4227" s="1">
        <v>38422</v>
      </c>
      <c r="B4227">
        <v>4.0999999999999996</v>
      </c>
      <c r="C4227" s="1">
        <v>38498</v>
      </c>
      <c r="D4227">
        <v>4.2285000000000004</v>
      </c>
      <c r="E4227" s="1">
        <v>38432</v>
      </c>
      <c r="F4227">
        <v>4.9610000000000003</v>
      </c>
    </row>
    <row r="4228" spans="1:6" x14ac:dyDescent="0.25">
      <c r="A4228" s="1">
        <v>38425</v>
      </c>
      <c r="B4228">
        <v>4.12</v>
      </c>
      <c r="C4228" s="1">
        <v>38499</v>
      </c>
      <c r="D4228">
        <v>4.2279999999999998</v>
      </c>
      <c r="E4228" s="1">
        <v>38433</v>
      </c>
      <c r="F4228">
        <v>5.09</v>
      </c>
    </row>
    <row r="4229" spans="1:6" x14ac:dyDescent="0.25">
      <c r="A4229" s="1">
        <v>38426</v>
      </c>
      <c r="B4229">
        <v>4.1379999999999999</v>
      </c>
      <c r="C4229" s="1">
        <v>38502</v>
      </c>
      <c r="D4229">
        <v>4.2240000000000002</v>
      </c>
      <c r="E4229" s="1">
        <v>38434</v>
      </c>
      <c r="F4229">
        <v>5.0439999999999996</v>
      </c>
    </row>
    <row r="4230" spans="1:6" x14ac:dyDescent="0.25">
      <c r="A4230" s="1">
        <v>38427</v>
      </c>
      <c r="B4230">
        <v>4.1210000000000004</v>
      </c>
      <c r="C4230" s="1">
        <v>38503</v>
      </c>
      <c r="D4230">
        <v>4.149</v>
      </c>
      <c r="E4230" s="1">
        <v>38435</v>
      </c>
      <c r="F4230">
        <v>5.04</v>
      </c>
    </row>
    <row r="4231" spans="1:6" x14ac:dyDescent="0.25">
      <c r="A4231" s="1">
        <v>38428</v>
      </c>
      <c r="B4231">
        <v>4.0860000000000003</v>
      </c>
      <c r="C4231" s="1">
        <v>38504</v>
      </c>
      <c r="D4231">
        <v>4.03</v>
      </c>
      <c r="E4231" s="1">
        <v>38436</v>
      </c>
      <c r="F4231">
        <v>5.04</v>
      </c>
    </row>
    <row r="4232" spans="1:6" x14ac:dyDescent="0.25">
      <c r="A4232" s="1">
        <v>38429</v>
      </c>
      <c r="B4232">
        <v>4.1040000000000001</v>
      </c>
      <c r="C4232" s="1">
        <v>38505</v>
      </c>
      <c r="D4232">
        <v>4.0529999999999999</v>
      </c>
      <c r="E4232" s="1">
        <v>38439</v>
      </c>
      <c r="F4232">
        <v>5.0884999999999998</v>
      </c>
    </row>
    <row r="4233" spans="1:6" x14ac:dyDescent="0.25">
      <c r="A4233" s="1">
        <v>38432</v>
      </c>
      <c r="B4233">
        <v>4.12</v>
      </c>
      <c r="C4233" s="1">
        <v>38506</v>
      </c>
      <c r="D4233">
        <v>4.1375000000000002</v>
      </c>
      <c r="E4233" s="1">
        <v>38440</v>
      </c>
      <c r="F4233">
        <v>5.0285000000000002</v>
      </c>
    </row>
    <row r="4234" spans="1:6" x14ac:dyDescent="0.25">
      <c r="A4234" s="1">
        <v>38433</v>
      </c>
      <c r="B4234">
        <v>4.2430000000000003</v>
      </c>
      <c r="C4234" s="1">
        <v>38509</v>
      </c>
      <c r="D4234">
        <v>4.12</v>
      </c>
      <c r="E4234" s="1">
        <v>38441</v>
      </c>
      <c r="F4234">
        <v>5.0025000000000004</v>
      </c>
    </row>
    <row r="4235" spans="1:6" x14ac:dyDescent="0.25">
      <c r="A4235" s="1">
        <v>38434</v>
      </c>
      <c r="B4235">
        <v>4.2560000000000002</v>
      </c>
      <c r="C4235" s="1">
        <v>38510</v>
      </c>
      <c r="D4235">
        <v>4.0824999999999996</v>
      </c>
      <c r="E4235" s="1">
        <v>38442</v>
      </c>
      <c r="F4235">
        <v>4.9399999999999995</v>
      </c>
    </row>
    <row r="4236" spans="1:6" x14ac:dyDescent="0.25">
      <c r="A4236" s="1">
        <v>38435</v>
      </c>
      <c r="B4236">
        <v>4.2809999999999997</v>
      </c>
      <c r="C4236" s="1">
        <v>38511</v>
      </c>
      <c r="D4236">
        <v>4.1230000000000002</v>
      </c>
      <c r="E4236" s="1">
        <v>38443</v>
      </c>
      <c r="F4236">
        <v>4.9130000000000003</v>
      </c>
    </row>
    <row r="4237" spans="1:6" x14ac:dyDescent="0.25">
      <c r="A4237" s="1">
        <v>38436</v>
      </c>
      <c r="B4237">
        <v>4.2809999999999997</v>
      </c>
      <c r="C4237" s="1">
        <v>38512</v>
      </c>
      <c r="D4237">
        <v>4.1345000000000001</v>
      </c>
      <c r="E4237" s="1">
        <v>38446</v>
      </c>
      <c r="F4237">
        <v>4.9314999999999998</v>
      </c>
    </row>
    <row r="4238" spans="1:6" x14ac:dyDescent="0.25">
      <c r="A4238" s="1">
        <v>38439</v>
      </c>
      <c r="B4238">
        <v>4.2960000000000003</v>
      </c>
      <c r="C4238" s="1">
        <v>38513</v>
      </c>
      <c r="D4238">
        <v>4.2435</v>
      </c>
      <c r="E4238" s="1">
        <v>38447</v>
      </c>
      <c r="F4238">
        <v>4.9325000000000001</v>
      </c>
    </row>
    <row r="4239" spans="1:6" x14ac:dyDescent="0.25">
      <c r="A4239" s="1">
        <v>38440</v>
      </c>
      <c r="B4239">
        <v>4.266</v>
      </c>
      <c r="C4239" s="1">
        <v>38516</v>
      </c>
      <c r="D4239">
        <v>4.2780000000000005</v>
      </c>
      <c r="E4239" s="1">
        <v>38448</v>
      </c>
      <c r="F4239">
        <v>4.8979999999999997</v>
      </c>
    </row>
    <row r="4240" spans="1:6" x14ac:dyDescent="0.25">
      <c r="A4240" s="1">
        <v>38441</v>
      </c>
      <c r="B4240">
        <v>4.25</v>
      </c>
      <c r="C4240" s="1">
        <v>38517</v>
      </c>
      <c r="D4240">
        <v>4.2880000000000003</v>
      </c>
      <c r="E4240" s="1">
        <v>38449</v>
      </c>
      <c r="F4240">
        <v>4.9550000000000001</v>
      </c>
    </row>
    <row r="4241" spans="1:6" x14ac:dyDescent="0.25">
      <c r="A4241" s="1">
        <v>38442</v>
      </c>
      <c r="B4241">
        <v>4.1849999999999996</v>
      </c>
      <c r="C4241" s="1">
        <v>38518</v>
      </c>
      <c r="D4241">
        <v>4.3029999999999999</v>
      </c>
      <c r="E4241" s="1">
        <v>38450</v>
      </c>
      <c r="F4241">
        <v>4.9550000000000001</v>
      </c>
    </row>
    <row r="4242" spans="1:6" x14ac:dyDescent="0.25">
      <c r="A4242" s="1">
        <v>38443</v>
      </c>
      <c r="B4242">
        <v>4.1449999999999996</v>
      </c>
      <c r="C4242" s="1">
        <v>38519</v>
      </c>
      <c r="D4242">
        <v>4.2504999999999997</v>
      </c>
      <c r="E4242" s="1">
        <v>38453</v>
      </c>
      <c r="F4242">
        <v>4.9059999999999997</v>
      </c>
    </row>
    <row r="4243" spans="1:6" x14ac:dyDescent="0.25">
      <c r="A4243" s="1">
        <v>38446</v>
      </c>
      <c r="B4243">
        <v>4.1580000000000004</v>
      </c>
      <c r="C4243" s="1">
        <v>38520</v>
      </c>
      <c r="D4243">
        <v>4.2649999999999997</v>
      </c>
      <c r="E4243" s="1">
        <v>38454</v>
      </c>
      <c r="F4243">
        <v>4.82</v>
      </c>
    </row>
    <row r="4244" spans="1:6" x14ac:dyDescent="0.25">
      <c r="A4244" s="1">
        <v>38447</v>
      </c>
      <c r="B4244">
        <v>4.1654999999999998</v>
      </c>
      <c r="C4244" s="1">
        <v>38523</v>
      </c>
      <c r="D4244">
        <v>4.2859999999999996</v>
      </c>
      <c r="E4244" s="1">
        <v>38455</v>
      </c>
      <c r="F4244">
        <v>4.8220000000000001</v>
      </c>
    </row>
    <row r="4245" spans="1:6" x14ac:dyDescent="0.25">
      <c r="A4245" s="1">
        <v>38448</v>
      </c>
      <c r="B4245">
        <v>4.1025</v>
      </c>
      <c r="C4245" s="1">
        <v>38524</v>
      </c>
      <c r="D4245">
        <v>4.2234999999999996</v>
      </c>
      <c r="E4245" s="1">
        <v>38456</v>
      </c>
      <c r="F4245">
        <v>4.7785000000000002</v>
      </c>
    </row>
    <row r="4246" spans="1:6" x14ac:dyDescent="0.25">
      <c r="A4246" s="1">
        <v>38449</v>
      </c>
      <c r="B4246">
        <v>4.1529999999999996</v>
      </c>
      <c r="C4246" s="1">
        <v>38525</v>
      </c>
      <c r="D4246">
        <v>4.1139999999999999</v>
      </c>
      <c r="E4246" s="1">
        <v>38457</v>
      </c>
      <c r="F4246">
        <v>4.694</v>
      </c>
    </row>
    <row r="4247" spans="1:6" x14ac:dyDescent="0.25">
      <c r="A4247" s="1">
        <v>38450</v>
      </c>
      <c r="B4247">
        <v>4.17</v>
      </c>
      <c r="C4247" s="1">
        <v>38526</v>
      </c>
      <c r="D4247">
        <v>4.133</v>
      </c>
      <c r="E4247" s="1">
        <v>38460</v>
      </c>
      <c r="F4247">
        <v>4.7335000000000003</v>
      </c>
    </row>
    <row r="4248" spans="1:6" x14ac:dyDescent="0.25">
      <c r="A4248" s="1">
        <v>38453</v>
      </c>
      <c r="B4248">
        <v>4.1595000000000004</v>
      </c>
      <c r="C4248" s="1">
        <v>38527</v>
      </c>
      <c r="D4248">
        <v>4.0890000000000004</v>
      </c>
      <c r="E4248" s="1">
        <v>38461</v>
      </c>
      <c r="F4248">
        <v>4.641</v>
      </c>
    </row>
    <row r="4249" spans="1:6" x14ac:dyDescent="0.25">
      <c r="A4249" s="1">
        <v>38454</v>
      </c>
      <c r="B4249">
        <v>4.1219999999999999</v>
      </c>
      <c r="C4249" s="1">
        <v>38530</v>
      </c>
      <c r="D4249">
        <v>4.0810000000000004</v>
      </c>
      <c r="E4249" s="1">
        <v>38462</v>
      </c>
      <c r="F4249">
        <v>4.6210000000000004</v>
      </c>
    </row>
    <row r="4250" spans="1:6" x14ac:dyDescent="0.25">
      <c r="A4250" s="1">
        <v>38455</v>
      </c>
      <c r="B4250">
        <v>4.0759999999999996</v>
      </c>
      <c r="C4250" s="1">
        <v>38531</v>
      </c>
      <c r="D4250">
        <v>4.1585000000000001</v>
      </c>
      <c r="E4250" s="1">
        <v>38463</v>
      </c>
      <c r="F4250">
        <v>4.7450000000000001</v>
      </c>
    </row>
    <row r="4251" spans="1:6" x14ac:dyDescent="0.25">
      <c r="A4251" s="1">
        <v>38456</v>
      </c>
      <c r="B4251">
        <v>3.9929999999999999</v>
      </c>
      <c r="C4251" s="1">
        <v>38532</v>
      </c>
      <c r="D4251">
        <v>4.1680000000000001</v>
      </c>
      <c r="E4251" s="1">
        <v>38464</v>
      </c>
      <c r="F4251">
        <v>4.6980000000000004</v>
      </c>
    </row>
    <row r="4252" spans="1:6" x14ac:dyDescent="0.25">
      <c r="A4252" s="1">
        <v>38457</v>
      </c>
      <c r="B4252">
        <v>3.9205000000000001</v>
      </c>
      <c r="C4252" s="1">
        <v>38533</v>
      </c>
      <c r="D4252">
        <v>4.13</v>
      </c>
      <c r="E4252" s="1">
        <v>38467</v>
      </c>
      <c r="F4252">
        <v>4.6924999999999999</v>
      </c>
    </row>
    <row r="4253" spans="1:6" x14ac:dyDescent="0.25">
      <c r="A4253" s="1">
        <v>38460</v>
      </c>
      <c r="B4253">
        <v>3.9590000000000001</v>
      </c>
      <c r="C4253" s="1">
        <v>38534</v>
      </c>
      <c r="D4253">
        <v>4.2699999999999996</v>
      </c>
      <c r="E4253" s="1">
        <v>38468</v>
      </c>
      <c r="F4253">
        <v>4.7104999999999997</v>
      </c>
    </row>
    <row r="4254" spans="1:6" x14ac:dyDescent="0.25">
      <c r="A4254" s="1">
        <v>38461</v>
      </c>
      <c r="B4254">
        <v>3.8935</v>
      </c>
      <c r="C4254" s="1">
        <v>38537</v>
      </c>
      <c r="D4254">
        <v>4.2780000000000005</v>
      </c>
      <c r="E4254" s="1">
        <v>38469</v>
      </c>
      <c r="F4254">
        <v>4.6690000000000005</v>
      </c>
    </row>
    <row r="4255" spans="1:6" x14ac:dyDescent="0.25">
      <c r="A4255" s="1">
        <v>38462</v>
      </c>
      <c r="B4255">
        <v>3.88</v>
      </c>
      <c r="C4255" s="1">
        <v>38538</v>
      </c>
      <c r="D4255">
        <v>4.3280000000000003</v>
      </c>
      <c r="E4255" s="1">
        <v>38470</v>
      </c>
      <c r="F4255">
        <v>4.5765000000000002</v>
      </c>
    </row>
    <row r="4256" spans="1:6" x14ac:dyDescent="0.25">
      <c r="A4256" s="1">
        <v>38463</v>
      </c>
      <c r="B4256">
        <v>4.0255000000000001</v>
      </c>
      <c r="C4256" s="1">
        <v>38539</v>
      </c>
      <c r="D4256">
        <v>4.2960000000000003</v>
      </c>
      <c r="E4256" s="1">
        <v>38471</v>
      </c>
      <c r="F4256">
        <v>4.6500000000000004</v>
      </c>
    </row>
    <row r="4257" spans="1:6" x14ac:dyDescent="0.25">
      <c r="A4257" s="1">
        <v>38464</v>
      </c>
      <c r="B4257">
        <v>3.9969999999999999</v>
      </c>
      <c r="C4257" s="1">
        <v>38540</v>
      </c>
      <c r="D4257">
        <v>4.2815000000000003</v>
      </c>
      <c r="E4257" s="1">
        <v>38474</v>
      </c>
      <c r="F4257">
        <v>4.6390000000000002</v>
      </c>
    </row>
    <row r="4258" spans="1:6" x14ac:dyDescent="0.25">
      <c r="A4258" s="1">
        <v>38467</v>
      </c>
      <c r="B4258">
        <v>4.0235000000000003</v>
      </c>
      <c r="C4258" s="1">
        <v>38541</v>
      </c>
      <c r="D4258">
        <v>4.3179999999999996</v>
      </c>
      <c r="E4258" s="1">
        <v>38475</v>
      </c>
      <c r="F4258">
        <v>4.6129999999999995</v>
      </c>
    </row>
    <row r="4259" spans="1:6" x14ac:dyDescent="0.25">
      <c r="A4259" s="1">
        <v>38468</v>
      </c>
      <c r="B4259">
        <v>4.0484999999999998</v>
      </c>
      <c r="C4259" s="1">
        <v>38544</v>
      </c>
      <c r="D4259">
        <v>4.3289999999999997</v>
      </c>
      <c r="E4259" s="1">
        <v>38476</v>
      </c>
      <c r="F4259">
        <v>4.62</v>
      </c>
    </row>
    <row r="4260" spans="1:6" x14ac:dyDescent="0.25">
      <c r="A4260" s="1">
        <v>38469</v>
      </c>
      <c r="B4260">
        <v>4</v>
      </c>
      <c r="C4260" s="1">
        <v>38545</v>
      </c>
      <c r="D4260">
        <v>4.3719999999999999</v>
      </c>
      <c r="E4260" s="1">
        <v>38477</v>
      </c>
      <c r="F4260">
        <v>4.5860000000000003</v>
      </c>
    </row>
    <row r="4261" spans="1:6" x14ac:dyDescent="0.25">
      <c r="A4261" s="1">
        <v>38470</v>
      </c>
      <c r="B4261">
        <v>3.93</v>
      </c>
      <c r="C4261" s="1">
        <v>38546</v>
      </c>
      <c r="D4261">
        <v>4.3795000000000002</v>
      </c>
      <c r="E4261" s="1">
        <v>38478</v>
      </c>
      <c r="F4261">
        <v>4.6980000000000004</v>
      </c>
    </row>
    <row r="4262" spans="1:6" x14ac:dyDescent="0.25">
      <c r="A4262" s="1">
        <v>38471</v>
      </c>
      <c r="B4262">
        <v>4.0199999999999996</v>
      </c>
      <c r="C4262" s="1">
        <v>38547</v>
      </c>
      <c r="D4262">
        <v>4.3964999999999996</v>
      </c>
      <c r="E4262" s="1">
        <v>38481</v>
      </c>
      <c r="F4262">
        <v>4.7219999999999995</v>
      </c>
    </row>
    <row r="4263" spans="1:6" x14ac:dyDescent="0.25">
      <c r="A4263" s="1">
        <v>38474</v>
      </c>
      <c r="B4263">
        <v>3.9990000000000001</v>
      </c>
      <c r="C4263" s="1">
        <v>38548</v>
      </c>
      <c r="D4263">
        <v>4.3975</v>
      </c>
      <c r="E4263" s="1">
        <v>38482</v>
      </c>
      <c r="F4263">
        <v>4.6479999999999997</v>
      </c>
    </row>
    <row r="4264" spans="1:6" x14ac:dyDescent="0.25">
      <c r="A4264" s="1">
        <v>38475</v>
      </c>
      <c r="B4264">
        <v>4.0090000000000003</v>
      </c>
      <c r="C4264" s="1">
        <v>38551</v>
      </c>
      <c r="D4264">
        <v>4.4485000000000001</v>
      </c>
      <c r="E4264" s="1">
        <v>38483</v>
      </c>
      <c r="F4264">
        <v>4.6580000000000004</v>
      </c>
    </row>
    <row r="4265" spans="1:6" x14ac:dyDescent="0.25">
      <c r="A4265" s="1">
        <v>38476</v>
      </c>
      <c r="B4265">
        <v>3.9820000000000002</v>
      </c>
      <c r="C4265" s="1">
        <v>38552</v>
      </c>
      <c r="D4265">
        <v>4.4165000000000001</v>
      </c>
      <c r="E4265" s="1">
        <v>38484</v>
      </c>
      <c r="F4265">
        <v>4.6195000000000004</v>
      </c>
    </row>
    <row r="4266" spans="1:6" x14ac:dyDescent="0.25">
      <c r="A4266" s="1">
        <v>38477</v>
      </c>
      <c r="B4266">
        <v>3.919</v>
      </c>
      <c r="C4266" s="1">
        <v>38553</v>
      </c>
      <c r="D4266">
        <v>4.4050000000000002</v>
      </c>
      <c r="E4266" s="1">
        <v>38485</v>
      </c>
      <c r="F4266">
        <v>4.59</v>
      </c>
    </row>
    <row r="4267" spans="1:6" x14ac:dyDescent="0.25">
      <c r="A4267" s="1">
        <v>38478</v>
      </c>
      <c r="B4267">
        <v>4.09</v>
      </c>
      <c r="C4267" s="1">
        <v>38554</v>
      </c>
      <c r="D4267">
        <v>4.5274999999999999</v>
      </c>
      <c r="E4267" s="1">
        <v>38488</v>
      </c>
      <c r="F4267">
        <v>4.6079999999999997</v>
      </c>
    </row>
    <row r="4268" spans="1:6" x14ac:dyDescent="0.25">
      <c r="A4268" s="1">
        <v>38481</v>
      </c>
      <c r="B4268">
        <v>4.12</v>
      </c>
      <c r="C4268" s="1">
        <v>38555</v>
      </c>
      <c r="D4268">
        <v>4.4770000000000003</v>
      </c>
      <c r="E4268" s="1">
        <v>38489</v>
      </c>
      <c r="F4268">
        <v>4.5785</v>
      </c>
    </row>
    <row r="4269" spans="1:6" x14ac:dyDescent="0.25">
      <c r="A4269" s="1">
        <v>38482</v>
      </c>
      <c r="B4269">
        <v>4.0469999999999997</v>
      </c>
      <c r="C4269" s="1">
        <v>38558</v>
      </c>
      <c r="D4269">
        <v>4.5110000000000001</v>
      </c>
      <c r="E4269" s="1">
        <v>38490</v>
      </c>
      <c r="F4269">
        <v>4.5445000000000002</v>
      </c>
    </row>
    <row r="4270" spans="1:6" x14ac:dyDescent="0.25">
      <c r="A4270" s="1">
        <v>38483</v>
      </c>
      <c r="B4270">
        <v>4.05</v>
      </c>
      <c r="C4270" s="1">
        <v>38559</v>
      </c>
      <c r="D4270">
        <v>4.4885000000000002</v>
      </c>
      <c r="E4270" s="1">
        <v>38491</v>
      </c>
      <c r="F4270">
        <v>4.5625</v>
      </c>
    </row>
    <row r="4271" spans="1:6" x14ac:dyDescent="0.25">
      <c r="A4271" s="1">
        <v>38484</v>
      </c>
      <c r="B4271">
        <v>4.0229999999999997</v>
      </c>
      <c r="C4271" s="1">
        <v>38560</v>
      </c>
      <c r="D4271">
        <v>4.5280000000000005</v>
      </c>
      <c r="E4271" s="1">
        <v>38492</v>
      </c>
      <c r="F4271">
        <v>4.5739999999999998</v>
      </c>
    </row>
    <row r="4272" spans="1:6" x14ac:dyDescent="0.25">
      <c r="A4272" s="1">
        <v>38485</v>
      </c>
      <c r="B4272">
        <v>3.9670000000000001</v>
      </c>
      <c r="C4272" s="1">
        <v>38561</v>
      </c>
      <c r="D4272">
        <v>4.4690000000000003</v>
      </c>
      <c r="E4272" s="1">
        <v>38495</v>
      </c>
      <c r="F4272">
        <v>4.5</v>
      </c>
    </row>
    <row r="4273" spans="1:6" x14ac:dyDescent="0.25">
      <c r="A4273" s="1">
        <v>38488</v>
      </c>
      <c r="B4273">
        <v>3.9750000000000001</v>
      </c>
      <c r="C4273" s="1">
        <v>38562</v>
      </c>
      <c r="D4273">
        <v>4.5629999999999997</v>
      </c>
      <c r="E4273" s="1">
        <v>38496</v>
      </c>
      <c r="F4273">
        <v>4.47</v>
      </c>
    </row>
    <row r="4274" spans="1:6" x14ac:dyDescent="0.25">
      <c r="A4274" s="1">
        <v>38489</v>
      </c>
      <c r="B4274">
        <v>3.9784999999999999</v>
      </c>
      <c r="C4274" s="1">
        <v>38565</v>
      </c>
      <c r="D4274">
        <v>4.5910000000000002</v>
      </c>
      <c r="E4274" s="1">
        <v>38497</v>
      </c>
      <c r="F4274">
        <v>4.508</v>
      </c>
    </row>
    <row r="4275" spans="1:6" x14ac:dyDescent="0.25">
      <c r="A4275" s="1">
        <v>38490</v>
      </c>
      <c r="B4275">
        <v>3.9660000000000002</v>
      </c>
      <c r="C4275" s="1">
        <v>38566</v>
      </c>
      <c r="D4275">
        <v>4.6109999999999998</v>
      </c>
      <c r="E4275" s="1">
        <v>38498</v>
      </c>
      <c r="F4275">
        <v>4.4980000000000002</v>
      </c>
    </row>
    <row r="4276" spans="1:6" x14ac:dyDescent="0.25">
      <c r="A4276" s="1">
        <v>38491</v>
      </c>
      <c r="B4276">
        <v>4.0090000000000003</v>
      </c>
      <c r="C4276" s="1">
        <v>38567</v>
      </c>
      <c r="D4276">
        <v>4.5649999999999995</v>
      </c>
      <c r="E4276" s="1">
        <v>38499</v>
      </c>
      <c r="F4276">
        <v>4.4930000000000003</v>
      </c>
    </row>
    <row r="4277" spans="1:6" x14ac:dyDescent="0.25">
      <c r="A4277" s="1">
        <v>38492</v>
      </c>
      <c r="B4277">
        <v>4.04</v>
      </c>
      <c r="C4277" s="1">
        <v>38568</v>
      </c>
      <c r="D4277">
        <v>4.5854999999999997</v>
      </c>
      <c r="E4277" s="1">
        <v>38502</v>
      </c>
      <c r="F4277">
        <v>4.4950000000000001</v>
      </c>
    </row>
    <row r="4278" spans="1:6" x14ac:dyDescent="0.25">
      <c r="A4278" s="1">
        <v>38495</v>
      </c>
      <c r="B4278">
        <v>3.9939999999999998</v>
      </c>
      <c r="C4278" s="1">
        <v>38569</v>
      </c>
      <c r="D4278">
        <v>4.68</v>
      </c>
      <c r="E4278" s="1">
        <v>38503</v>
      </c>
      <c r="F4278">
        <v>4.4020000000000001</v>
      </c>
    </row>
    <row r="4279" spans="1:6" x14ac:dyDescent="0.25">
      <c r="A4279" s="1">
        <v>38496</v>
      </c>
      <c r="B4279">
        <v>3.9710000000000001</v>
      </c>
      <c r="C4279" s="1">
        <v>38572</v>
      </c>
      <c r="D4279">
        <v>4.7294999999999998</v>
      </c>
      <c r="E4279" s="1">
        <v>38504</v>
      </c>
      <c r="F4279">
        <v>4.2904999999999998</v>
      </c>
    </row>
    <row r="4280" spans="1:6" x14ac:dyDescent="0.25">
      <c r="A4280" s="1">
        <v>38497</v>
      </c>
      <c r="B4280">
        <v>3.9784999999999999</v>
      </c>
      <c r="C4280" s="1">
        <v>38573</v>
      </c>
      <c r="D4280">
        <v>4.6825000000000001</v>
      </c>
      <c r="E4280" s="1">
        <v>38505</v>
      </c>
      <c r="F4280">
        <v>4.3055000000000003</v>
      </c>
    </row>
    <row r="4281" spans="1:6" x14ac:dyDescent="0.25">
      <c r="A4281" s="1">
        <v>38498</v>
      </c>
      <c r="B4281">
        <v>3.9889999999999999</v>
      </c>
      <c r="C4281" s="1">
        <v>38574</v>
      </c>
      <c r="D4281">
        <v>4.6840000000000002</v>
      </c>
      <c r="E4281" s="1">
        <v>38506</v>
      </c>
      <c r="F4281">
        <v>4.3895</v>
      </c>
    </row>
    <row r="4282" spans="1:6" x14ac:dyDescent="0.25">
      <c r="A4282" s="1">
        <v>38499</v>
      </c>
      <c r="B4282">
        <v>3.992</v>
      </c>
      <c r="C4282" s="1">
        <v>38575</v>
      </c>
      <c r="D4282">
        <v>4.5969999999999995</v>
      </c>
      <c r="E4282" s="1">
        <v>38509</v>
      </c>
      <c r="F4282">
        <v>4.3624999999999998</v>
      </c>
    </row>
    <row r="4283" spans="1:6" x14ac:dyDescent="0.25">
      <c r="A4283" s="1">
        <v>38502</v>
      </c>
      <c r="B4283">
        <v>4.0039999999999996</v>
      </c>
      <c r="C4283" s="1">
        <v>38576</v>
      </c>
      <c r="D4283">
        <v>4.5339999999999998</v>
      </c>
      <c r="E4283" s="1">
        <v>38510</v>
      </c>
      <c r="F4283">
        <v>4.3049999999999997</v>
      </c>
    </row>
    <row r="4284" spans="1:6" x14ac:dyDescent="0.25">
      <c r="A4284" s="1">
        <v>38503</v>
      </c>
      <c r="B4284">
        <v>3.9279999999999999</v>
      </c>
      <c r="C4284" s="1">
        <v>38579</v>
      </c>
      <c r="D4284">
        <v>4.6050000000000004</v>
      </c>
      <c r="E4284" s="1">
        <v>38511</v>
      </c>
      <c r="F4284">
        <v>4.3334999999999999</v>
      </c>
    </row>
    <row r="4285" spans="1:6" x14ac:dyDescent="0.25">
      <c r="A4285" s="1">
        <v>38504</v>
      </c>
      <c r="B4285">
        <v>3.83</v>
      </c>
      <c r="C4285" s="1">
        <v>38580</v>
      </c>
      <c r="D4285">
        <v>4.5149999999999997</v>
      </c>
      <c r="E4285" s="1">
        <v>38512</v>
      </c>
      <c r="F4285">
        <v>4.3494999999999999</v>
      </c>
    </row>
    <row r="4286" spans="1:6" x14ac:dyDescent="0.25">
      <c r="A4286" s="1">
        <v>38505</v>
      </c>
      <c r="B4286">
        <v>3.8645</v>
      </c>
      <c r="C4286" s="1">
        <v>38581</v>
      </c>
      <c r="D4286">
        <v>4.5789999999999997</v>
      </c>
      <c r="E4286" s="1">
        <v>38513</v>
      </c>
      <c r="F4286">
        <v>4.4625000000000004</v>
      </c>
    </row>
    <row r="4287" spans="1:6" x14ac:dyDescent="0.25">
      <c r="A4287" s="1">
        <v>38506</v>
      </c>
      <c r="B4287">
        <v>3.903</v>
      </c>
      <c r="C4287" s="1">
        <v>38582</v>
      </c>
      <c r="D4287">
        <v>4.5054999999999996</v>
      </c>
      <c r="E4287" s="1">
        <v>38516</v>
      </c>
      <c r="F4287">
        <v>4.5090000000000003</v>
      </c>
    </row>
    <row r="4288" spans="1:6" x14ac:dyDescent="0.25">
      <c r="A4288" s="1">
        <v>38509</v>
      </c>
      <c r="B4288">
        <v>3.91</v>
      </c>
      <c r="C4288" s="1">
        <v>38583</v>
      </c>
      <c r="D4288">
        <v>4.5060000000000002</v>
      </c>
      <c r="E4288" s="1">
        <v>38517</v>
      </c>
      <c r="F4288">
        <v>4.5369999999999999</v>
      </c>
    </row>
    <row r="4289" spans="1:6" x14ac:dyDescent="0.25">
      <c r="A4289" s="1">
        <v>38510</v>
      </c>
      <c r="B4289">
        <v>3.891</v>
      </c>
      <c r="C4289" s="1">
        <v>38586</v>
      </c>
      <c r="D4289">
        <v>4.5199999999999996</v>
      </c>
      <c r="E4289" s="1">
        <v>38518</v>
      </c>
      <c r="F4289">
        <v>4.5289999999999999</v>
      </c>
    </row>
    <row r="4290" spans="1:6" x14ac:dyDescent="0.25">
      <c r="A4290" s="1">
        <v>38511</v>
      </c>
      <c r="B4290">
        <v>3.9319999999999999</v>
      </c>
      <c r="C4290" s="1">
        <v>38587</v>
      </c>
      <c r="D4290">
        <v>4.4850000000000003</v>
      </c>
      <c r="E4290" s="1">
        <v>38519</v>
      </c>
      <c r="F4290">
        <v>4.4850000000000003</v>
      </c>
    </row>
    <row r="4291" spans="1:6" x14ac:dyDescent="0.25">
      <c r="A4291" s="1">
        <v>38512</v>
      </c>
      <c r="B4291">
        <v>3.9584999999999999</v>
      </c>
      <c r="C4291" s="1">
        <v>38588</v>
      </c>
      <c r="D4291">
        <v>4.4649999999999999</v>
      </c>
      <c r="E4291" s="1">
        <v>38520</v>
      </c>
      <c r="F4291">
        <v>4.4775</v>
      </c>
    </row>
    <row r="4292" spans="1:6" x14ac:dyDescent="0.25">
      <c r="A4292" s="1">
        <v>38513</v>
      </c>
      <c r="B4292">
        <v>4.04</v>
      </c>
      <c r="C4292" s="1">
        <v>38589</v>
      </c>
      <c r="D4292">
        <v>4.4809999999999999</v>
      </c>
      <c r="E4292" s="1">
        <v>38523</v>
      </c>
      <c r="F4292">
        <v>4.51</v>
      </c>
    </row>
    <row r="4293" spans="1:6" x14ac:dyDescent="0.25">
      <c r="A4293" s="1">
        <v>38516</v>
      </c>
      <c r="B4293">
        <v>4.0484999999999998</v>
      </c>
      <c r="C4293" s="1">
        <v>38590</v>
      </c>
      <c r="D4293">
        <v>4.5190000000000001</v>
      </c>
      <c r="E4293" s="1">
        <v>38524</v>
      </c>
      <c r="F4293">
        <v>4.4325000000000001</v>
      </c>
    </row>
    <row r="4294" spans="1:6" x14ac:dyDescent="0.25">
      <c r="A4294" s="1">
        <v>38517</v>
      </c>
      <c r="B4294">
        <v>4.048</v>
      </c>
      <c r="C4294" s="1">
        <v>38593</v>
      </c>
      <c r="D4294">
        <v>4.5019999999999998</v>
      </c>
      <c r="E4294" s="1">
        <v>38525</v>
      </c>
      <c r="F4294">
        <v>4.34</v>
      </c>
    </row>
    <row r="4295" spans="1:6" x14ac:dyDescent="0.25">
      <c r="A4295" s="1">
        <v>38518</v>
      </c>
      <c r="B4295">
        <v>4.0709999999999997</v>
      </c>
      <c r="C4295" s="1">
        <v>38594</v>
      </c>
      <c r="D4295">
        <v>4.3955000000000002</v>
      </c>
      <c r="E4295" s="1">
        <v>38526</v>
      </c>
      <c r="F4295">
        <v>4.3529999999999998</v>
      </c>
    </row>
    <row r="4296" spans="1:6" x14ac:dyDescent="0.25">
      <c r="A4296" s="1">
        <v>38519</v>
      </c>
      <c r="B4296">
        <v>4.04</v>
      </c>
      <c r="C4296" s="1">
        <v>38595</v>
      </c>
      <c r="D4296">
        <v>4.2815000000000003</v>
      </c>
      <c r="E4296" s="1">
        <v>38527</v>
      </c>
      <c r="F4296">
        <v>4.3179999999999996</v>
      </c>
    </row>
    <row r="4297" spans="1:6" x14ac:dyDescent="0.25">
      <c r="A4297" s="1">
        <v>38520</v>
      </c>
      <c r="B4297">
        <v>4.0469999999999997</v>
      </c>
      <c r="C4297" s="1">
        <v>38596</v>
      </c>
      <c r="D4297">
        <v>4.2610000000000001</v>
      </c>
      <c r="E4297" s="1">
        <v>38530</v>
      </c>
      <c r="F4297">
        <v>4.3025000000000002</v>
      </c>
    </row>
    <row r="4298" spans="1:6" x14ac:dyDescent="0.25">
      <c r="A4298" s="1">
        <v>38523</v>
      </c>
      <c r="B4298">
        <v>4.069</v>
      </c>
      <c r="C4298" s="1">
        <v>38597</v>
      </c>
      <c r="D4298">
        <v>4.2869999999999999</v>
      </c>
      <c r="E4298" s="1">
        <v>38531</v>
      </c>
      <c r="F4298">
        <v>4.3780000000000001</v>
      </c>
    </row>
    <row r="4299" spans="1:6" x14ac:dyDescent="0.25">
      <c r="A4299" s="1">
        <v>38524</v>
      </c>
      <c r="B4299">
        <v>4.0279999999999996</v>
      </c>
      <c r="C4299" s="1">
        <v>38600</v>
      </c>
      <c r="D4299">
        <v>4.2839999999999998</v>
      </c>
      <c r="E4299" s="1">
        <v>38532</v>
      </c>
      <c r="F4299">
        <v>4.3970000000000002</v>
      </c>
    </row>
    <row r="4300" spans="1:6" x14ac:dyDescent="0.25">
      <c r="A4300" s="1">
        <v>38525</v>
      </c>
      <c r="B4300">
        <v>3.9459999999999997</v>
      </c>
      <c r="C4300" s="1">
        <v>38601</v>
      </c>
      <c r="D4300">
        <v>4.3395000000000001</v>
      </c>
      <c r="E4300" s="1">
        <v>38533</v>
      </c>
      <c r="F4300">
        <v>4.3345000000000002</v>
      </c>
    </row>
    <row r="4301" spans="1:6" x14ac:dyDescent="0.25">
      <c r="A4301" s="1">
        <v>38526</v>
      </c>
      <c r="B4301">
        <v>3.9609999999999999</v>
      </c>
      <c r="C4301" s="1">
        <v>38602</v>
      </c>
      <c r="D4301">
        <v>4.3769999999999998</v>
      </c>
      <c r="E4301" s="1">
        <v>38534</v>
      </c>
      <c r="F4301">
        <v>4.4740000000000002</v>
      </c>
    </row>
    <row r="4302" spans="1:6" x14ac:dyDescent="0.25">
      <c r="A4302" s="1">
        <v>38527</v>
      </c>
      <c r="B4302">
        <v>3.911</v>
      </c>
      <c r="C4302" s="1">
        <v>38603</v>
      </c>
      <c r="D4302">
        <v>4.3890000000000002</v>
      </c>
      <c r="E4302" s="1">
        <v>38537</v>
      </c>
      <c r="F4302">
        <v>4.476</v>
      </c>
    </row>
    <row r="4303" spans="1:6" x14ac:dyDescent="0.25">
      <c r="A4303" s="1">
        <v>38530</v>
      </c>
      <c r="B4303">
        <v>3.9249999999999998</v>
      </c>
      <c r="C4303" s="1">
        <v>38604</v>
      </c>
      <c r="D4303">
        <v>4.3704999999999998</v>
      </c>
      <c r="E4303" s="1">
        <v>38538</v>
      </c>
      <c r="F4303">
        <v>4.5440000000000005</v>
      </c>
    </row>
    <row r="4304" spans="1:6" x14ac:dyDescent="0.25">
      <c r="A4304" s="1">
        <v>38531</v>
      </c>
      <c r="B4304">
        <v>3.9870000000000001</v>
      </c>
      <c r="C4304" s="1">
        <v>38607</v>
      </c>
      <c r="D4304">
        <v>4.4015000000000004</v>
      </c>
      <c r="E4304" s="1">
        <v>38539</v>
      </c>
      <c r="F4304">
        <v>4.4989999999999997</v>
      </c>
    </row>
    <row r="4305" spans="1:6" x14ac:dyDescent="0.25">
      <c r="A4305" s="1">
        <v>38532</v>
      </c>
      <c r="B4305">
        <v>3.992</v>
      </c>
      <c r="C4305" s="1">
        <v>38608</v>
      </c>
      <c r="D4305">
        <v>4.3644999999999996</v>
      </c>
      <c r="E4305" s="1">
        <v>38540</v>
      </c>
      <c r="F4305">
        <v>4.5</v>
      </c>
    </row>
    <row r="4306" spans="1:6" x14ac:dyDescent="0.25">
      <c r="A4306" s="1">
        <v>38533</v>
      </c>
      <c r="B4306">
        <v>3.9809999999999999</v>
      </c>
      <c r="C4306" s="1">
        <v>38609</v>
      </c>
      <c r="D4306">
        <v>4.3769999999999998</v>
      </c>
      <c r="E4306" s="1">
        <v>38541</v>
      </c>
      <c r="F4306">
        <v>4.5175000000000001</v>
      </c>
    </row>
    <row r="4307" spans="1:6" x14ac:dyDescent="0.25">
      <c r="A4307" s="1">
        <v>38534</v>
      </c>
      <c r="B4307">
        <v>4.1150000000000002</v>
      </c>
      <c r="C4307" s="1">
        <v>38610</v>
      </c>
      <c r="D4307">
        <v>4.4325000000000001</v>
      </c>
      <c r="E4307" s="1">
        <v>38544</v>
      </c>
      <c r="F4307">
        <v>4.524</v>
      </c>
    </row>
    <row r="4308" spans="1:6" x14ac:dyDescent="0.25">
      <c r="A4308" s="1">
        <v>38537</v>
      </c>
      <c r="B4308">
        <v>4.0979999999999999</v>
      </c>
      <c r="C4308" s="1">
        <v>38611</v>
      </c>
      <c r="D4308">
        <v>4.5090000000000003</v>
      </c>
      <c r="E4308" s="1">
        <v>38545</v>
      </c>
      <c r="F4308">
        <v>4.569</v>
      </c>
    </row>
    <row r="4309" spans="1:6" x14ac:dyDescent="0.25">
      <c r="A4309" s="1">
        <v>38538</v>
      </c>
      <c r="B4309">
        <v>4.1429999999999998</v>
      </c>
      <c r="C4309" s="1">
        <v>38614</v>
      </c>
      <c r="D4309">
        <v>4.4690000000000003</v>
      </c>
      <c r="E4309" s="1">
        <v>38546</v>
      </c>
      <c r="F4309">
        <v>4.5765000000000002</v>
      </c>
    </row>
    <row r="4310" spans="1:6" x14ac:dyDescent="0.25">
      <c r="A4310" s="1">
        <v>38539</v>
      </c>
      <c r="B4310">
        <v>4.1280000000000001</v>
      </c>
      <c r="C4310" s="1">
        <v>38615</v>
      </c>
      <c r="D4310">
        <v>4.5049999999999999</v>
      </c>
      <c r="E4310" s="1">
        <v>38547</v>
      </c>
      <c r="F4310">
        <v>4.601</v>
      </c>
    </row>
    <row r="4311" spans="1:6" x14ac:dyDescent="0.25">
      <c r="A4311" s="1">
        <v>38540</v>
      </c>
      <c r="B4311">
        <v>4.0880000000000001</v>
      </c>
      <c r="C4311" s="1">
        <v>38616</v>
      </c>
      <c r="D4311">
        <v>4.4225000000000003</v>
      </c>
      <c r="E4311" s="1">
        <v>38548</v>
      </c>
      <c r="F4311">
        <v>4.5925000000000002</v>
      </c>
    </row>
    <row r="4312" spans="1:6" x14ac:dyDescent="0.25">
      <c r="A4312" s="1">
        <v>38541</v>
      </c>
      <c r="B4312">
        <v>4.141</v>
      </c>
      <c r="C4312" s="1">
        <v>38617</v>
      </c>
      <c r="D4312">
        <v>4.4290000000000003</v>
      </c>
      <c r="E4312" s="1">
        <v>38551</v>
      </c>
      <c r="F4312">
        <v>4.657</v>
      </c>
    </row>
    <row r="4313" spans="1:6" x14ac:dyDescent="0.25">
      <c r="A4313" s="1">
        <v>38544</v>
      </c>
      <c r="B4313">
        <v>4.1550000000000002</v>
      </c>
      <c r="C4313" s="1">
        <v>38618</v>
      </c>
      <c r="D4313">
        <v>4.5235000000000003</v>
      </c>
      <c r="E4313" s="1">
        <v>38552</v>
      </c>
      <c r="F4313">
        <v>4.6189999999999998</v>
      </c>
    </row>
    <row r="4314" spans="1:6" x14ac:dyDescent="0.25">
      <c r="A4314" s="1">
        <v>38545</v>
      </c>
      <c r="B4314">
        <v>4.1870000000000003</v>
      </c>
      <c r="C4314" s="1">
        <v>38621</v>
      </c>
      <c r="D4314">
        <v>4.57</v>
      </c>
      <c r="E4314" s="1">
        <v>38553</v>
      </c>
      <c r="F4314">
        <v>4.5884999999999998</v>
      </c>
    </row>
    <row r="4315" spans="1:6" x14ac:dyDescent="0.25">
      <c r="A4315" s="1">
        <v>38546</v>
      </c>
      <c r="B4315">
        <v>4.1849999999999996</v>
      </c>
      <c r="C4315" s="1">
        <v>38622</v>
      </c>
      <c r="D4315">
        <v>4.5674999999999999</v>
      </c>
      <c r="E4315" s="1">
        <v>38554</v>
      </c>
      <c r="F4315">
        <v>4.72</v>
      </c>
    </row>
    <row r="4316" spans="1:6" x14ac:dyDescent="0.25">
      <c r="A4316" s="1">
        <v>38547</v>
      </c>
      <c r="B4316">
        <v>4.2039999999999997</v>
      </c>
      <c r="C4316" s="1">
        <v>38623</v>
      </c>
      <c r="D4316">
        <v>4.5609999999999999</v>
      </c>
      <c r="E4316" s="1">
        <v>38555</v>
      </c>
      <c r="F4316">
        <v>4.6574999999999998</v>
      </c>
    </row>
    <row r="4317" spans="1:6" x14ac:dyDescent="0.25">
      <c r="A4317" s="1">
        <v>38548</v>
      </c>
      <c r="B4317">
        <v>4.2184999999999997</v>
      </c>
      <c r="C4317" s="1">
        <v>38624</v>
      </c>
      <c r="D4317">
        <v>4.6115000000000004</v>
      </c>
      <c r="E4317" s="1">
        <v>38558</v>
      </c>
      <c r="F4317">
        <v>4.6844999999999999</v>
      </c>
    </row>
    <row r="4318" spans="1:6" x14ac:dyDescent="0.25">
      <c r="A4318" s="1">
        <v>38551</v>
      </c>
      <c r="B4318">
        <v>4.26</v>
      </c>
      <c r="C4318" s="1">
        <v>38625</v>
      </c>
      <c r="D4318">
        <v>4.6530000000000005</v>
      </c>
      <c r="E4318" s="1">
        <v>38559</v>
      </c>
      <c r="F4318">
        <v>4.6695000000000002</v>
      </c>
    </row>
    <row r="4319" spans="1:6" x14ac:dyDescent="0.25">
      <c r="A4319" s="1">
        <v>38552</v>
      </c>
      <c r="B4319">
        <v>4.226</v>
      </c>
      <c r="C4319" s="1">
        <v>38628</v>
      </c>
      <c r="D4319">
        <v>4.7130000000000001</v>
      </c>
      <c r="E4319" s="1">
        <v>38560</v>
      </c>
      <c r="F4319">
        <v>4.6959999999999997</v>
      </c>
    </row>
    <row r="4320" spans="1:6" x14ac:dyDescent="0.25">
      <c r="A4320" s="1">
        <v>38553</v>
      </c>
      <c r="B4320">
        <v>4.2424999999999997</v>
      </c>
      <c r="C4320" s="1">
        <v>38629</v>
      </c>
      <c r="D4320">
        <v>4.7080000000000002</v>
      </c>
      <c r="E4320" s="1">
        <v>38561</v>
      </c>
      <c r="F4320">
        <v>4.6289999999999996</v>
      </c>
    </row>
    <row r="4321" spans="1:6" x14ac:dyDescent="0.25">
      <c r="A4321" s="1">
        <v>38554</v>
      </c>
      <c r="B4321">
        <v>4.3155000000000001</v>
      </c>
      <c r="C4321" s="1">
        <v>38630</v>
      </c>
      <c r="D4321">
        <v>4.6769999999999996</v>
      </c>
      <c r="E4321" s="1">
        <v>38562</v>
      </c>
      <c r="F4321">
        <v>4.7219999999999995</v>
      </c>
    </row>
    <row r="4322" spans="1:6" x14ac:dyDescent="0.25">
      <c r="A4322" s="1">
        <v>38555</v>
      </c>
      <c r="B4322">
        <v>4.2844999999999995</v>
      </c>
      <c r="C4322" s="1">
        <v>38631</v>
      </c>
      <c r="D4322">
        <v>4.7205000000000004</v>
      </c>
      <c r="E4322" s="1">
        <v>38565</v>
      </c>
      <c r="F4322">
        <v>4.7595000000000001</v>
      </c>
    </row>
    <row r="4323" spans="1:6" x14ac:dyDescent="0.25">
      <c r="A4323" s="1">
        <v>38558</v>
      </c>
      <c r="B4323">
        <v>4.3150000000000004</v>
      </c>
      <c r="C4323" s="1">
        <v>38632</v>
      </c>
      <c r="D4323">
        <v>4.6909999999999998</v>
      </c>
      <c r="E4323" s="1">
        <v>38566</v>
      </c>
      <c r="F4323">
        <v>4.7915000000000001</v>
      </c>
    </row>
    <row r="4324" spans="1:6" x14ac:dyDescent="0.25">
      <c r="A4324" s="1">
        <v>38559</v>
      </c>
      <c r="B4324">
        <v>4.3125</v>
      </c>
      <c r="C4324" s="1">
        <v>38635</v>
      </c>
      <c r="D4324">
        <v>4.7</v>
      </c>
      <c r="E4324" s="1">
        <v>38567</v>
      </c>
      <c r="F4324">
        <v>4.7394999999999996</v>
      </c>
    </row>
    <row r="4325" spans="1:6" x14ac:dyDescent="0.25">
      <c r="A4325" s="1">
        <v>38560</v>
      </c>
      <c r="B4325">
        <v>4.3514999999999997</v>
      </c>
      <c r="C4325" s="1">
        <v>38636</v>
      </c>
      <c r="D4325">
        <v>4.7370000000000001</v>
      </c>
      <c r="E4325" s="1">
        <v>38568</v>
      </c>
      <c r="F4325">
        <v>4.7610000000000001</v>
      </c>
    </row>
    <row r="4326" spans="1:6" x14ac:dyDescent="0.25">
      <c r="A4326" s="1">
        <v>38561</v>
      </c>
      <c r="B4326">
        <v>4.32</v>
      </c>
      <c r="C4326" s="1">
        <v>38637</v>
      </c>
      <c r="D4326">
        <v>4.7774999999999999</v>
      </c>
      <c r="E4326" s="1">
        <v>38569</v>
      </c>
      <c r="F4326">
        <v>4.8414999999999999</v>
      </c>
    </row>
    <row r="4327" spans="1:6" x14ac:dyDescent="0.25">
      <c r="A4327" s="1">
        <v>38562</v>
      </c>
      <c r="B4327">
        <v>4.3860000000000001</v>
      </c>
      <c r="C4327" s="1">
        <v>38638</v>
      </c>
      <c r="D4327">
        <v>4.7940000000000005</v>
      </c>
      <c r="E4327" s="1">
        <v>38572</v>
      </c>
      <c r="F4327">
        <v>4.8864999999999998</v>
      </c>
    </row>
    <row r="4328" spans="1:6" x14ac:dyDescent="0.25">
      <c r="A4328" s="1">
        <v>38565</v>
      </c>
      <c r="B4328">
        <v>4.4094999999999995</v>
      </c>
      <c r="C4328" s="1">
        <v>38639</v>
      </c>
      <c r="D4328">
        <v>4.8179999999999996</v>
      </c>
      <c r="E4328" s="1">
        <v>38573</v>
      </c>
      <c r="F4328">
        <v>4.8434999999999997</v>
      </c>
    </row>
    <row r="4329" spans="1:6" x14ac:dyDescent="0.25">
      <c r="A4329" s="1">
        <v>38566</v>
      </c>
      <c r="B4329">
        <v>4.4130000000000003</v>
      </c>
      <c r="C4329" s="1">
        <v>38642</v>
      </c>
      <c r="D4329">
        <v>4.8304999999999998</v>
      </c>
      <c r="E4329" s="1">
        <v>38574</v>
      </c>
      <c r="F4329">
        <v>4.8390000000000004</v>
      </c>
    </row>
    <row r="4330" spans="1:6" x14ac:dyDescent="0.25">
      <c r="A4330" s="1">
        <v>38567</v>
      </c>
      <c r="B4330">
        <v>4.3875000000000002</v>
      </c>
      <c r="C4330" s="1">
        <v>38643</v>
      </c>
      <c r="D4330">
        <v>4.7975000000000003</v>
      </c>
      <c r="E4330" s="1">
        <v>38575</v>
      </c>
      <c r="F4330">
        <v>4.7545000000000002</v>
      </c>
    </row>
    <row r="4331" spans="1:6" x14ac:dyDescent="0.25">
      <c r="A4331" s="1">
        <v>38568</v>
      </c>
      <c r="B4331">
        <v>4.4154999999999998</v>
      </c>
      <c r="C4331" s="1">
        <v>38644</v>
      </c>
      <c r="D4331">
        <v>4.7874999999999996</v>
      </c>
      <c r="E4331" s="1">
        <v>38576</v>
      </c>
      <c r="F4331">
        <v>4.6859999999999999</v>
      </c>
    </row>
    <row r="4332" spans="1:6" x14ac:dyDescent="0.25">
      <c r="A4332" s="1">
        <v>38569</v>
      </c>
      <c r="B4332">
        <v>4.4859999999999998</v>
      </c>
      <c r="C4332" s="1">
        <v>38645</v>
      </c>
      <c r="D4332">
        <v>4.7560000000000002</v>
      </c>
      <c r="E4332" s="1">
        <v>38579</v>
      </c>
      <c r="F4332">
        <v>4.726</v>
      </c>
    </row>
    <row r="4333" spans="1:6" x14ac:dyDescent="0.25">
      <c r="A4333" s="1">
        <v>38572</v>
      </c>
      <c r="B4333">
        <v>4.5415000000000001</v>
      </c>
      <c r="C4333" s="1">
        <v>38646</v>
      </c>
      <c r="D4333">
        <v>4.7344999999999997</v>
      </c>
      <c r="E4333" s="1">
        <v>38580</v>
      </c>
      <c r="F4333">
        <v>4.6535000000000002</v>
      </c>
    </row>
    <row r="4334" spans="1:6" x14ac:dyDescent="0.25">
      <c r="A4334" s="1">
        <v>38573</v>
      </c>
      <c r="B4334">
        <v>4.4924999999999997</v>
      </c>
      <c r="C4334" s="1">
        <v>38649</v>
      </c>
      <c r="D4334">
        <v>4.7895000000000003</v>
      </c>
      <c r="E4334" s="1">
        <v>38581</v>
      </c>
      <c r="F4334">
        <v>4.7145000000000001</v>
      </c>
    </row>
    <row r="4335" spans="1:6" x14ac:dyDescent="0.25">
      <c r="A4335" s="1">
        <v>38574</v>
      </c>
      <c r="B4335">
        <v>4.4945000000000004</v>
      </c>
      <c r="C4335" s="1">
        <v>38650</v>
      </c>
      <c r="D4335">
        <v>4.8819999999999997</v>
      </c>
      <c r="E4335" s="1">
        <v>38582</v>
      </c>
      <c r="F4335">
        <v>4.6530000000000005</v>
      </c>
    </row>
    <row r="4336" spans="1:6" x14ac:dyDescent="0.25">
      <c r="A4336" s="1">
        <v>38575</v>
      </c>
      <c r="B4336">
        <v>4.4474999999999998</v>
      </c>
      <c r="C4336" s="1">
        <v>38651</v>
      </c>
      <c r="D4336">
        <v>4.9405000000000001</v>
      </c>
      <c r="E4336" s="1">
        <v>38583</v>
      </c>
      <c r="F4336">
        <v>4.657</v>
      </c>
    </row>
    <row r="4337" spans="1:6" x14ac:dyDescent="0.25">
      <c r="A4337" s="1">
        <v>38576</v>
      </c>
      <c r="B4337">
        <v>4.4115000000000002</v>
      </c>
      <c r="C4337" s="1">
        <v>38652</v>
      </c>
      <c r="D4337">
        <v>4.9005000000000001</v>
      </c>
      <c r="E4337" s="1">
        <v>38586</v>
      </c>
      <c r="F4337">
        <v>4.6574999999999998</v>
      </c>
    </row>
    <row r="4338" spans="1:6" x14ac:dyDescent="0.25">
      <c r="A4338" s="1">
        <v>38579</v>
      </c>
      <c r="B4338">
        <v>4.4530000000000003</v>
      </c>
      <c r="C4338" s="1">
        <v>38653</v>
      </c>
      <c r="D4338">
        <v>4.9364999999999997</v>
      </c>
      <c r="E4338" s="1">
        <v>38587</v>
      </c>
      <c r="F4338">
        <v>4.6239999999999997</v>
      </c>
    </row>
    <row r="4339" spans="1:6" x14ac:dyDescent="0.25">
      <c r="A4339" s="1">
        <v>38580</v>
      </c>
      <c r="B4339">
        <v>4.3840000000000003</v>
      </c>
      <c r="C4339" s="1">
        <v>38656</v>
      </c>
      <c r="D4339">
        <v>4.9385000000000003</v>
      </c>
      <c r="E4339" s="1">
        <v>38588</v>
      </c>
      <c r="F4339">
        <v>4.6115000000000004</v>
      </c>
    </row>
    <row r="4340" spans="1:6" x14ac:dyDescent="0.25">
      <c r="A4340" s="1">
        <v>38581</v>
      </c>
      <c r="B4340">
        <v>4.4295</v>
      </c>
      <c r="C4340" s="1">
        <v>38657</v>
      </c>
      <c r="D4340">
        <v>4.9574999999999996</v>
      </c>
      <c r="E4340" s="1">
        <v>38589</v>
      </c>
      <c r="F4340">
        <v>4.6109999999999998</v>
      </c>
    </row>
    <row r="4341" spans="1:6" x14ac:dyDescent="0.25">
      <c r="A4341" s="1">
        <v>38582</v>
      </c>
      <c r="B4341">
        <v>4.3810000000000002</v>
      </c>
      <c r="C4341" s="1">
        <v>38658</v>
      </c>
      <c r="D4341">
        <v>5</v>
      </c>
      <c r="E4341" s="1">
        <v>38590</v>
      </c>
      <c r="F4341">
        <v>4.6239999999999997</v>
      </c>
    </row>
    <row r="4342" spans="1:6" x14ac:dyDescent="0.25">
      <c r="A4342" s="1">
        <v>38583</v>
      </c>
      <c r="B4342">
        <v>4.4000000000000004</v>
      </c>
      <c r="C4342" s="1">
        <v>38659</v>
      </c>
      <c r="D4342">
        <v>5.0579999999999998</v>
      </c>
      <c r="E4342" s="1">
        <v>38593</v>
      </c>
      <c r="F4342">
        <v>4.609</v>
      </c>
    </row>
    <row r="4343" spans="1:6" x14ac:dyDescent="0.25">
      <c r="A4343" s="1">
        <v>38586</v>
      </c>
      <c r="B4343">
        <v>4.3920000000000003</v>
      </c>
      <c r="C4343" s="1">
        <v>38660</v>
      </c>
      <c r="D4343">
        <v>5.0709999999999997</v>
      </c>
      <c r="E4343" s="1">
        <v>38594</v>
      </c>
      <c r="F4343">
        <v>4.532</v>
      </c>
    </row>
    <row r="4344" spans="1:6" x14ac:dyDescent="0.25">
      <c r="A4344" s="1">
        <v>38587</v>
      </c>
      <c r="B4344">
        <v>4.3615000000000004</v>
      </c>
      <c r="C4344" s="1">
        <v>38663</v>
      </c>
      <c r="D4344">
        <v>5.0385</v>
      </c>
      <c r="E4344" s="1">
        <v>38595</v>
      </c>
      <c r="F4344">
        <v>4.4480000000000004</v>
      </c>
    </row>
    <row r="4345" spans="1:6" x14ac:dyDescent="0.25">
      <c r="A4345" s="1">
        <v>38588</v>
      </c>
      <c r="B4345">
        <v>4.351</v>
      </c>
      <c r="C4345" s="1">
        <v>38664</v>
      </c>
      <c r="D4345">
        <v>4.9604999999999997</v>
      </c>
      <c r="E4345" s="1">
        <v>38596</v>
      </c>
      <c r="F4345">
        <v>4.4684999999999997</v>
      </c>
    </row>
    <row r="4346" spans="1:6" x14ac:dyDescent="0.25">
      <c r="A4346" s="1">
        <v>38589</v>
      </c>
      <c r="B4346">
        <v>4.3795000000000002</v>
      </c>
      <c r="C4346" s="1">
        <v>38665</v>
      </c>
      <c r="D4346">
        <v>5.0534999999999997</v>
      </c>
      <c r="E4346" s="1">
        <v>38597</v>
      </c>
      <c r="F4346">
        <v>4.4829999999999997</v>
      </c>
    </row>
    <row r="4347" spans="1:6" x14ac:dyDescent="0.25">
      <c r="A4347" s="1">
        <v>38590</v>
      </c>
      <c r="B4347">
        <v>4.4325000000000001</v>
      </c>
      <c r="C4347" s="1">
        <v>38666</v>
      </c>
      <c r="D4347">
        <v>4.9669999999999996</v>
      </c>
      <c r="E4347" s="1">
        <v>38600</v>
      </c>
      <c r="F4347">
        <v>4.4749999999999996</v>
      </c>
    </row>
    <row r="4348" spans="1:6" x14ac:dyDescent="0.25">
      <c r="A4348" s="1">
        <v>38593</v>
      </c>
      <c r="B4348">
        <v>4.4254999999999995</v>
      </c>
      <c r="C4348" s="1">
        <v>38667</v>
      </c>
      <c r="D4348">
        <v>4.9690000000000003</v>
      </c>
      <c r="E4348" s="1">
        <v>38601</v>
      </c>
      <c r="F4348">
        <v>4.5229999999999997</v>
      </c>
    </row>
    <row r="4349" spans="1:6" x14ac:dyDescent="0.25">
      <c r="A4349" s="1">
        <v>38594</v>
      </c>
      <c r="B4349">
        <v>4.3125</v>
      </c>
      <c r="C4349" s="1">
        <v>38670</v>
      </c>
      <c r="D4349">
        <v>5.0365000000000002</v>
      </c>
      <c r="E4349" s="1">
        <v>38602</v>
      </c>
      <c r="F4349">
        <v>4.577</v>
      </c>
    </row>
    <row r="4350" spans="1:6" x14ac:dyDescent="0.25">
      <c r="A4350" s="1">
        <v>38595</v>
      </c>
      <c r="B4350">
        <v>4.1820000000000004</v>
      </c>
      <c r="C4350" s="1">
        <v>38671</v>
      </c>
      <c r="D4350">
        <v>4.9909999999999997</v>
      </c>
      <c r="E4350" s="1">
        <v>38603</v>
      </c>
      <c r="F4350">
        <v>4.5804999999999998</v>
      </c>
    </row>
    <row r="4351" spans="1:6" x14ac:dyDescent="0.25">
      <c r="A4351" s="1">
        <v>38596</v>
      </c>
      <c r="B4351">
        <v>4.1014999999999997</v>
      </c>
      <c r="C4351" s="1">
        <v>38672</v>
      </c>
      <c r="D4351">
        <v>4.9000000000000004</v>
      </c>
      <c r="E4351" s="1">
        <v>38604</v>
      </c>
      <c r="F4351">
        <v>4.5475000000000003</v>
      </c>
    </row>
    <row r="4352" spans="1:6" x14ac:dyDescent="0.25">
      <c r="A4352" s="1">
        <v>38597</v>
      </c>
      <c r="B4352">
        <v>4.13</v>
      </c>
      <c r="C4352" s="1">
        <v>38673</v>
      </c>
      <c r="D4352">
        <v>4.8819999999999997</v>
      </c>
      <c r="E4352" s="1">
        <v>38607</v>
      </c>
      <c r="F4352">
        <v>4.5979999999999999</v>
      </c>
    </row>
    <row r="4353" spans="1:6" x14ac:dyDescent="0.25">
      <c r="A4353" s="1">
        <v>38600</v>
      </c>
      <c r="B4353">
        <v>4.1429999999999998</v>
      </c>
      <c r="C4353" s="1">
        <v>38674</v>
      </c>
      <c r="D4353">
        <v>4.9154999999999998</v>
      </c>
      <c r="E4353" s="1">
        <v>38608</v>
      </c>
      <c r="F4353">
        <v>4.5564999999999998</v>
      </c>
    </row>
    <row r="4354" spans="1:6" x14ac:dyDescent="0.25">
      <c r="A4354" s="1">
        <v>38601</v>
      </c>
      <c r="B4354">
        <v>4.1779999999999999</v>
      </c>
      <c r="C4354" s="1">
        <v>38677</v>
      </c>
      <c r="D4354">
        <v>4.8840000000000003</v>
      </c>
      <c r="E4354" s="1">
        <v>38609</v>
      </c>
      <c r="F4354">
        <v>4.59</v>
      </c>
    </row>
    <row r="4355" spans="1:6" x14ac:dyDescent="0.25">
      <c r="A4355" s="1">
        <v>38602</v>
      </c>
      <c r="B4355">
        <v>4.2394999999999996</v>
      </c>
      <c r="C4355" s="1">
        <v>38678</v>
      </c>
      <c r="D4355">
        <v>4.8265000000000002</v>
      </c>
      <c r="E4355" s="1">
        <v>38610</v>
      </c>
      <c r="F4355">
        <v>4.6414999999999997</v>
      </c>
    </row>
    <row r="4356" spans="1:6" x14ac:dyDescent="0.25">
      <c r="A4356" s="1">
        <v>38603</v>
      </c>
      <c r="B4356">
        <v>4.258</v>
      </c>
      <c r="C4356" s="1">
        <v>38679</v>
      </c>
      <c r="D4356">
        <v>4.859</v>
      </c>
      <c r="E4356" s="1">
        <v>38611</v>
      </c>
      <c r="F4356">
        <v>4.7184999999999997</v>
      </c>
    </row>
    <row r="4357" spans="1:6" x14ac:dyDescent="0.25">
      <c r="A4357" s="1">
        <v>38604</v>
      </c>
      <c r="B4357">
        <v>4.2460000000000004</v>
      </c>
      <c r="C4357" s="1">
        <v>38680</v>
      </c>
      <c r="D4357">
        <v>4.8639999999999999</v>
      </c>
      <c r="E4357" s="1">
        <v>38614</v>
      </c>
      <c r="F4357">
        <v>4.6890000000000001</v>
      </c>
    </row>
    <row r="4358" spans="1:6" x14ac:dyDescent="0.25">
      <c r="A4358" s="1">
        <v>38607</v>
      </c>
      <c r="B4358">
        <v>4.2895000000000003</v>
      </c>
      <c r="C4358" s="1">
        <v>38681</v>
      </c>
      <c r="D4358">
        <v>4.8250000000000002</v>
      </c>
      <c r="E4358" s="1">
        <v>38615</v>
      </c>
      <c r="F4358">
        <v>4.6905000000000001</v>
      </c>
    </row>
    <row r="4359" spans="1:6" x14ac:dyDescent="0.25">
      <c r="A4359" s="1">
        <v>38608</v>
      </c>
      <c r="B4359">
        <v>4.2445000000000004</v>
      </c>
      <c r="C4359" s="1">
        <v>38684</v>
      </c>
      <c r="D4359">
        <v>4.8125</v>
      </c>
      <c r="E4359" s="1">
        <v>38616</v>
      </c>
      <c r="F4359">
        <v>4.6074999999999999</v>
      </c>
    </row>
    <row r="4360" spans="1:6" x14ac:dyDescent="0.25">
      <c r="A4360" s="1">
        <v>38609</v>
      </c>
      <c r="B4360">
        <v>4.2519999999999998</v>
      </c>
      <c r="C4360" s="1">
        <v>38685</v>
      </c>
      <c r="D4360">
        <v>4.8955000000000002</v>
      </c>
      <c r="E4360" s="1">
        <v>38617</v>
      </c>
      <c r="F4360">
        <v>4.6135000000000002</v>
      </c>
    </row>
    <row r="4361" spans="1:6" x14ac:dyDescent="0.25">
      <c r="A4361" s="1">
        <v>38610</v>
      </c>
      <c r="B4361">
        <v>4.2805</v>
      </c>
      <c r="C4361" s="1">
        <v>38686</v>
      </c>
      <c r="D4361">
        <v>4.9254999999999995</v>
      </c>
      <c r="E4361" s="1">
        <v>38618</v>
      </c>
      <c r="F4361">
        <v>4.6965000000000003</v>
      </c>
    </row>
    <row r="4362" spans="1:6" x14ac:dyDescent="0.25">
      <c r="A4362" s="1">
        <v>38611</v>
      </c>
      <c r="B4362">
        <v>4.3674999999999997</v>
      </c>
      <c r="C4362" s="1">
        <v>38687</v>
      </c>
      <c r="D4362">
        <v>4.9690000000000003</v>
      </c>
      <c r="E4362" s="1">
        <v>38621</v>
      </c>
      <c r="F4362">
        <v>4.7484999999999999</v>
      </c>
    </row>
    <row r="4363" spans="1:6" x14ac:dyDescent="0.25">
      <c r="A4363" s="1">
        <v>38614</v>
      </c>
      <c r="B4363">
        <v>4.3174999999999999</v>
      </c>
      <c r="C4363" s="1">
        <v>38688</v>
      </c>
      <c r="D4363">
        <v>4.9664999999999999</v>
      </c>
      <c r="E4363" s="1">
        <v>38622</v>
      </c>
      <c r="F4363">
        <v>4.734</v>
      </c>
    </row>
    <row r="4364" spans="1:6" x14ac:dyDescent="0.25">
      <c r="A4364" s="1">
        <v>38615</v>
      </c>
      <c r="B4364">
        <v>4.3789999999999996</v>
      </c>
      <c r="C4364" s="1">
        <v>38691</v>
      </c>
      <c r="D4364">
        <v>5.0190000000000001</v>
      </c>
      <c r="E4364" s="1">
        <v>38623</v>
      </c>
      <c r="F4364">
        <v>4.7089999999999996</v>
      </c>
    </row>
    <row r="4365" spans="1:6" x14ac:dyDescent="0.25">
      <c r="A4365" s="1">
        <v>38616</v>
      </c>
      <c r="B4365">
        <v>4.3105000000000002</v>
      </c>
      <c r="C4365" s="1">
        <v>38692</v>
      </c>
      <c r="D4365">
        <v>4.9314999999999998</v>
      </c>
      <c r="E4365" s="1">
        <v>38624</v>
      </c>
      <c r="F4365">
        <v>4.7519999999999998</v>
      </c>
    </row>
    <row r="4366" spans="1:6" x14ac:dyDescent="0.25">
      <c r="A4366" s="1">
        <v>38617</v>
      </c>
      <c r="B4366">
        <v>4.3259999999999996</v>
      </c>
      <c r="C4366" s="1">
        <v>38693</v>
      </c>
      <c r="D4366">
        <v>4.9595000000000002</v>
      </c>
      <c r="E4366" s="1">
        <v>38625</v>
      </c>
      <c r="F4366">
        <v>4.7874999999999996</v>
      </c>
    </row>
    <row r="4367" spans="1:6" x14ac:dyDescent="0.25">
      <c r="A4367" s="1">
        <v>38618</v>
      </c>
      <c r="B4367">
        <v>4.4135</v>
      </c>
      <c r="C4367" s="1">
        <v>38694</v>
      </c>
      <c r="D4367">
        <v>4.8985000000000003</v>
      </c>
      <c r="E4367" s="1">
        <v>38628</v>
      </c>
      <c r="F4367">
        <v>4.859</v>
      </c>
    </row>
    <row r="4368" spans="1:6" x14ac:dyDescent="0.25">
      <c r="A4368" s="1">
        <v>38621</v>
      </c>
      <c r="B4368">
        <v>4.4610000000000003</v>
      </c>
      <c r="C4368" s="1">
        <v>38695</v>
      </c>
      <c r="D4368">
        <v>4.9610000000000003</v>
      </c>
      <c r="E4368" s="1">
        <v>38629</v>
      </c>
      <c r="F4368">
        <v>4.8390000000000004</v>
      </c>
    </row>
    <row r="4369" spans="1:6" x14ac:dyDescent="0.25">
      <c r="A4369" s="1">
        <v>38622</v>
      </c>
      <c r="B4369">
        <v>4.4749999999999996</v>
      </c>
      <c r="C4369" s="1">
        <v>38698</v>
      </c>
      <c r="D4369">
        <v>4.9855</v>
      </c>
      <c r="E4369" s="1">
        <v>38630</v>
      </c>
      <c r="F4369">
        <v>4.8079999999999998</v>
      </c>
    </row>
    <row r="4370" spans="1:6" x14ac:dyDescent="0.25">
      <c r="A4370" s="1">
        <v>38623</v>
      </c>
      <c r="B4370">
        <v>4.4755000000000003</v>
      </c>
      <c r="C4370" s="1">
        <v>38699</v>
      </c>
      <c r="D4370">
        <v>4.9429999999999996</v>
      </c>
      <c r="E4370" s="1">
        <v>38631</v>
      </c>
      <c r="F4370">
        <v>4.8600000000000003</v>
      </c>
    </row>
    <row r="4371" spans="1:6" x14ac:dyDescent="0.25">
      <c r="A4371" s="1">
        <v>38624</v>
      </c>
      <c r="B4371">
        <v>4.5225</v>
      </c>
      <c r="C4371" s="1">
        <v>38700</v>
      </c>
      <c r="D4371">
        <v>4.8899999999999997</v>
      </c>
      <c r="E4371" s="1">
        <v>38632</v>
      </c>
      <c r="F4371">
        <v>4.8254999999999999</v>
      </c>
    </row>
    <row r="4372" spans="1:6" x14ac:dyDescent="0.25">
      <c r="A4372" s="1">
        <v>38625</v>
      </c>
      <c r="B4372">
        <v>4.5709999999999997</v>
      </c>
      <c r="C4372" s="1">
        <v>38701</v>
      </c>
      <c r="D4372">
        <v>4.8929999999999998</v>
      </c>
      <c r="E4372" s="1">
        <v>38635</v>
      </c>
      <c r="F4372">
        <v>4.8209999999999997</v>
      </c>
    </row>
    <row r="4373" spans="1:6" x14ac:dyDescent="0.25">
      <c r="A4373" s="1">
        <v>38628</v>
      </c>
      <c r="B4373">
        <v>4.6210000000000004</v>
      </c>
      <c r="C4373" s="1">
        <v>38702</v>
      </c>
      <c r="D4373">
        <v>4.8685</v>
      </c>
      <c r="E4373" s="1">
        <v>38636</v>
      </c>
      <c r="F4373">
        <v>4.8615000000000004</v>
      </c>
    </row>
    <row r="4374" spans="1:6" x14ac:dyDescent="0.25">
      <c r="A4374" s="1">
        <v>38629</v>
      </c>
      <c r="B4374">
        <v>4.617</v>
      </c>
      <c r="C4374" s="1">
        <v>38705</v>
      </c>
      <c r="D4374">
        <v>4.8855000000000004</v>
      </c>
      <c r="E4374" s="1">
        <v>38637</v>
      </c>
      <c r="F4374">
        <v>4.9190000000000005</v>
      </c>
    </row>
    <row r="4375" spans="1:6" x14ac:dyDescent="0.25">
      <c r="A4375" s="1">
        <v>38630</v>
      </c>
      <c r="B4375">
        <v>4.5890000000000004</v>
      </c>
      <c r="C4375" s="1">
        <v>38706</v>
      </c>
      <c r="D4375">
        <v>4.9215</v>
      </c>
      <c r="E4375" s="1">
        <v>38638</v>
      </c>
      <c r="F4375">
        <v>4.9424999999999999</v>
      </c>
    </row>
    <row r="4376" spans="1:6" x14ac:dyDescent="0.25">
      <c r="A4376" s="1">
        <v>38631</v>
      </c>
      <c r="B4376">
        <v>4.6124999999999998</v>
      </c>
      <c r="C4376" s="1">
        <v>38707</v>
      </c>
      <c r="D4376">
        <v>4.9554999999999998</v>
      </c>
      <c r="E4376" s="1">
        <v>38639</v>
      </c>
      <c r="F4376">
        <v>4.9660000000000002</v>
      </c>
    </row>
    <row r="4377" spans="1:6" x14ac:dyDescent="0.25">
      <c r="A4377" s="1">
        <v>38632</v>
      </c>
      <c r="B4377">
        <v>4.5875000000000004</v>
      </c>
      <c r="C4377" s="1">
        <v>38708</v>
      </c>
      <c r="D4377">
        <v>4.8964999999999996</v>
      </c>
      <c r="E4377" s="1">
        <v>38642</v>
      </c>
      <c r="F4377">
        <v>4.9775</v>
      </c>
    </row>
    <row r="4378" spans="1:6" x14ac:dyDescent="0.25">
      <c r="A4378" s="1">
        <v>38635</v>
      </c>
      <c r="B4378">
        <v>4.5999999999999996</v>
      </c>
      <c r="C4378" s="1">
        <v>38709</v>
      </c>
      <c r="D4378">
        <v>4.8449999999999998</v>
      </c>
      <c r="E4378" s="1">
        <v>38643</v>
      </c>
      <c r="F4378">
        <v>4.9495000000000005</v>
      </c>
    </row>
    <row r="4379" spans="1:6" x14ac:dyDescent="0.25">
      <c r="A4379" s="1">
        <v>38636</v>
      </c>
      <c r="B4379">
        <v>4.6280000000000001</v>
      </c>
      <c r="C4379" s="1">
        <v>38712</v>
      </c>
      <c r="D4379">
        <v>4.843</v>
      </c>
      <c r="E4379" s="1">
        <v>38644</v>
      </c>
      <c r="F4379">
        <v>4.9444999999999997</v>
      </c>
    </row>
    <row r="4380" spans="1:6" x14ac:dyDescent="0.25">
      <c r="A4380" s="1">
        <v>38637</v>
      </c>
      <c r="B4380">
        <v>4.6589999999999998</v>
      </c>
      <c r="C4380" s="1">
        <v>38713</v>
      </c>
      <c r="D4380">
        <v>4.8179999999999996</v>
      </c>
      <c r="E4380" s="1">
        <v>38645</v>
      </c>
      <c r="F4380">
        <v>4.9215</v>
      </c>
    </row>
    <row r="4381" spans="1:6" x14ac:dyDescent="0.25">
      <c r="A4381" s="1">
        <v>38638</v>
      </c>
      <c r="B4381">
        <v>4.6550000000000002</v>
      </c>
      <c r="C4381" s="1">
        <v>38714</v>
      </c>
      <c r="D4381">
        <v>4.8455000000000004</v>
      </c>
      <c r="E4381" s="1">
        <v>38646</v>
      </c>
      <c r="F4381">
        <v>4.8689999999999998</v>
      </c>
    </row>
    <row r="4382" spans="1:6" x14ac:dyDescent="0.25">
      <c r="A4382" s="1">
        <v>38639</v>
      </c>
      <c r="B4382">
        <v>4.681</v>
      </c>
      <c r="C4382" s="1">
        <v>38715</v>
      </c>
      <c r="D4382">
        <v>4.8475000000000001</v>
      </c>
      <c r="E4382" s="1">
        <v>38649</v>
      </c>
      <c r="F4382">
        <v>4.9350000000000005</v>
      </c>
    </row>
    <row r="4383" spans="1:6" x14ac:dyDescent="0.25">
      <c r="A4383" s="1">
        <v>38642</v>
      </c>
      <c r="B4383">
        <v>4.7009999999999996</v>
      </c>
      <c r="C4383" s="1">
        <v>38716</v>
      </c>
      <c r="D4383">
        <v>4.8769999999999998</v>
      </c>
      <c r="E4383" s="1">
        <v>38650</v>
      </c>
      <c r="F4383">
        <v>5.0259999999999998</v>
      </c>
    </row>
    <row r="4384" spans="1:6" x14ac:dyDescent="0.25">
      <c r="A4384" s="1">
        <v>38643</v>
      </c>
      <c r="B4384">
        <v>4.6734999999999998</v>
      </c>
      <c r="C4384" s="1">
        <v>38719</v>
      </c>
      <c r="D4384">
        <v>4.8780000000000001</v>
      </c>
      <c r="E4384" s="1">
        <v>38651</v>
      </c>
      <c r="F4384">
        <v>5.0910000000000002</v>
      </c>
    </row>
    <row r="4385" spans="1:6" x14ac:dyDescent="0.25">
      <c r="A4385" s="1">
        <v>38644</v>
      </c>
      <c r="B4385">
        <v>4.6645000000000003</v>
      </c>
      <c r="C4385" s="1">
        <v>38720</v>
      </c>
      <c r="D4385">
        <v>4.8224999999999998</v>
      </c>
      <c r="E4385" s="1">
        <v>38652</v>
      </c>
      <c r="F4385">
        <v>5.0490000000000004</v>
      </c>
    </row>
    <row r="4386" spans="1:6" x14ac:dyDescent="0.25">
      <c r="A4386" s="1">
        <v>38645</v>
      </c>
      <c r="B4386">
        <v>4.6594999999999995</v>
      </c>
      <c r="C4386" s="1">
        <v>38721</v>
      </c>
      <c r="D4386">
        <v>4.7904999999999998</v>
      </c>
      <c r="E4386" s="1">
        <v>38653</v>
      </c>
      <c r="F4386">
        <v>5.0744999999999996</v>
      </c>
    </row>
    <row r="4387" spans="1:6" x14ac:dyDescent="0.25">
      <c r="A4387" s="1">
        <v>38646</v>
      </c>
      <c r="B4387">
        <v>4.6295000000000002</v>
      </c>
      <c r="C4387" s="1">
        <v>38722</v>
      </c>
      <c r="D4387">
        <v>4.7919999999999998</v>
      </c>
      <c r="E4387" s="1">
        <v>38656</v>
      </c>
      <c r="F4387">
        <v>5.0750000000000002</v>
      </c>
    </row>
    <row r="4388" spans="1:6" x14ac:dyDescent="0.25">
      <c r="A4388" s="1">
        <v>38649</v>
      </c>
      <c r="B4388">
        <v>4.6769999999999996</v>
      </c>
      <c r="C4388" s="1">
        <v>38723</v>
      </c>
      <c r="D4388">
        <v>4.8055000000000003</v>
      </c>
      <c r="E4388" s="1">
        <v>38657</v>
      </c>
      <c r="F4388">
        <v>5.0854999999999997</v>
      </c>
    </row>
    <row r="4389" spans="1:6" x14ac:dyDescent="0.25">
      <c r="A4389" s="1">
        <v>38650</v>
      </c>
      <c r="B4389">
        <v>4.7569999999999997</v>
      </c>
      <c r="C4389" s="1">
        <v>38726</v>
      </c>
      <c r="D4389">
        <v>4.7854999999999999</v>
      </c>
      <c r="E4389" s="1">
        <v>38658</v>
      </c>
      <c r="F4389">
        <v>5.133</v>
      </c>
    </row>
    <row r="4390" spans="1:6" x14ac:dyDescent="0.25">
      <c r="A4390" s="1">
        <v>38651</v>
      </c>
      <c r="B4390">
        <v>4.7975000000000003</v>
      </c>
      <c r="C4390" s="1">
        <v>38727</v>
      </c>
      <c r="D4390">
        <v>4.8544999999999998</v>
      </c>
      <c r="E4390" s="1">
        <v>38659</v>
      </c>
      <c r="F4390">
        <v>5.2045000000000003</v>
      </c>
    </row>
    <row r="4391" spans="1:6" x14ac:dyDescent="0.25">
      <c r="A4391" s="1">
        <v>38652</v>
      </c>
      <c r="B4391">
        <v>4.7705000000000002</v>
      </c>
      <c r="C4391" s="1">
        <v>38728</v>
      </c>
      <c r="D4391">
        <v>4.883</v>
      </c>
      <c r="E4391" s="1">
        <v>38660</v>
      </c>
      <c r="F4391">
        <v>5.2160000000000002</v>
      </c>
    </row>
    <row r="4392" spans="1:6" x14ac:dyDescent="0.25">
      <c r="A4392" s="1">
        <v>38653</v>
      </c>
      <c r="B4392">
        <v>4.8094999999999999</v>
      </c>
      <c r="C4392" s="1">
        <v>38729</v>
      </c>
      <c r="D4392">
        <v>4.8285</v>
      </c>
      <c r="E4392" s="1">
        <v>38663</v>
      </c>
      <c r="F4392">
        <v>5.1725000000000003</v>
      </c>
    </row>
    <row r="4393" spans="1:6" x14ac:dyDescent="0.25">
      <c r="A4393" s="1">
        <v>38656</v>
      </c>
      <c r="B4393">
        <v>4.8149999999999995</v>
      </c>
      <c r="C4393" s="1">
        <v>38730</v>
      </c>
      <c r="D4393">
        <v>4.7699999999999996</v>
      </c>
      <c r="E4393" s="1">
        <v>38664</v>
      </c>
      <c r="F4393">
        <v>5.0925000000000002</v>
      </c>
    </row>
    <row r="4394" spans="1:6" x14ac:dyDescent="0.25">
      <c r="A4394" s="1">
        <v>38657</v>
      </c>
      <c r="B4394">
        <v>4.8464999999999998</v>
      </c>
      <c r="C4394" s="1">
        <v>38733</v>
      </c>
      <c r="D4394">
        <v>4.7709999999999999</v>
      </c>
      <c r="E4394" s="1">
        <v>38665</v>
      </c>
      <c r="F4394">
        <v>5.1864999999999997</v>
      </c>
    </row>
    <row r="4395" spans="1:6" x14ac:dyDescent="0.25">
      <c r="A4395" s="1">
        <v>38658</v>
      </c>
      <c r="B4395">
        <v>4.8639999999999999</v>
      </c>
      <c r="C4395" s="1">
        <v>38734</v>
      </c>
      <c r="D4395">
        <v>4.7554999999999996</v>
      </c>
      <c r="E4395" s="1">
        <v>38666</v>
      </c>
      <c r="F4395">
        <v>5.0869999999999997</v>
      </c>
    </row>
    <row r="4396" spans="1:6" x14ac:dyDescent="0.25">
      <c r="A4396" s="1">
        <v>38659</v>
      </c>
      <c r="B4396">
        <v>4.9340000000000002</v>
      </c>
      <c r="C4396" s="1">
        <v>38735</v>
      </c>
      <c r="D4396">
        <v>4.7460000000000004</v>
      </c>
      <c r="E4396" s="1">
        <v>38667</v>
      </c>
      <c r="F4396">
        <v>5.1050000000000004</v>
      </c>
    </row>
    <row r="4397" spans="1:6" x14ac:dyDescent="0.25">
      <c r="A4397" s="1">
        <v>38660</v>
      </c>
      <c r="B4397">
        <v>4.9180000000000001</v>
      </c>
      <c r="C4397" s="1">
        <v>38736</v>
      </c>
      <c r="D4397">
        <v>4.7895000000000003</v>
      </c>
      <c r="E4397" s="1">
        <v>38670</v>
      </c>
      <c r="F4397">
        <v>5.1595000000000004</v>
      </c>
    </row>
    <row r="4398" spans="1:6" x14ac:dyDescent="0.25">
      <c r="A4398" s="1">
        <v>38663</v>
      </c>
      <c r="B4398">
        <v>4.9039999999999999</v>
      </c>
      <c r="C4398" s="1">
        <v>38737</v>
      </c>
      <c r="D4398">
        <v>4.7634999999999996</v>
      </c>
      <c r="E4398" s="1">
        <v>38671</v>
      </c>
      <c r="F4398">
        <v>5.1085000000000003</v>
      </c>
    </row>
    <row r="4399" spans="1:6" x14ac:dyDescent="0.25">
      <c r="A4399" s="1">
        <v>38664</v>
      </c>
      <c r="B4399">
        <v>4.8594999999999997</v>
      </c>
      <c r="C4399" s="1">
        <v>38740</v>
      </c>
      <c r="D4399">
        <v>4.766</v>
      </c>
      <c r="E4399" s="1">
        <v>38672</v>
      </c>
      <c r="F4399">
        <v>5.0125000000000002</v>
      </c>
    </row>
    <row r="4400" spans="1:6" x14ac:dyDescent="0.25">
      <c r="A4400" s="1">
        <v>38665</v>
      </c>
      <c r="B4400">
        <v>4.9305000000000003</v>
      </c>
      <c r="C4400" s="1">
        <v>38741</v>
      </c>
      <c r="D4400">
        <v>4.8040000000000003</v>
      </c>
      <c r="E4400" s="1">
        <v>38673</v>
      </c>
      <c r="F4400">
        <v>5.0045000000000002</v>
      </c>
    </row>
    <row r="4401" spans="1:6" x14ac:dyDescent="0.25">
      <c r="A4401" s="1">
        <v>38666</v>
      </c>
      <c r="B4401">
        <v>4.8650000000000002</v>
      </c>
      <c r="C4401" s="1">
        <v>38742</v>
      </c>
      <c r="D4401">
        <v>4.8959999999999999</v>
      </c>
      <c r="E4401" s="1">
        <v>38674</v>
      </c>
      <c r="F4401">
        <v>5.0425000000000004</v>
      </c>
    </row>
    <row r="4402" spans="1:6" x14ac:dyDescent="0.25">
      <c r="A4402" s="1">
        <v>38667</v>
      </c>
      <c r="B4402">
        <v>4.8780000000000001</v>
      </c>
      <c r="C4402" s="1">
        <v>38743</v>
      </c>
      <c r="D4402">
        <v>4.93</v>
      </c>
      <c r="E4402" s="1">
        <v>38677</v>
      </c>
      <c r="F4402">
        <v>5.0060000000000002</v>
      </c>
    </row>
    <row r="4403" spans="1:6" x14ac:dyDescent="0.25">
      <c r="A4403" s="1">
        <v>38670</v>
      </c>
      <c r="B4403">
        <v>4.9320000000000004</v>
      </c>
      <c r="C4403" s="1">
        <v>38744</v>
      </c>
      <c r="D4403">
        <v>4.9414999999999996</v>
      </c>
      <c r="E4403" s="1">
        <v>38678</v>
      </c>
      <c r="F4403">
        <v>4.9675000000000002</v>
      </c>
    </row>
    <row r="4404" spans="1:6" x14ac:dyDescent="0.25">
      <c r="A4404" s="1">
        <v>38671</v>
      </c>
      <c r="B4404">
        <v>4.8994999999999997</v>
      </c>
      <c r="C4404" s="1">
        <v>38747</v>
      </c>
      <c r="D4404">
        <v>4.9565000000000001</v>
      </c>
      <c r="E4404" s="1">
        <v>38679</v>
      </c>
      <c r="F4404">
        <v>5.01</v>
      </c>
    </row>
    <row r="4405" spans="1:6" x14ac:dyDescent="0.25">
      <c r="A4405" s="1">
        <v>38672</v>
      </c>
      <c r="B4405">
        <v>4.8319999999999999</v>
      </c>
      <c r="C4405" s="1">
        <v>38748</v>
      </c>
      <c r="D4405">
        <v>4.9565000000000001</v>
      </c>
      <c r="E4405" s="1">
        <v>38680</v>
      </c>
      <c r="F4405">
        <v>5.008</v>
      </c>
    </row>
    <row r="4406" spans="1:6" x14ac:dyDescent="0.25">
      <c r="A4406" s="1">
        <v>38673</v>
      </c>
      <c r="B4406">
        <v>4.8034999999999997</v>
      </c>
      <c r="C4406" s="1">
        <v>38749</v>
      </c>
      <c r="D4406">
        <v>5.0175000000000001</v>
      </c>
      <c r="E4406" s="1">
        <v>38681</v>
      </c>
      <c r="F4406">
        <v>4.9740000000000002</v>
      </c>
    </row>
    <row r="4407" spans="1:6" x14ac:dyDescent="0.25">
      <c r="A4407" s="1">
        <v>38674</v>
      </c>
      <c r="B4407">
        <v>4.8245000000000005</v>
      </c>
      <c r="C4407" s="1">
        <v>38750</v>
      </c>
      <c r="D4407">
        <v>5.0205000000000002</v>
      </c>
      <c r="E4407" s="1">
        <v>38684</v>
      </c>
      <c r="F4407">
        <v>4.9385000000000003</v>
      </c>
    </row>
    <row r="4408" spans="1:6" x14ac:dyDescent="0.25">
      <c r="A4408" s="1">
        <v>38677</v>
      </c>
      <c r="B4408">
        <v>4.8125</v>
      </c>
      <c r="C4408" s="1">
        <v>38751</v>
      </c>
      <c r="D4408">
        <v>4.9954999999999998</v>
      </c>
      <c r="E4408" s="1">
        <v>38685</v>
      </c>
      <c r="F4408">
        <v>5.0244999999999997</v>
      </c>
    </row>
    <row r="4409" spans="1:6" x14ac:dyDescent="0.25">
      <c r="A4409" s="1">
        <v>38678</v>
      </c>
      <c r="B4409">
        <v>4.7359999999999998</v>
      </c>
      <c r="C4409" s="1">
        <v>38754</v>
      </c>
      <c r="D4409">
        <v>5.0270000000000001</v>
      </c>
      <c r="E4409" s="1">
        <v>38686</v>
      </c>
      <c r="F4409">
        <v>5.0445000000000002</v>
      </c>
    </row>
    <row r="4410" spans="1:6" x14ac:dyDescent="0.25">
      <c r="A4410" s="1">
        <v>38679</v>
      </c>
      <c r="B4410">
        <v>4.7679999999999998</v>
      </c>
      <c r="C4410" s="1">
        <v>38755</v>
      </c>
      <c r="D4410">
        <v>5.0324999999999998</v>
      </c>
      <c r="E4410" s="1">
        <v>38687</v>
      </c>
      <c r="F4410">
        <v>5.0824999999999996</v>
      </c>
    </row>
    <row r="4411" spans="1:6" x14ac:dyDescent="0.25">
      <c r="A4411" s="1">
        <v>38680</v>
      </c>
      <c r="B4411">
        <v>4.8090000000000002</v>
      </c>
      <c r="C4411" s="1">
        <v>38756</v>
      </c>
      <c r="D4411">
        <v>5.0594999999999999</v>
      </c>
      <c r="E4411" s="1">
        <v>38688</v>
      </c>
      <c r="F4411">
        <v>5.0789999999999997</v>
      </c>
    </row>
    <row r="4412" spans="1:6" x14ac:dyDescent="0.25">
      <c r="A4412" s="1">
        <v>38681</v>
      </c>
      <c r="B4412">
        <v>4.7489999999999997</v>
      </c>
      <c r="C4412" s="1">
        <v>38757</v>
      </c>
      <c r="D4412">
        <v>5.0519999999999996</v>
      </c>
      <c r="E4412" s="1">
        <v>38691</v>
      </c>
      <c r="F4412">
        <v>5.1310000000000002</v>
      </c>
    </row>
    <row r="4413" spans="1:6" x14ac:dyDescent="0.25">
      <c r="A4413" s="1">
        <v>38684</v>
      </c>
      <c r="B4413">
        <v>4.7379999999999995</v>
      </c>
      <c r="C4413" s="1">
        <v>38758</v>
      </c>
      <c r="D4413">
        <v>5.0979999999999999</v>
      </c>
      <c r="E4413" s="1">
        <v>38692</v>
      </c>
      <c r="F4413">
        <v>5.0445000000000002</v>
      </c>
    </row>
    <row r="4414" spans="1:6" x14ac:dyDescent="0.25">
      <c r="A4414" s="1">
        <v>38685</v>
      </c>
      <c r="B4414">
        <v>4.8140000000000001</v>
      </c>
      <c r="C4414" s="1">
        <v>38761</v>
      </c>
      <c r="D4414">
        <v>5.0780000000000003</v>
      </c>
      <c r="E4414" s="1">
        <v>38693</v>
      </c>
      <c r="F4414">
        <v>5.0795000000000003</v>
      </c>
    </row>
    <row r="4415" spans="1:6" x14ac:dyDescent="0.25">
      <c r="A4415" s="1">
        <v>38686</v>
      </c>
      <c r="B4415">
        <v>4.843</v>
      </c>
      <c r="C4415" s="1">
        <v>38762</v>
      </c>
      <c r="D4415">
        <v>5.1040000000000001</v>
      </c>
      <c r="E4415" s="1">
        <v>38694</v>
      </c>
      <c r="F4415">
        <v>5.0235000000000003</v>
      </c>
    </row>
    <row r="4416" spans="1:6" x14ac:dyDescent="0.25">
      <c r="A4416" s="1">
        <v>38687</v>
      </c>
      <c r="B4416">
        <v>4.88</v>
      </c>
      <c r="C4416" s="1">
        <v>38763</v>
      </c>
      <c r="D4416">
        <v>5.1005000000000003</v>
      </c>
      <c r="E4416" s="1">
        <v>38695</v>
      </c>
      <c r="F4416">
        <v>5.0910000000000002</v>
      </c>
    </row>
    <row r="4417" spans="1:6" x14ac:dyDescent="0.25">
      <c r="A4417" s="1">
        <v>38688</v>
      </c>
      <c r="B4417">
        <v>4.8780000000000001</v>
      </c>
      <c r="C4417" s="1">
        <v>38764</v>
      </c>
      <c r="D4417">
        <v>5.0904999999999996</v>
      </c>
      <c r="E4417" s="1">
        <v>38698</v>
      </c>
      <c r="F4417">
        <v>5.1115000000000004</v>
      </c>
    </row>
    <row r="4418" spans="1:6" x14ac:dyDescent="0.25">
      <c r="A4418" s="1">
        <v>38691</v>
      </c>
      <c r="B4418">
        <v>4.9204999999999997</v>
      </c>
      <c r="C4418" s="1">
        <v>38765</v>
      </c>
      <c r="D4418">
        <v>5.0579999999999998</v>
      </c>
      <c r="E4418" s="1">
        <v>38699</v>
      </c>
      <c r="F4418">
        <v>5.0724999999999998</v>
      </c>
    </row>
    <row r="4419" spans="1:6" x14ac:dyDescent="0.25">
      <c r="A4419" s="1">
        <v>38692</v>
      </c>
      <c r="B4419">
        <v>4.8540000000000001</v>
      </c>
      <c r="C4419" s="1">
        <v>38768</v>
      </c>
      <c r="D4419">
        <v>5.0609999999999999</v>
      </c>
      <c r="E4419" s="1">
        <v>38700</v>
      </c>
      <c r="F4419">
        <v>5.0025000000000004</v>
      </c>
    </row>
    <row r="4420" spans="1:6" x14ac:dyDescent="0.25">
      <c r="A4420" s="1">
        <v>38693</v>
      </c>
      <c r="B4420">
        <v>4.8685</v>
      </c>
      <c r="C4420" s="1">
        <v>38769</v>
      </c>
      <c r="D4420">
        <v>5.093</v>
      </c>
      <c r="E4420" s="1">
        <v>38701</v>
      </c>
      <c r="F4420">
        <v>5.0069999999999997</v>
      </c>
    </row>
    <row r="4421" spans="1:6" x14ac:dyDescent="0.25">
      <c r="A4421" s="1">
        <v>38694</v>
      </c>
      <c r="B4421">
        <v>4.8209999999999997</v>
      </c>
      <c r="C4421" s="1">
        <v>38770</v>
      </c>
      <c r="D4421">
        <v>5.0585000000000004</v>
      </c>
      <c r="E4421" s="1">
        <v>38702</v>
      </c>
      <c r="F4421">
        <v>4.9794999999999998</v>
      </c>
    </row>
    <row r="4422" spans="1:6" x14ac:dyDescent="0.25">
      <c r="A4422" s="1">
        <v>38695</v>
      </c>
      <c r="B4422">
        <v>4.8765000000000001</v>
      </c>
      <c r="C4422" s="1">
        <v>38771</v>
      </c>
      <c r="D4422">
        <v>5.0999999999999996</v>
      </c>
      <c r="E4422" s="1">
        <v>38705</v>
      </c>
      <c r="F4422">
        <v>4.9835000000000003</v>
      </c>
    </row>
    <row r="4423" spans="1:6" x14ac:dyDescent="0.25">
      <c r="A4423" s="1">
        <v>38698</v>
      </c>
      <c r="B4423">
        <v>4.9000000000000004</v>
      </c>
      <c r="C4423" s="1">
        <v>38772</v>
      </c>
      <c r="D4423">
        <v>5.109</v>
      </c>
      <c r="E4423" s="1">
        <v>38706</v>
      </c>
      <c r="F4423">
        <v>5.0110000000000001</v>
      </c>
    </row>
    <row r="4424" spans="1:6" x14ac:dyDescent="0.25">
      <c r="A4424" s="1">
        <v>38699</v>
      </c>
      <c r="B4424">
        <v>4.8620000000000001</v>
      </c>
      <c r="C4424" s="1">
        <v>38775</v>
      </c>
      <c r="D4424">
        <v>5.12</v>
      </c>
      <c r="E4424" s="1">
        <v>38707</v>
      </c>
      <c r="F4424">
        <v>5.0385</v>
      </c>
    </row>
    <row r="4425" spans="1:6" x14ac:dyDescent="0.25">
      <c r="A4425" s="1">
        <v>38700</v>
      </c>
      <c r="B4425">
        <v>4.819</v>
      </c>
      <c r="C4425" s="1">
        <v>38776</v>
      </c>
      <c r="D4425">
        <v>5.0674999999999999</v>
      </c>
      <c r="E4425" s="1">
        <v>38708</v>
      </c>
      <c r="F4425">
        <v>4.9809999999999999</v>
      </c>
    </row>
    <row r="4426" spans="1:6" x14ac:dyDescent="0.25">
      <c r="A4426" s="1">
        <v>38701</v>
      </c>
      <c r="B4426">
        <v>4.8220000000000001</v>
      </c>
      <c r="C4426" s="1">
        <v>38777</v>
      </c>
      <c r="D4426">
        <v>5.1025</v>
      </c>
      <c r="E4426" s="1">
        <v>38709</v>
      </c>
      <c r="F4426">
        <v>4.923</v>
      </c>
    </row>
    <row r="4427" spans="1:6" x14ac:dyDescent="0.25">
      <c r="A4427" s="1">
        <v>38702</v>
      </c>
      <c r="B4427">
        <v>4.8125</v>
      </c>
      <c r="C4427" s="1">
        <v>38778</v>
      </c>
      <c r="D4427">
        <v>5.1429999999999998</v>
      </c>
      <c r="E4427" s="1">
        <v>38712</v>
      </c>
      <c r="F4427">
        <v>4.9249999999999998</v>
      </c>
    </row>
    <row r="4428" spans="1:6" x14ac:dyDescent="0.25">
      <c r="A4428" s="1">
        <v>38705</v>
      </c>
      <c r="B4428">
        <v>4.83</v>
      </c>
      <c r="C4428" s="1">
        <v>38779</v>
      </c>
      <c r="D4428">
        <v>5.1935000000000002</v>
      </c>
      <c r="E4428" s="1">
        <v>38713</v>
      </c>
      <c r="F4428">
        <v>4.8825000000000003</v>
      </c>
    </row>
    <row r="4429" spans="1:6" x14ac:dyDescent="0.25">
      <c r="A4429" s="1">
        <v>38706</v>
      </c>
      <c r="B4429">
        <v>4.8659999999999997</v>
      </c>
      <c r="C4429" s="1">
        <v>38782</v>
      </c>
      <c r="D4429">
        <v>5.25</v>
      </c>
      <c r="E4429" s="1">
        <v>38714</v>
      </c>
      <c r="F4429">
        <v>4.9175000000000004</v>
      </c>
    </row>
    <row r="4430" spans="1:6" x14ac:dyDescent="0.25">
      <c r="A4430" s="1">
        <v>38707</v>
      </c>
      <c r="B4430">
        <v>4.9030000000000005</v>
      </c>
      <c r="C4430" s="1">
        <v>38783</v>
      </c>
      <c r="D4430">
        <v>5.2335000000000003</v>
      </c>
      <c r="E4430" s="1">
        <v>38715</v>
      </c>
      <c r="F4430">
        <v>4.9104999999999999</v>
      </c>
    </row>
    <row r="4431" spans="1:6" x14ac:dyDescent="0.25">
      <c r="A4431" s="1">
        <v>38708</v>
      </c>
      <c r="B4431">
        <v>4.8574999999999999</v>
      </c>
      <c r="C4431" s="1">
        <v>38784</v>
      </c>
      <c r="D4431">
        <v>5.2205000000000004</v>
      </c>
      <c r="E4431" s="1">
        <v>38716</v>
      </c>
      <c r="F4431">
        <v>4.944</v>
      </c>
    </row>
    <row r="4432" spans="1:6" x14ac:dyDescent="0.25">
      <c r="A4432" s="1">
        <v>38709</v>
      </c>
      <c r="B4432">
        <v>4.819</v>
      </c>
      <c r="C4432" s="1">
        <v>38785</v>
      </c>
      <c r="D4432">
        <v>5.2149999999999999</v>
      </c>
      <c r="E4432" s="1">
        <v>38719</v>
      </c>
      <c r="F4432">
        <v>4.944</v>
      </c>
    </row>
    <row r="4433" spans="1:6" x14ac:dyDescent="0.25">
      <c r="A4433" s="1">
        <v>38712</v>
      </c>
      <c r="B4433">
        <v>4.8109999999999999</v>
      </c>
      <c r="C4433" s="1">
        <v>38786</v>
      </c>
      <c r="D4433">
        <v>5.2355</v>
      </c>
      <c r="E4433" s="1">
        <v>38720</v>
      </c>
      <c r="F4433">
        <v>4.915</v>
      </c>
    </row>
    <row r="4434" spans="1:6" x14ac:dyDescent="0.25">
      <c r="A4434" s="1">
        <v>38713</v>
      </c>
      <c r="B4434">
        <v>4.7925000000000004</v>
      </c>
      <c r="C4434" s="1">
        <v>38789</v>
      </c>
      <c r="D4434">
        <v>5.2549999999999999</v>
      </c>
      <c r="E4434" s="1">
        <v>38721</v>
      </c>
      <c r="F4434">
        <v>4.8890000000000002</v>
      </c>
    </row>
    <row r="4435" spans="1:6" x14ac:dyDescent="0.25">
      <c r="A4435" s="1">
        <v>38714</v>
      </c>
      <c r="B4435">
        <v>4.8064999999999998</v>
      </c>
      <c r="C4435" s="1">
        <v>38790</v>
      </c>
      <c r="D4435">
        <v>5.1539999999999999</v>
      </c>
      <c r="E4435" s="1">
        <v>38722</v>
      </c>
      <c r="F4435">
        <v>4.8895</v>
      </c>
    </row>
    <row r="4436" spans="1:6" x14ac:dyDescent="0.25">
      <c r="A4436" s="1">
        <v>38715</v>
      </c>
      <c r="B4436">
        <v>4.8205</v>
      </c>
      <c r="C4436" s="1">
        <v>38791</v>
      </c>
      <c r="D4436">
        <v>5.1820000000000004</v>
      </c>
      <c r="E4436" s="1">
        <v>38723</v>
      </c>
      <c r="F4436">
        <v>4.8895</v>
      </c>
    </row>
    <row r="4437" spans="1:6" x14ac:dyDescent="0.25">
      <c r="A4437" s="1">
        <v>38716</v>
      </c>
      <c r="B4437">
        <v>4.8520000000000003</v>
      </c>
      <c r="C4437" s="1">
        <v>38792</v>
      </c>
      <c r="D4437">
        <v>5.0845000000000002</v>
      </c>
      <c r="E4437" s="1">
        <v>38726</v>
      </c>
      <c r="F4437">
        <v>4.8734999999999999</v>
      </c>
    </row>
    <row r="4438" spans="1:6" x14ac:dyDescent="0.25">
      <c r="A4438" s="1">
        <v>38719</v>
      </c>
      <c r="B4438">
        <v>4.8479999999999999</v>
      </c>
      <c r="C4438" s="1">
        <v>38793</v>
      </c>
      <c r="D4438">
        <v>5.1115000000000004</v>
      </c>
      <c r="E4438" s="1">
        <v>38727</v>
      </c>
      <c r="F4438">
        <v>4.9444999999999997</v>
      </c>
    </row>
    <row r="4439" spans="1:6" x14ac:dyDescent="0.25">
      <c r="A4439" s="1">
        <v>38720</v>
      </c>
      <c r="B4439">
        <v>4.7824999999999998</v>
      </c>
      <c r="C4439" s="1">
        <v>38796</v>
      </c>
      <c r="D4439">
        <v>5.0975000000000001</v>
      </c>
      <c r="E4439" s="1">
        <v>38728</v>
      </c>
      <c r="F4439">
        <v>4.9630000000000001</v>
      </c>
    </row>
    <row r="4440" spans="1:6" x14ac:dyDescent="0.25">
      <c r="A4440" s="1">
        <v>38721</v>
      </c>
      <c r="B4440">
        <v>4.7569999999999997</v>
      </c>
      <c r="C4440" s="1">
        <v>38797</v>
      </c>
      <c r="D4440">
        <v>5.1784999999999997</v>
      </c>
      <c r="E4440" s="1">
        <v>38729</v>
      </c>
      <c r="F4440">
        <v>4.91</v>
      </c>
    </row>
    <row r="4441" spans="1:6" x14ac:dyDescent="0.25">
      <c r="A4441" s="1">
        <v>38722</v>
      </c>
      <c r="B4441">
        <v>4.7504999999999997</v>
      </c>
      <c r="C4441" s="1">
        <v>38798</v>
      </c>
      <c r="D4441">
        <v>5.1779999999999999</v>
      </c>
      <c r="E4441" s="1">
        <v>38730</v>
      </c>
      <c r="F4441">
        <v>4.8609999999999998</v>
      </c>
    </row>
    <row r="4442" spans="1:6" x14ac:dyDescent="0.25">
      <c r="A4442" s="1">
        <v>38723</v>
      </c>
      <c r="B4442">
        <v>4.7789999999999999</v>
      </c>
      <c r="C4442" s="1">
        <v>38799</v>
      </c>
      <c r="D4442">
        <v>5.2164999999999999</v>
      </c>
      <c r="E4442" s="1">
        <v>38733</v>
      </c>
      <c r="F4442">
        <v>4.8620000000000001</v>
      </c>
    </row>
    <row r="4443" spans="1:6" x14ac:dyDescent="0.25">
      <c r="A4443" s="1">
        <v>38726</v>
      </c>
      <c r="B4443">
        <v>4.766</v>
      </c>
      <c r="C4443" s="1">
        <v>38800</v>
      </c>
      <c r="D4443">
        <v>5.1405000000000003</v>
      </c>
      <c r="E4443" s="1">
        <v>38734</v>
      </c>
      <c r="F4443">
        <v>4.8330000000000002</v>
      </c>
    </row>
    <row r="4444" spans="1:6" x14ac:dyDescent="0.25">
      <c r="A4444" s="1">
        <v>38727</v>
      </c>
      <c r="B4444">
        <v>4.8254999999999999</v>
      </c>
      <c r="C4444" s="1">
        <v>38803</v>
      </c>
      <c r="D4444">
        <v>5.1669999999999998</v>
      </c>
      <c r="E4444" s="1">
        <v>38735</v>
      </c>
      <c r="F4444">
        <v>4.8339999999999996</v>
      </c>
    </row>
    <row r="4445" spans="1:6" x14ac:dyDescent="0.25">
      <c r="A4445" s="1">
        <v>38728</v>
      </c>
      <c r="B4445">
        <v>4.8494999999999999</v>
      </c>
      <c r="C4445" s="1">
        <v>38804</v>
      </c>
      <c r="D4445">
        <v>5.2534999999999998</v>
      </c>
      <c r="E4445" s="1">
        <v>38736</v>
      </c>
      <c r="F4445">
        <v>4.8769999999999998</v>
      </c>
    </row>
    <row r="4446" spans="1:6" x14ac:dyDescent="0.25">
      <c r="A4446" s="1">
        <v>38729</v>
      </c>
      <c r="B4446">
        <v>4.8</v>
      </c>
      <c r="C4446" s="1">
        <v>38805</v>
      </c>
      <c r="D4446">
        <v>5.2690000000000001</v>
      </c>
      <c r="E4446" s="1">
        <v>38737</v>
      </c>
      <c r="F4446">
        <v>4.8455000000000004</v>
      </c>
    </row>
    <row r="4447" spans="1:6" x14ac:dyDescent="0.25">
      <c r="A4447" s="1">
        <v>38730</v>
      </c>
      <c r="B4447">
        <v>4.75</v>
      </c>
      <c r="C4447" s="1">
        <v>38806</v>
      </c>
      <c r="D4447">
        <v>5.3215000000000003</v>
      </c>
      <c r="E4447" s="1">
        <v>38740</v>
      </c>
      <c r="F4447">
        <v>4.8540000000000001</v>
      </c>
    </row>
    <row r="4448" spans="1:6" x14ac:dyDescent="0.25">
      <c r="A4448" s="1">
        <v>38733</v>
      </c>
      <c r="B4448">
        <v>4.7549999999999999</v>
      </c>
      <c r="C4448" s="1">
        <v>38807</v>
      </c>
      <c r="D4448">
        <v>5.3040000000000003</v>
      </c>
      <c r="E4448" s="1">
        <v>38741</v>
      </c>
      <c r="F4448">
        <v>4.8975</v>
      </c>
    </row>
    <row r="4449" spans="1:6" x14ac:dyDescent="0.25">
      <c r="A4449" s="1">
        <v>38734</v>
      </c>
      <c r="B4449">
        <v>4.7424999999999997</v>
      </c>
      <c r="C4449" s="1">
        <v>38810</v>
      </c>
      <c r="D4449">
        <v>5.3265000000000002</v>
      </c>
      <c r="E4449" s="1">
        <v>38742</v>
      </c>
      <c r="F4449">
        <v>4.9915000000000003</v>
      </c>
    </row>
    <row r="4450" spans="1:6" x14ac:dyDescent="0.25">
      <c r="A4450" s="1">
        <v>38735</v>
      </c>
      <c r="B4450">
        <v>4.7365000000000004</v>
      </c>
      <c r="C4450" s="1">
        <v>38811</v>
      </c>
      <c r="D4450">
        <v>5.31</v>
      </c>
      <c r="E4450" s="1">
        <v>38743</v>
      </c>
      <c r="F4450">
        <v>5.0274999999999999</v>
      </c>
    </row>
    <row r="4451" spans="1:6" x14ac:dyDescent="0.25">
      <c r="A4451" s="1">
        <v>38736</v>
      </c>
      <c r="B4451">
        <v>4.7815000000000003</v>
      </c>
      <c r="C4451" s="1">
        <v>38812</v>
      </c>
      <c r="D4451">
        <v>5.2809999999999997</v>
      </c>
      <c r="E4451" s="1">
        <v>38744</v>
      </c>
      <c r="F4451">
        <v>5.0255000000000001</v>
      </c>
    </row>
    <row r="4452" spans="1:6" x14ac:dyDescent="0.25">
      <c r="A4452" s="1">
        <v>38737</v>
      </c>
      <c r="B4452">
        <v>4.7539999999999996</v>
      </c>
      <c r="C4452" s="1">
        <v>38813</v>
      </c>
      <c r="D4452">
        <v>5.3304999999999998</v>
      </c>
      <c r="E4452" s="1">
        <v>38747</v>
      </c>
      <c r="F4452">
        <v>5.0510000000000002</v>
      </c>
    </row>
    <row r="4453" spans="1:6" x14ac:dyDescent="0.25">
      <c r="A4453" s="1">
        <v>38740</v>
      </c>
      <c r="B4453">
        <v>4.7575000000000003</v>
      </c>
      <c r="C4453" s="1">
        <v>38814</v>
      </c>
      <c r="D4453">
        <v>5.4055</v>
      </c>
      <c r="E4453" s="1">
        <v>38748</v>
      </c>
      <c r="F4453">
        <v>5.0315000000000003</v>
      </c>
    </row>
    <row r="4454" spans="1:6" x14ac:dyDescent="0.25">
      <c r="A4454" s="1">
        <v>38741</v>
      </c>
      <c r="B4454">
        <v>4.7885</v>
      </c>
      <c r="C4454" s="1">
        <v>38817</v>
      </c>
      <c r="D4454">
        <v>5.3810000000000002</v>
      </c>
      <c r="E4454" s="1">
        <v>38749</v>
      </c>
      <c r="F4454">
        <v>5.0815000000000001</v>
      </c>
    </row>
    <row r="4455" spans="1:6" x14ac:dyDescent="0.25">
      <c r="A4455" s="1">
        <v>38742</v>
      </c>
      <c r="B4455">
        <v>4.8600000000000003</v>
      </c>
      <c r="C4455" s="1">
        <v>38818</v>
      </c>
      <c r="D4455">
        <v>5.3514999999999997</v>
      </c>
      <c r="E4455" s="1">
        <v>38750</v>
      </c>
      <c r="F4455">
        <v>5.0804999999999998</v>
      </c>
    </row>
    <row r="4456" spans="1:6" x14ac:dyDescent="0.25">
      <c r="A4456" s="1">
        <v>38743</v>
      </c>
      <c r="B4456">
        <v>4.8860000000000001</v>
      </c>
      <c r="C4456" s="1">
        <v>38819</v>
      </c>
      <c r="D4456">
        <v>5.4065000000000003</v>
      </c>
      <c r="E4456" s="1">
        <v>38751</v>
      </c>
      <c r="F4456">
        <v>5.04</v>
      </c>
    </row>
    <row r="4457" spans="1:6" x14ac:dyDescent="0.25">
      <c r="A4457" s="1">
        <v>38744</v>
      </c>
      <c r="B4457">
        <v>4.9044999999999996</v>
      </c>
      <c r="C4457" s="1">
        <v>38820</v>
      </c>
      <c r="D4457">
        <v>5.4669999999999996</v>
      </c>
      <c r="E4457" s="1">
        <v>38754</v>
      </c>
      <c r="F4457">
        <v>5.0629999999999997</v>
      </c>
    </row>
    <row r="4458" spans="1:6" x14ac:dyDescent="0.25">
      <c r="A4458" s="1">
        <v>38747</v>
      </c>
      <c r="B4458">
        <v>4.9190000000000005</v>
      </c>
      <c r="C4458" s="1">
        <v>38821</v>
      </c>
      <c r="D4458">
        <v>5.4710000000000001</v>
      </c>
      <c r="E4458" s="1">
        <v>38755</v>
      </c>
      <c r="F4458">
        <v>5.0834999999999999</v>
      </c>
    </row>
    <row r="4459" spans="1:6" x14ac:dyDescent="0.25">
      <c r="A4459" s="1">
        <v>38748</v>
      </c>
      <c r="B4459">
        <v>4.9290000000000003</v>
      </c>
      <c r="C4459" s="1">
        <v>38824</v>
      </c>
      <c r="D4459">
        <v>5.4184999999999999</v>
      </c>
      <c r="E4459" s="1">
        <v>38756</v>
      </c>
      <c r="F4459">
        <v>5.1005000000000003</v>
      </c>
    </row>
    <row r="4460" spans="1:6" x14ac:dyDescent="0.25">
      <c r="A4460" s="1">
        <v>38749</v>
      </c>
      <c r="B4460">
        <v>4.9879999999999995</v>
      </c>
      <c r="C4460" s="1">
        <v>38825</v>
      </c>
      <c r="D4460">
        <v>5.3550000000000004</v>
      </c>
      <c r="E4460" s="1">
        <v>38757</v>
      </c>
      <c r="F4460">
        <v>5.0795000000000003</v>
      </c>
    </row>
    <row r="4461" spans="1:6" x14ac:dyDescent="0.25">
      <c r="A4461" s="1">
        <v>38750</v>
      </c>
      <c r="B4461">
        <v>4.9950000000000001</v>
      </c>
      <c r="C4461" s="1">
        <v>38826</v>
      </c>
      <c r="D4461">
        <v>5.3864999999999998</v>
      </c>
      <c r="E4461" s="1">
        <v>38758</v>
      </c>
      <c r="F4461">
        <v>5.1230000000000002</v>
      </c>
    </row>
    <row r="4462" spans="1:6" x14ac:dyDescent="0.25">
      <c r="A4462" s="1">
        <v>38751</v>
      </c>
      <c r="B4462">
        <v>4.9809999999999999</v>
      </c>
      <c r="C4462" s="1">
        <v>38827</v>
      </c>
      <c r="D4462">
        <v>5.4130000000000003</v>
      </c>
      <c r="E4462" s="1">
        <v>38761</v>
      </c>
      <c r="F4462">
        <v>5.109</v>
      </c>
    </row>
    <row r="4463" spans="1:6" x14ac:dyDescent="0.25">
      <c r="A4463" s="1">
        <v>38754</v>
      </c>
      <c r="B4463">
        <v>5.0244999999999997</v>
      </c>
      <c r="C4463" s="1">
        <v>38828</v>
      </c>
      <c r="D4463">
        <v>5.3955000000000002</v>
      </c>
      <c r="E4463" s="1">
        <v>38762</v>
      </c>
      <c r="F4463">
        <v>5.14</v>
      </c>
    </row>
    <row r="4464" spans="1:6" x14ac:dyDescent="0.25">
      <c r="A4464" s="1">
        <v>38755</v>
      </c>
      <c r="B4464">
        <v>5.0084999999999997</v>
      </c>
      <c r="C4464" s="1">
        <v>38831</v>
      </c>
      <c r="D4464">
        <v>5.37</v>
      </c>
      <c r="E4464" s="1">
        <v>38763</v>
      </c>
      <c r="F4464">
        <v>5.1310000000000002</v>
      </c>
    </row>
    <row r="4465" spans="1:6" x14ac:dyDescent="0.25">
      <c r="A4465" s="1">
        <v>38756</v>
      </c>
      <c r="B4465">
        <v>5.0389999999999997</v>
      </c>
      <c r="C4465" s="1">
        <v>38832</v>
      </c>
      <c r="D4465">
        <v>5.45</v>
      </c>
      <c r="E4465" s="1">
        <v>38764</v>
      </c>
      <c r="F4465">
        <v>5.1150000000000002</v>
      </c>
    </row>
    <row r="4466" spans="1:6" x14ac:dyDescent="0.25">
      <c r="A4466" s="1">
        <v>38757</v>
      </c>
      <c r="B4466">
        <v>5.0555000000000003</v>
      </c>
      <c r="C4466" s="1">
        <v>38833</v>
      </c>
      <c r="D4466">
        <v>5.4935</v>
      </c>
      <c r="E4466" s="1">
        <v>38765</v>
      </c>
      <c r="F4466">
        <v>5.0670000000000002</v>
      </c>
    </row>
    <row r="4467" spans="1:6" x14ac:dyDescent="0.25">
      <c r="A4467" s="1">
        <v>38758</v>
      </c>
      <c r="B4467">
        <v>5.0860000000000003</v>
      </c>
      <c r="C4467" s="1">
        <v>38834</v>
      </c>
      <c r="D4467">
        <v>5.4234999999999998</v>
      </c>
      <c r="E4467" s="1">
        <v>38768</v>
      </c>
      <c r="F4467">
        <v>5.0670000000000002</v>
      </c>
    </row>
    <row r="4468" spans="1:6" x14ac:dyDescent="0.25">
      <c r="A4468" s="1">
        <v>38761</v>
      </c>
      <c r="B4468">
        <v>5.0720000000000001</v>
      </c>
      <c r="C4468" s="1">
        <v>38835</v>
      </c>
      <c r="D4468">
        <v>5.4005000000000001</v>
      </c>
      <c r="E4468" s="1">
        <v>38769</v>
      </c>
      <c r="F4468">
        <v>5.1014999999999997</v>
      </c>
    </row>
    <row r="4469" spans="1:6" x14ac:dyDescent="0.25">
      <c r="A4469" s="1">
        <v>38762</v>
      </c>
      <c r="B4469">
        <v>5.0735000000000001</v>
      </c>
      <c r="C4469" s="1">
        <v>38838</v>
      </c>
      <c r="D4469">
        <v>5.4924999999999997</v>
      </c>
      <c r="E4469" s="1">
        <v>38770</v>
      </c>
      <c r="F4469">
        <v>5.0545</v>
      </c>
    </row>
    <row r="4470" spans="1:6" x14ac:dyDescent="0.25">
      <c r="A4470" s="1">
        <v>38763</v>
      </c>
      <c r="B4470">
        <v>5.0904999999999996</v>
      </c>
      <c r="C4470" s="1">
        <v>38839</v>
      </c>
      <c r="D4470">
        <v>5.468</v>
      </c>
      <c r="E4470" s="1">
        <v>38771</v>
      </c>
      <c r="F4470">
        <v>5.0854999999999997</v>
      </c>
    </row>
    <row r="4471" spans="1:6" x14ac:dyDescent="0.25">
      <c r="A4471" s="1">
        <v>38764</v>
      </c>
      <c r="B4471">
        <v>5.0880000000000001</v>
      </c>
      <c r="C4471" s="1">
        <v>38840</v>
      </c>
      <c r="D4471">
        <v>5.5015000000000001</v>
      </c>
      <c r="E4471" s="1">
        <v>38772</v>
      </c>
      <c r="F4471">
        <v>5.101</v>
      </c>
    </row>
    <row r="4472" spans="1:6" x14ac:dyDescent="0.25">
      <c r="A4472" s="1">
        <v>38765</v>
      </c>
      <c r="B4472">
        <v>5.0720000000000001</v>
      </c>
      <c r="C4472" s="1">
        <v>38841</v>
      </c>
      <c r="D4472">
        <v>5.5270000000000001</v>
      </c>
      <c r="E4472" s="1">
        <v>38775</v>
      </c>
      <c r="F4472">
        <v>5.1154999999999999</v>
      </c>
    </row>
    <row r="4473" spans="1:6" x14ac:dyDescent="0.25">
      <c r="A4473" s="1">
        <v>38768</v>
      </c>
      <c r="B4473">
        <v>5.0590000000000002</v>
      </c>
      <c r="C4473" s="1">
        <v>38842</v>
      </c>
      <c r="D4473">
        <v>5.4725000000000001</v>
      </c>
      <c r="E4473" s="1">
        <v>38776</v>
      </c>
      <c r="F4473">
        <v>5.0730000000000004</v>
      </c>
    </row>
    <row r="4474" spans="1:6" x14ac:dyDescent="0.25">
      <c r="A4474" s="1">
        <v>38769</v>
      </c>
      <c r="B4474">
        <v>5.0994999999999999</v>
      </c>
      <c r="C4474" s="1">
        <v>38845</v>
      </c>
      <c r="D4474">
        <v>5.4870000000000001</v>
      </c>
      <c r="E4474" s="1">
        <v>38777</v>
      </c>
      <c r="F4474">
        <v>5.1224999999999996</v>
      </c>
    </row>
    <row r="4475" spans="1:6" x14ac:dyDescent="0.25">
      <c r="A4475" s="1">
        <v>38770</v>
      </c>
      <c r="B4475">
        <v>5.08</v>
      </c>
      <c r="C4475" s="1">
        <v>38846</v>
      </c>
      <c r="D4475">
        <v>5.49</v>
      </c>
      <c r="E4475" s="1">
        <v>38778</v>
      </c>
      <c r="F4475">
        <v>5.1695000000000002</v>
      </c>
    </row>
    <row r="4476" spans="1:6" x14ac:dyDescent="0.25">
      <c r="A4476" s="1">
        <v>38771</v>
      </c>
      <c r="B4476">
        <v>5.1159999999999997</v>
      </c>
      <c r="C4476" s="1">
        <v>38847</v>
      </c>
      <c r="D4476">
        <v>5.4995000000000003</v>
      </c>
      <c r="E4476" s="1">
        <v>38779</v>
      </c>
      <c r="F4476">
        <v>5.2320000000000002</v>
      </c>
    </row>
    <row r="4477" spans="1:6" x14ac:dyDescent="0.25">
      <c r="A4477" s="1">
        <v>38772</v>
      </c>
      <c r="B4477">
        <v>5.1239999999999997</v>
      </c>
      <c r="C4477" s="1">
        <v>38848</v>
      </c>
      <c r="D4477">
        <v>5.5065</v>
      </c>
      <c r="E4477" s="1">
        <v>38782</v>
      </c>
      <c r="F4477">
        <v>5.3075000000000001</v>
      </c>
    </row>
    <row r="4478" spans="1:6" x14ac:dyDescent="0.25">
      <c r="A4478" s="1">
        <v>38775</v>
      </c>
      <c r="B4478">
        <v>5.133</v>
      </c>
      <c r="C4478" s="1">
        <v>38849</v>
      </c>
      <c r="D4478">
        <v>5.556</v>
      </c>
      <c r="E4478" s="1">
        <v>38783</v>
      </c>
      <c r="F4478">
        <v>5.2805</v>
      </c>
    </row>
    <row r="4479" spans="1:6" x14ac:dyDescent="0.25">
      <c r="A4479" s="1">
        <v>38776</v>
      </c>
      <c r="B4479">
        <v>5.0860000000000003</v>
      </c>
      <c r="C4479" s="1">
        <v>38852</v>
      </c>
      <c r="D4479">
        <v>5.5114999999999998</v>
      </c>
      <c r="E4479" s="1">
        <v>38784</v>
      </c>
      <c r="F4479">
        <v>5.2725</v>
      </c>
    </row>
    <row r="4480" spans="1:6" x14ac:dyDescent="0.25">
      <c r="A4480" s="1">
        <v>38777</v>
      </c>
      <c r="B4480">
        <v>5.1165000000000003</v>
      </c>
      <c r="C4480" s="1">
        <v>38853</v>
      </c>
      <c r="D4480">
        <v>5.4619999999999997</v>
      </c>
      <c r="E4480" s="1">
        <v>38785</v>
      </c>
      <c r="F4480">
        <v>5.2645</v>
      </c>
    </row>
    <row r="4481" spans="1:6" x14ac:dyDescent="0.25">
      <c r="A4481" s="1">
        <v>38778</v>
      </c>
      <c r="B4481">
        <v>5.133</v>
      </c>
      <c r="C4481" s="1">
        <v>38854</v>
      </c>
      <c r="D4481">
        <v>5.5015000000000001</v>
      </c>
      <c r="E4481" s="1">
        <v>38786</v>
      </c>
      <c r="F4481">
        <v>5.2954999999999997</v>
      </c>
    </row>
    <row r="4482" spans="1:6" x14ac:dyDescent="0.25">
      <c r="A4482" s="1">
        <v>38779</v>
      </c>
      <c r="B4482">
        <v>5.17</v>
      </c>
      <c r="C4482" s="1">
        <v>38855</v>
      </c>
      <c r="D4482">
        <v>5.4325000000000001</v>
      </c>
      <c r="E4482" s="1">
        <v>38789</v>
      </c>
      <c r="F4482">
        <v>5.3135000000000003</v>
      </c>
    </row>
    <row r="4483" spans="1:6" x14ac:dyDescent="0.25">
      <c r="A4483" s="1">
        <v>38782</v>
      </c>
      <c r="B4483">
        <v>5.202</v>
      </c>
      <c r="C4483" s="1">
        <v>38856</v>
      </c>
      <c r="D4483">
        <v>5.4675000000000002</v>
      </c>
      <c r="E4483" s="1">
        <v>38790</v>
      </c>
      <c r="F4483">
        <v>5.2234999999999996</v>
      </c>
    </row>
    <row r="4484" spans="1:6" x14ac:dyDescent="0.25">
      <c r="A4484" s="1">
        <v>38783</v>
      </c>
      <c r="B4484">
        <v>5.2030000000000003</v>
      </c>
      <c r="C4484" s="1">
        <v>38859</v>
      </c>
      <c r="D4484">
        <v>5.4550000000000001</v>
      </c>
      <c r="E4484" s="1">
        <v>38791</v>
      </c>
      <c r="F4484">
        <v>5.2655000000000003</v>
      </c>
    </row>
    <row r="4485" spans="1:6" x14ac:dyDescent="0.25">
      <c r="A4485" s="1">
        <v>38784</v>
      </c>
      <c r="B4485">
        <v>5.1875</v>
      </c>
      <c r="C4485" s="1">
        <v>38860</v>
      </c>
      <c r="D4485">
        <v>5.4340000000000002</v>
      </c>
      <c r="E4485" s="1">
        <v>38792</v>
      </c>
      <c r="F4485">
        <v>5.1760000000000002</v>
      </c>
    </row>
    <row r="4486" spans="1:6" x14ac:dyDescent="0.25">
      <c r="A4486" s="1">
        <v>38785</v>
      </c>
      <c r="B4486">
        <v>5.1849999999999996</v>
      </c>
      <c r="C4486" s="1">
        <v>38861</v>
      </c>
      <c r="D4486">
        <v>5.4424999999999999</v>
      </c>
      <c r="E4486" s="1">
        <v>38793</v>
      </c>
      <c r="F4486">
        <v>5.2119999999999997</v>
      </c>
    </row>
    <row r="4487" spans="1:6" x14ac:dyDescent="0.25">
      <c r="A4487" s="1">
        <v>38786</v>
      </c>
      <c r="B4487">
        <v>5.2154999999999996</v>
      </c>
      <c r="C4487" s="1">
        <v>38862</v>
      </c>
      <c r="D4487">
        <v>5.4775</v>
      </c>
      <c r="E4487" s="1">
        <v>38796</v>
      </c>
      <c r="F4487">
        <v>5.1924999999999999</v>
      </c>
    </row>
    <row r="4488" spans="1:6" x14ac:dyDescent="0.25">
      <c r="A4488" s="1">
        <v>38789</v>
      </c>
      <c r="B4488">
        <v>5.2279999999999998</v>
      </c>
      <c r="C4488" s="1">
        <v>38863</v>
      </c>
      <c r="D4488">
        <v>5.4530000000000003</v>
      </c>
      <c r="E4488" s="1">
        <v>38797</v>
      </c>
      <c r="F4488">
        <v>5.2539999999999996</v>
      </c>
    </row>
    <row r="4489" spans="1:6" x14ac:dyDescent="0.25">
      <c r="A4489" s="1">
        <v>38790</v>
      </c>
      <c r="B4489">
        <v>5.1284999999999998</v>
      </c>
      <c r="C4489" s="1">
        <v>38866</v>
      </c>
      <c r="D4489">
        <v>5.4539999999999997</v>
      </c>
      <c r="E4489" s="1">
        <v>38798</v>
      </c>
      <c r="F4489">
        <v>5.2365000000000004</v>
      </c>
    </row>
    <row r="4490" spans="1:6" x14ac:dyDescent="0.25">
      <c r="A4490" s="1">
        <v>38791</v>
      </c>
      <c r="B4490">
        <v>5.149</v>
      </c>
      <c r="C4490" s="1">
        <v>38867</v>
      </c>
      <c r="D4490">
        <v>5.4904999999999999</v>
      </c>
      <c r="E4490" s="1">
        <v>38799</v>
      </c>
      <c r="F4490">
        <v>5.2725</v>
      </c>
    </row>
    <row r="4491" spans="1:6" x14ac:dyDescent="0.25">
      <c r="A4491" s="1">
        <v>38792</v>
      </c>
      <c r="B4491">
        <v>5.0605000000000002</v>
      </c>
      <c r="C4491" s="1">
        <v>38868</v>
      </c>
      <c r="D4491">
        <v>5.5514999999999999</v>
      </c>
      <c r="E4491" s="1">
        <v>38800</v>
      </c>
      <c r="F4491">
        <v>5.2004999999999999</v>
      </c>
    </row>
    <row r="4492" spans="1:6" x14ac:dyDescent="0.25">
      <c r="A4492" s="1">
        <v>38793</v>
      </c>
      <c r="B4492">
        <v>5.0765000000000002</v>
      </c>
      <c r="C4492" s="1">
        <v>38869</v>
      </c>
      <c r="D4492">
        <v>5.5365000000000002</v>
      </c>
      <c r="E4492" s="1">
        <v>38803</v>
      </c>
      <c r="F4492">
        <v>5.2355</v>
      </c>
    </row>
    <row r="4493" spans="1:6" x14ac:dyDescent="0.25">
      <c r="A4493" s="1">
        <v>38796</v>
      </c>
      <c r="B4493">
        <v>5.0785</v>
      </c>
      <c r="C4493" s="1">
        <v>38870</v>
      </c>
      <c r="D4493">
        <v>5.4085000000000001</v>
      </c>
      <c r="E4493" s="1">
        <v>38804</v>
      </c>
      <c r="F4493">
        <v>5.3150000000000004</v>
      </c>
    </row>
    <row r="4494" spans="1:6" x14ac:dyDescent="0.25">
      <c r="A4494" s="1">
        <v>38797</v>
      </c>
      <c r="B4494">
        <v>5.1565000000000003</v>
      </c>
      <c r="C4494" s="1">
        <v>38873</v>
      </c>
      <c r="D4494">
        <v>5.4569999999999999</v>
      </c>
      <c r="E4494" s="1">
        <v>38805</v>
      </c>
      <c r="F4494">
        <v>5.3375000000000004</v>
      </c>
    </row>
    <row r="4495" spans="1:6" x14ac:dyDescent="0.25">
      <c r="A4495" s="1">
        <v>38798</v>
      </c>
      <c r="B4495">
        <v>5.1645000000000003</v>
      </c>
      <c r="C4495" s="1">
        <v>38874</v>
      </c>
      <c r="D4495">
        <v>5.4509999999999996</v>
      </c>
      <c r="E4495" s="1">
        <v>38806</v>
      </c>
      <c r="F4495">
        <v>5.4005000000000001</v>
      </c>
    </row>
    <row r="4496" spans="1:6" x14ac:dyDescent="0.25">
      <c r="A4496" s="1">
        <v>38799</v>
      </c>
      <c r="B4496">
        <v>5.2024999999999997</v>
      </c>
      <c r="C4496" s="1">
        <v>38875</v>
      </c>
      <c r="D4496">
        <v>5.4785000000000004</v>
      </c>
      <c r="E4496" s="1">
        <v>38807</v>
      </c>
      <c r="F4496">
        <v>5.39</v>
      </c>
    </row>
    <row r="4497" spans="1:6" x14ac:dyDescent="0.25">
      <c r="A4497" s="1">
        <v>38800</v>
      </c>
      <c r="B4497">
        <v>5.1379999999999999</v>
      </c>
      <c r="C4497" s="1">
        <v>38876</v>
      </c>
      <c r="D4497">
        <v>5.4655000000000005</v>
      </c>
      <c r="E4497" s="1">
        <v>38810</v>
      </c>
      <c r="F4497">
        <v>5.4074999999999998</v>
      </c>
    </row>
    <row r="4498" spans="1:6" x14ac:dyDescent="0.25">
      <c r="A4498" s="1">
        <v>38803</v>
      </c>
      <c r="B4498">
        <v>5.1470000000000002</v>
      </c>
      <c r="C4498" s="1">
        <v>38877</v>
      </c>
      <c r="D4498">
        <v>5.4530000000000003</v>
      </c>
      <c r="E4498" s="1">
        <v>38811</v>
      </c>
      <c r="F4498">
        <v>5.407</v>
      </c>
    </row>
    <row r="4499" spans="1:6" x14ac:dyDescent="0.25">
      <c r="A4499" s="1">
        <v>38804</v>
      </c>
      <c r="B4499">
        <v>5.2270000000000003</v>
      </c>
      <c r="C4499" s="1">
        <v>38880</v>
      </c>
      <c r="D4499">
        <v>5.4625000000000004</v>
      </c>
      <c r="E4499" s="1">
        <v>38812</v>
      </c>
      <c r="F4499">
        <v>5.3834999999999997</v>
      </c>
    </row>
    <row r="4500" spans="1:6" x14ac:dyDescent="0.25">
      <c r="A4500" s="1">
        <v>38805</v>
      </c>
      <c r="B4500">
        <v>5.2324999999999999</v>
      </c>
      <c r="C4500" s="1">
        <v>38881</v>
      </c>
      <c r="D4500">
        <v>5.444</v>
      </c>
      <c r="E4500" s="1">
        <v>38813</v>
      </c>
      <c r="F4500">
        <v>5.4424999999999999</v>
      </c>
    </row>
    <row r="4501" spans="1:6" x14ac:dyDescent="0.25">
      <c r="A4501" s="1">
        <v>38806</v>
      </c>
      <c r="B4501">
        <v>5.2865000000000002</v>
      </c>
      <c r="C4501" s="1">
        <v>38882</v>
      </c>
      <c r="D4501">
        <v>5.5605000000000002</v>
      </c>
      <c r="E4501" s="1">
        <v>38814</v>
      </c>
      <c r="F4501">
        <v>5.5274999999999999</v>
      </c>
    </row>
    <row r="4502" spans="1:6" x14ac:dyDescent="0.25">
      <c r="A4502" s="1">
        <v>38807</v>
      </c>
      <c r="B4502">
        <v>5.2770000000000001</v>
      </c>
      <c r="C4502" s="1">
        <v>38883</v>
      </c>
      <c r="D4502">
        <v>5.5975000000000001</v>
      </c>
      <c r="E4502" s="1">
        <v>38817</v>
      </c>
      <c r="F4502">
        <v>5.4980000000000002</v>
      </c>
    </row>
    <row r="4503" spans="1:6" x14ac:dyDescent="0.25">
      <c r="A4503" s="1">
        <v>38810</v>
      </c>
      <c r="B4503">
        <v>5.3014999999999999</v>
      </c>
      <c r="C4503" s="1">
        <v>38884</v>
      </c>
      <c r="D4503">
        <v>5.6295000000000002</v>
      </c>
      <c r="E4503" s="1">
        <v>38818</v>
      </c>
      <c r="F4503">
        <v>5.46</v>
      </c>
    </row>
    <row r="4504" spans="1:6" x14ac:dyDescent="0.25">
      <c r="A4504" s="1">
        <v>38811</v>
      </c>
      <c r="B4504">
        <v>5.27</v>
      </c>
      <c r="C4504" s="1">
        <v>38887</v>
      </c>
      <c r="D4504">
        <v>5.65</v>
      </c>
      <c r="E4504" s="1">
        <v>38819</v>
      </c>
      <c r="F4504">
        <v>5.5255000000000001</v>
      </c>
    </row>
    <row r="4505" spans="1:6" x14ac:dyDescent="0.25">
      <c r="A4505" s="1">
        <v>38812</v>
      </c>
      <c r="B4505">
        <v>5.2480000000000002</v>
      </c>
      <c r="C4505" s="1">
        <v>38888</v>
      </c>
      <c r="D4505">
        <v>5.6645000000000003</v>
      </c>
      <c r="E4505" s="1">
        <v>38820</v>
      </c>
      <c r="F4505">
        <v>5.5949999999999998</v>
      </c>
    </row>
    <row r="4506" spans="1:6" x14ac:dyDescent="0.25">
      <c r="A4506" s="1">
        <v>38813</v>
      </c>
      <c r="B4506">
        <v>5.2780000000000005</v>
      </c>
      <c r="C4506" s="1">
        <v>38889</v>
      </c>
      <c r="D4506">
        <v>5.67</v>
      </c>
      <c r="E4506" s="1">
        <v>38821</v>
      </c>
      <c r="F4506">
        <v>5.5960000000000001</v>
      </c>
    </row>
    <row r="4507" spans="1:6" x14ac:dyDescent="0.25">
      <c r="A4507" s="1">
        <v>38814</v>
      </c>
      <c r="B4507">
        <v>5.3449999999999998</v>
      </c>
      <c r="C4507" s="1">
        <v>38890</v>
      </c>
      <c r="D4507">
        <v>5.7275</v>
      </c>
      <c r="E4507" s="1">
        <v>38824</v>
      </c>
      <c r="F4507">
        <v>5.5525000000000002</v>
      </c>
    </row>
    <row r="4508" spans="1:6" x14ac:dyDescent="0.25">
      <c r="A4508" s="1">
        <v>38817</v>
      </c>
      <c r="B4508">
        <v>5.3280000000000003</v>
      </c>
      <c r="C4508" s="1">
        <v>38891</v>
      </c>
      <c r="D4508">
        <v>5.7465000000000002</v>
      </c>
      <c r="E4508" s="1">
        <v>38825</v>
      </c>
      <c r="F4508">
        <v>5.5134999999999996</v>
      </c>
    </row>
    <row r="4509" spans="1:6" x14ac:dyDescent="0.25">
      <c r="A4509" s="1">
        <v>38818</v>
      </c>
      <c r="B4509">
        <v>5.3090000000000002</v>
      </c>
      <c r="C4509" s="1">
        <v>38894</v>
      </c>
      <c r="D4509">
        <v>5.7534999999999998</v>
      </c>
      <c r="E4509" s="1">
        <v>38826</v>
      </c>
      <c r="F4509">
        <v>5.5519999999999996</v>
      </c>
    </row>
    <row r="4510" spans="1:6" x14ac:dyDescent="0.25">
      <c r="A4510" s="1">
        <v>38819</v>
      </c>
      <c r="B4510">
        <v>5.35</v>
      </c>
      <c r="C4510" s="1">
        <v>38895</v>
      </c>
      <c r="D4510">
        <v>5.7244999999999999</v>
      </c>
      <c r="E4510" s="1">
        <v>38827</v>
      </c>
      <c r="F4510">
        <v>5.5720000000000001</v>
      </c>
    </row>
    <row r="4511" spans="1:6" x14ac:dyDescent="0.25">
      <c r="A4511" s="1">
        <v>38820</v>
      </c>
      <c r="B4511">
        <v>5.3780000000000001</v>
      </c>
      <c r="C4511" s="1">
        <v>38896</v>
      </c>
      <c r="D4511">
        <v>5.7725</v>
      </c>
      <c r="E4511" s="1">
        <v>38828</v>
      </c>
      <c r="F4511">
        <v>5.5324999999999998</v>
      </c>
    </row>
    <row r="4512" spans="1:6" x14ac:dyDescent="0.25">
      <c r="A4512" s="1">
        <v>38821</v>
      </c>
      <c r="B4512">
        <v>5.39</v>
      </c>
      <c r="C4512" s="1">
        <v>38897</v>
      </c>
      <c r="D4512">
        <v>5.7015000000000002</v>
      </c>
      <c r="E4512" s="1">
        <v>38831</v>
      </c>
      <c r="F4512">
        <v>5.4950000000000001</v>
      </c>
    </row>
    <row r="4513" spans="1:6" x14ac:dyDescent="0.25">
      <c r="A4513" s="1">
        <v>38824</v>
      </c>
      <c r="B4513">
        <v>5.3395000000000001</v>
      </c>
      <c r="C4513" s="1">
        <v>38898</v>
      </c>
      <c r="D4513">
        <v>5.6479999999999997</v>
      </c>
      <c r="E4513" s="1">
        <v>38832</v>
      </c>
      <c r="F4513">
        <v>5.5914999999999999</v>
      </c>
    </row>
    <row r="4514" spans="1:6" x14ac:dyDescent="0.25">
      <c r="A4514" s="1">
        <v>38825</v>
      </c>
      <c r="B4514">
        <v>5.2690000000000001</v>
      </c>
      <c r="C4514" s="1">
        <v>38901</v>
      </c>
      <c r="D4514">
        <v>5.6669999999999998</v>
      </c>
      <c r="E4514" s="1">
        <v>38833</v>
      </c>
      <c r="F4514">
        <v>5.625</v>
      </c>
    </row>
    <row r="4515" spans="1:6" x14ac:dyDescent="0.25">
      <c r="A4515" s="1">
        <v>38826</v>
      </c>
      <c r="B4515">
        <v>5.2824999999999998</v>
      </c>
      <c r="C4515" s="1">
        <v>38902</v>
      </c>
      <c r="D4515">
        <v>5.6660000000000004</v>
      </c>
      <c r="E4515" s="1">
        <v>38834</v>
      </c>
      <c r="F4515">
        <v>5.5834999999999999</v>
      </c>
    </row>
    <row r="4516" spans="1:6" x14ac:dyDescent="0.25">
      <c r="A4516" s="1">
        <v>38827</v>
      </c>
      <c r="B4516">
        <v>5.3150000000000004</v>
      </c>
      <c r="C4516" s="1">
        <v>38903</v>
      </c>
      <c r="D4516">
        <v>5.7465000000000002</v>
      </c>
      <c r="E4516" s="1">
        <v>38835</v>
      </c>
      <c r="F4516">
        <v>5.5679999999999996</v>
      </c>
    </row>
    <row r="4517" spans="1:6" x14ac:dyDescent="0.25">
      <c r="A4517" s="1">
        <v>38828</v>
      </c>
      <c r="B4517">
        <v>5.3254999999999999</v>
      </c>
      <c r="C4517" s="1">
        <v>38904</v>
      </c>
      <c r="D4517">
        <v>5.7110000000000003</v>
      </c>
      <c r="E4517" s="1">
        <v>38838</v>
      </c>
      <c r="F4517">
        <v>5.6505000000000001</v>
      </c>
    </row>
    <row r="4518" spans="1:6" x14ac:dyDescent="0.25">
      <c r="A4518" s="1">
        <v>38831</v>
      </c>
      <c r="B4518">
        <v>5.3055000000000003</v>
      </c>
      <c r="C4518" s="1">
        <v>38905</v>
      </c>
      <c r="D4518">
        <v>5.6615000000000002</v>
      </c>
      <c r="E4518" s="1">
        <v>38839</v>
      </c>
      <c r="F4518">
        <v>5.6269999999999998</v>
      </c>
    </row>
    <row r="4519" spans="1:6" x14ac:dyDescent="0.25">
      <c r="A4519" s="1">
        <v>38832</v>
      </c>
      <c r="B4519">
        <v>5.3789999999999996</v>
      </c>
      <c r="C4519" s="1">
        <v>38908</v>
      </c>
      <c r="D4519">
        <v>5.6555</v>
      </c>
      <c r="E4519" s="1">
        <v>38840</v>
      </c>
      <c r="F4519">
        <v>5.6695000000000002</v>
      </c>
    </row>
    <row r="4520" spans="1:6" x14ac:dyDescent="0.25">
      <c r="A4520" s="1">
        <v>38833</v>
      </c>
      <c r="B4520">
        <v>5.415</v>
      </c>
      <c r="C4520" s="1">
        <v>38909</v>
      </c>
      <c r="D4520">
        <v>5.6304999999999996</v>
      </c>
      <c r="E4520" s="1">
        <v>38841</v>
      </c>
      <c r="F4520">
        <v>5.6820000000000004</v>
      </c>
    </row>
    <row r="4521" spans="1:6" x14ac:dyDescent="0.25">
      <c r="A4521" s="1">
        <v>38834</v>
      </c>
      <c r="B4521">
        <v>5.3360000000000003</v>
      </c>
      <c r="C4521" s="1">
        <v>38910</v>
      </c>
      <c r="D4521">
        <v>5.6349999999999998</v>
      </c>
      <c r="E4521" s="1">
        <v>38842</v>
      </c>
      <c r="F4521">
        <v>5.6254999999999997</v>
      </c>
    </row>
    <row r="4522" spans="1:6" x14ac:dyDescent="0.25">
      <c r="A4522" s="1">
        <v>38835</v>
      </c>
      <c r="B4522">
        <v>5.3070000000000004</v>
      </c>
      <c r="C4522" s="1">
        <v>38911</v>
      </c>
      <c r="D4522">
        <v>5.5934999999999997</v>
      </c>
      <c r="E4522" s="1">
        <v>38845</v>
      </c>
      <c r="F4522">
        <v>5.63</v>
      </c>
    </row>
    <row r="4523" spans="1:6" x14ac:dyDescent="0.25">
      <c r="A4523" s="1">
        <v>38838</v>
      </c>
      <c r="B4523">
        <v>5.3970000000000002</v>
      </c>
      <c r="C4523" s="1">
        <v>38912</v>
      </c>
      <c r="D4523">
        <v>5.5880000000000001</v>
      </c>
      <c r="E4523" s="1">
        <v>38846</v>
      </c>
      <c r="F4523">
        <v>5.6319999999999997</v>
      </c>
    </row>
    <row r="4524" spans="1:6" x14ac:dyDescent="0.25">
      <c r="A4524" s="1">
        <v>38839</v>
      </c>
      <c r="B4524">
        <v>5.3635000000000002</v>
      </c>
      <c r="C4524" s="1">
        <v>38915</v>
      </c>
      <c r="D4524">
        <v>5.5945</v>
      </c>
      <c r="E4524" s="1">
        <v>38847</v>
      </c>
      <c r="F4524">
        <v>5.6304999999999996</v>
      </c>
    </row>
    <row r="4525" spans="1:6" x14ac:dyDescent="0.25">
      <c r="A4525" s="1">
        <v>38840</v>
      </c>
      <c r="B4525">
        <v>5.4009999999999998</v>
      </c>
      <c r="C4525" s="1">
        <v>38916</v>
      </c>
      <c r="D4525">
        <v>5.6695000000000002</v>
      </c>
      <c r="E4525" s="1">
        <v>38848</v>
      </c>
      <c r="F4525">
        <v>5.6535000000000002</v>
      </c>
    </row>
    <row r="4526" spans="1:6" x14ac:dyDescent="0.25">
      <c r="A4526" s="1">
        <v>38841</v>
      </c>
      <c r="B4526">
        <v>5.4314999999999998</v>
      </c>
      <c r="C4526" s="1">
        <v>38917</v>
      </c>
      <c r="D4526">
        <v>5.5745000000000005</v>
      </c>
      <c r="E4526" s="1">
        <v>38849</v>
      </c>
      <c r="F4526">
        <v>5.7225000000000001</v>
      </c>
    </row>
    <row r="4527" spans="1:6" x14ac:dyDescent="0.25">
      <c r="A4527" s="1">
        <v>38842</v>
      </c>
      <c r="B4527">
        <v>5.3860000000000001</v>
      </c>
      <c r="C4527" s="1">
        <v>38918</v>
      </c>
      <c r="D4527">
        <v>5.5209999999999999</v>
      </c>
      <c r="E4527" s="1">
        <v>38852</v>
      </c>
      <c r="F4527">
        <v>5.6715</v>
      </c>
    </row>
    <row r="4528" spans="1:6" x14ac:dyDescent="0.25">
      <c r="A4528" s="1">
        <v>38845</v>
      </c>
      <c r="B4528">
        <v>5.4135</v>
      </c>
      <c r="C4528" s="1">
        <v>38919</v>
      </c>
      <c r="D4528">
        <v>5.5350000000000001</v>
      </c>
      <c r="E4528" s="1">
        <v>38853</v>
      </c>
      <c r="F4528">
        <v>5.6115000000000004</v>
      </c>
    </row>
    <row r="4529" spans="1:6" x14ac:dyDescent="0.25">
      <c r="A4529" s="1">
        <v>38846</v>
      </c>
      <c r="B4529">
        <v>5.415</v>
      </c>
      <c r="C4529" s="1">
        <v>38922</v>
      </c>
      <c r="D4529">
        <v>5.5324999999999998</v>
      </c>
      <c r="E4529" s="1">
        <v>38854</v>
      </c>
      <c r="F4529">
        <v>5.6715</v>
      </c>
    </row>
    <row r="4530" spans="1:6" x14ac:dyDescent="0.25">
      <c r="A4530" s="1">
        <v>38847</v>
      </c>
      <c r="B4530">
        <v>5.4325000000000001</v>
      </c>
      <c r="C4530" s="1">
        <v>38923</v>
      </c>
      <c r="D4530">
        <v>5.5529999999999999</v>
      </c>
      <c r="E4530" s="1">
        <v>38855</v>
      </c>
      <c r="F4530">
        <v>5.5880000000000001</v>
      </c>
    </row>
    <row r="4531" spans="1:6" x14ac:dyDescent="0.25">
      <c r="A4531" s="1">
        <v>38848</v>
      </c>
      <c r="B4531">
        <v>5.43</v>
      </c>
      <c r="C4531" s="1">
        <v>38924</v>
      </c>
      <c r="D4531">
        <v>5.5065</v>
      </c>
      <c r="E4531" s="1">
        <v>38856</v>
      </c>
      <c r="F4531">
        <v>5.5964999999999998</v>
      </c>
    </row>
    <row r="4532" spans="1:6" x14ac:dyDescent="0.25">
      <c r="A4532" s="1">
        <v>38849</v>
      </c>
      <c r="B4532">
        <v>5.4495000000000005</v>
      </c>
      <c r="C4532" s="1">
        <v>38925</v>
      </c>
      <c r="D4532">
        <v>5.5049999999999999</v>
      </c>
      <c r="E4532" s="1">
        <v>38859</v>
      </c>
      <c r="F4532">
        <v>5.5905000000000005</v>
      </c>
    </row>
    <row r="4533" spans="1:6" x14ac:dyDescent="0.25">
      <c r="A4533" s="1">
        <v>38852</v>
      </c>
      <c r="B4533">
        <v>5.42</v>
      </c>
      <c r="C4533" s="1">
        <v>38926</v>
      </c>
      <c r="D4533">
        <v>5.444</v>
      </c>
      <c r="E4533" s="1">
        <v>38860</v>
      </c>
      <c r="F4533">
        <v>5.5750000000000002</v>
      </c>
    </row>
    <row r="4534" spans="1:6" x14ac:dyDescent="0.25">
      <c r="A4534" s="1">
        <v>38853</v>
      </c>
      <c r="B4534">
        <v>5.3789999999999996</v>
      </c>
      <c r="C4534" s="1">
        <v>38929</v>
      </c>
      <c r="D4534">
        <v>5.4195000000000002</v>
      </c>
      <c r="E4534" s="1">
        <v>38861</v>
      </c>
      <c r="F4534">
        <v>5.5880000000000001</v>
      </c>
    </row>
    <row r="4535" spans="1:6" x14ac:dyDescent="0.25">
      <c r="A4535" s="1">
        <v>38854</v>
      </c>
      <c r="B4535">
        <v>5.41</v>
      </c>
      <c r="C4535" s="1">
        <v>38930</v>
      </c>
      <c r="D4535">
        <v>5.4175000000000004</v>
      </c>
      <c r="E4535" s="1">
        <v>38862</v>
      </c>
      <c r="F4535">
        <v>5.6239999999999997</v>
      </c>
    </row>
    <row r="4536" spans="1:6" x14ac:dyDescent="0.25">
      <c r="A4536" s="1">
        <v>38855</v>
      </c>
      <c r="B4536">
        <v>5.3710000000000004</v>
      </c>
      <c r="C4536" s="1">
        <v>38931</v>
      </c>
      <c r="D4536">
        <v>5.41</v>
      </c>
      <c r="E4536" s="1">
        <v>38863</v>
      </c>
      <c r="F4536">
        <v>5.6020000000000003</v>
      </c>
    </row>
    <row r="4537" spans="1:6" x14ac:dyDescent="0.25">
      <c r="A4537" s="1">
        <v>38856</v>
      </c>
      <c r="B4537">
        <v>5.4154999999999998</v>
      </c>
      <c r="C4537" s="1">
        <v>38932</v>
      </c>
      <c r="D4537">
        <v>5.4305000000000003</v>
      </c>
      <c r="E4537" s="1">
        <v>38866</v>
      </c>
      <c r="F4537">
        <v>5.5960000000000001</v>
      </c>
    </row>
    <row r="4538" spans="1:6" x14ac:dyDescent="0.25">
      <c r="A4538" s="1">
        <v>38859</v>
      </c>
      <c r="B4538">
        <v>5.399</v>
      </c>
      <c r="C4538" s="1">
        <v>38933</v>
      </c>
      <c r="D4538">
        <v>5.35</v>
      </c>
      <c r="E4538" s="1">
        <v>38867</v>
      </c>
      <c r="F4538">
        <v>5.6315</v>
      </c>
    </row>
    <row r="4539" spans="1:6" x14ac:dyDescent="0.25">
      <c r="A4539" s="1">
        <v>38860</v>
      </c>
      <c r="B4539">
        <v>5.3765000000000001</v>
      </c>
      <c r="C4539" s="1">
        <v>38936</v>
      </c>
      <c r="D4539">
        <v>5.3795000000000002</v>
      </c>
      <c r="E4539" s="1">
        <v>38868</v>
      </c>
      <c r="F4539">
        <v>5.6840000000000002</v>
      </c>
    </row>
    <row r="4540" spans="1:6" x14ac:dyDescent="0.25">
      <c r="A4540" s="1">
        <v>38861</v>
      </c>
      <c r="B4540">
        <v>5.3804999999999996</v>
      </c>
      <c r="C4540" s="1">
        <v>38937</v>
      </c>
      <c r="D4540">
        <v>5.3540000000000001</v>
      </c>
      <c r="E4540" s="1">
        <v>38869</v>
      </c>
      <c r="F4540">
        <v>5.6630000000000003</v>
      </c>
    </row>
    <row r="4541" spans="1:6" x14ac:dyDescent="0.25">
      <c r="A4541" s="1">
        <v>38862</v>
      </c>
      <c r="B4541">
        <v>5.4024999999999999</v>
      </c>
      <c r="C4541" s="1">
        <v>38938</v>
      </c>
      <c r="D4541">
        <v>5.3650000000000002</v>
      </c>
      <c r="E4541" s="1">
        <v>38870</v>
      </c>
      <c r="F4541">
        <v>5.5449999999999999</v>
      </c>
    </row>
    <row r="4542" spans="1:6" x14ac:dyDescent="0.25">
      <c r="A4542" s="1">
        <v>38863</v>
      </c>
      <c r="B4542">
        <v>5.3689999999999998</v>
      </c>
      <c r="C4542" s="1">
        <v>38939</v>
      </c>
      <c r="D4542">
        <v>5.3710000000000004</v>
      </c>
      <c r="E4542" s="1">
        <v>38873</v>
      </c>
      <c r="F4542">
        <v>5.5715000000000003</v>
      </c>
    </row>
    <row r="4543" spans="1:6" x14ac:dyDescent="0.25">
      <c r="A4543" s="1">
        <v>38866</v>
      </c>
      <c r="B4543">
        <v>5.3789999999999996</v>
      </c>
      <c r="C4543" s="1">
        <v>38940</v>
      </c>
      <c r="D4543">
        <v>5.4160000000000004</v>
      </c>
      <c r="E4543" s="1">
        <v>38874</v>
      </c>
      <c r="F4543">
        <v>5.5534999999999997</v>
      </c>
    </row>
    <row r="4544" spans="1:6" x14ac:dyDescent="0.25">
      <c r="A4544" s="1">
        <v>38867</v>
      </c>
      <c r="B4544">
        <v>5.42</v>
      </c>
      <c r="C4544" s="1">
        <v>38943</v>
      </c>
      <c r="D4544">
        <v>5.4550000000000001</v>
      </c>
      <c r="E4544" s="1">
        <v>38875</v>
      </c>
      <c r="F4544">
        <v>5.5774999999999997</v>
      </c>
    </row>
    <row r="4545" spans="1:6" x14ac:dyDescent="0.25">
      <c r="A4545" s="1">
        <v>38868</v>
      </c>
      <c r="B4545">
        <v>5.4874999999999998</v>
      </c>
      <c r="C4545" s="1">
        <v>38944</v>
      </c>
      <c r="D4545">
        <v>5.3804999999999996</v>
      </c>
      <c r="E4545" s="1">
        <v>38876</v>
      </c>
      <c r="F4545">
        <v>5.5564999999999998</v>
      </c>
    </row>
    <row r="4546" spans="1:6" x14ac:dyDescent="0.25">
      <c r="A4546" s="1">
        <v>38869</v>
      </c>
      <c r="B4546">
        <v>5.4755000000000003</v>
      </c>
      <c r="C4546" s="1">
        <v>38945</v>
      </c>
      <c r="D4546">
        <v>5.2990000000000004</v>
      </c>
      <c r="E4546" s="1">
        <v>38877</v>
      </c>
      <c r="F4546">
        <v>5.5350000000000001</v>
      </c>
    </row>
    <row r="4547" spans="1:6" x14ac:dyDescent="0.25">
      <c r="A4547" s="1">
        <v>38870</v>
      </c>
      <c r="B4547">
        <v>5.3525</v>
      </c>
      <c r="C4547" s="1">
        <v>38946</v>
      </c>
      <c r="D4547">
        <v>5.2954999999999997</v>
      </c>
      <c r="E4547" s="1">
        <v>38880</v>
      </c>
      <c r="F4547">
        <v>5.5410000000000004</v>
      </c>
    </row>
    <row r="4548" spans="1:6" x14ac:dyDescent="0.25">
      <c r="A4548" s="1">
        <v>38873</v>
      </c>
      <c r="B4548">
        <v>5.4119999999999999</v>
      </c>
      <c r="C4548" s="1">
        <v>38947</v>
      </c>
      <c r="D4548">
        <v>5.2709999999999999</v>
      </c>
      <c r="E4548" s="1">
        <v>38881</v>
      </c>
      <c r="F4548">
        <v>5.5235000000000003</v>
      </c>
    </row>
    <row r="4549" spans="1:6" x14ac:dyDescent="0.25">
      <c r="A4549" s="1">
        <v>38874</v>
      </c>
      <c r="B4549">
        <v>5.4290000000000003</v>
      </c>
      <c r="C4549" s="1">
        <v>38950</v>
      </c>
      <c r="D4549">
        <v>5.2515000000000001</v>
      </c>
      <c r="E4549" s="1">
        <v>38882</v>
      </c>
      <c r="F4549">
        <v>5.6289999999999996</v>
      </c>
    </row>
    <row r="4550" spans="1:6" x14ac:dyDescent="0.25">
      <c r="A4550" s="1">
        <v>38875</v>
      </c>
      <c r="B4550">
        <v>5.4495000000000005</v>
      </c>
      <c r="C4550" s="1">
        <v>38951</v>
      </c>
      <c r="D4550">
        <v>5.25</v>
      </c>
      <c r="E4550" s="1">
        <v>38883</v>
      </c>
      <c r="F4550">
        <v>5.6704999999999997</v>
      </c>
    </row>
    <row r="4551" spans="1:6" x14ac:dyDescent="0.25">
      <c r="A4551" s="1">
        <v>38876</v>
      </c>
      <c r="B4551">
        <v>5.4459999999999997</v>
      </c>
      <c r="C4551" s="1">
        <v>38952</v>
      </c>
      <c r="D4551">
        <v>5.2614999999999998</v>
      </c>
      <c r="E4551" s="1">
        <v>38884</v>
      </c>
      <c r="F4551">
        <v>5.7030000000000003</v>
      </c>
    </row>
    <row r="4552" spans="1:6" x14ac:dyDescent="0.25">
      <c r="A4552" s="1">
        <v>38877</v>
      </c>
      <c r="B4552">
        <v>5.444</v>
      </c>
      <c r="C4552" s="1">
        <v>38953</v>
      </c>
      <c r="D4552">
        <v>5.2664999999999997</v>
      </c>
      <c r="E4552" s="1">
        <v>38887</v>
      </c>
      <c r="F4552">
        <v>5.7160000000000002</v>
      </c>
    </row>
    <row r="4553" spans="1:6" x14ac:dyDescent="0.25">
      <c r="A4553" s="1">
        <v>38880</v>
      </c>
      <c r="B4553">
        <v>5.4545000000000003</v>
      </c>
      <c r="C4553" s="1">
        <v>38954</v>
      </c>
      <c r="D4553">
        <v>5.2439999999999998</v>
      </c>
      <c r="E4553" s="1">
        <v>38888</v>
      </c>
      <c r="F4553">
        <v>5.7255000000000003</v>
      </c>
    </row>
    <row r="4554" spans="1:6" x14ac:dyDescent="0.25">
      <c r="A4554" s="1">
        <v>38881</v>
      </c>
      <c r="B4554">
        <v>5.4435000000000002</v>
      </c>
      <c r="C4554" s="1">
        <v>38957</v>
      </c>
      <c r="D4554">
        <v>5.2595000000000001</v>
      </c>
      <c r="E4554" s="1">
        <v>38889</v>
      </c>
      <c r="F4554">
        <v>5.7335000000000003</v>
      </c>
    </row>
    <row r="4555" spans="1:6" x14ac:dyDescent="0.25">
      <c r="A4555" s="1">
        <v>38882</v>
      </c>
      <c r="B4555">
        <v>5.5460000000000003</v>
      </c>
      <c r="C4555" s="1">
        <v>38958</v>
      </c>
      <c r="D4555">
        <v>5.2374999999999998</v>
      </c>
      <c r="E4555" s="1">
        <v>38890</v>
      </c>
      <c r="F4555">
        <v>5.7960000000000003</v>
      </c>
    </row>
    <row r="4556" spans="1:6" x14ac:dyDescent="0.25">
      <c r="A4556" s="1">
        <v>38883</v>
      </c>
      <c r="B4556">
        <v>5.58</v>
      </c>
      <c r="C4556" s="1">
        <v>38959</v>
      </c>
      <c r="D4556">
        <v>5.2115</v>
      </c>
      <c r="E4556" s="1">
        <v>38891</v>
      </c>
      <c r="F4556">
        <v>5.8149999999999995</v>
      </c>
    </row>
    <row r="4557" spans="1:6" x14ac:dyDescent="0.25">
      <c r="A4557" s="1">
        <v>38884</v>
      </c>
      <c r="B4557">
        <v>5.6115000000000004</v>
      </c>
      <c r="C4557" s="1">
        <v>38960</v>
      </c>
      <c r="D4557">
        <v>5.1805000000000003</v>
      </c>
      <c r="E4557" s="1">
        <v>38894</v>
      </c>
      <c r="F4557">
        <v>5.8265000000000002</v>
      </c>
    </row>
    <row r="4558" spans="1:6" x14ac:dyDescent="0.25">
      <c r="A4558" s="1">
        <v>38887</v>
      </c>
      <c r="B4558">
        <v>5.6319999999999997</v>
      </c>
      <c r="C4558" s="1">
        <v>38961</v>
      </c>
      <c r="D4558">
        <v>5.1669999999999998</v>
      </c>
      <c r="E4558" s="1">
        <v>38895</v>
      </c>
      <c r="F4558">
        <v>5.7869999999999999</v>
      </c>
    </row>
    <row r="4559" spans="1:6" x14ac:dyDescent="0.25">
      <c r="A4559" s="1">
        <v>38888</v>
      </c>
      <c r="B4559">
        <v>5.6515000000000004</v>
      </c>
      <c r="C4559" s="1">
        <v>38964</v>
      </c>
      <c r="D4559">
        <v>5.17</v>
      </c>
      <c r="E4559" s="1">
        <v>38896</v>
      </c>
      <c r="F4559">
        <v>5.8365</v>
      </c>
    </row>
    <row r="4560" spans="1:6" x14ac:dyDescent="0.25">
      <c r="A4560" s="1">
        <v>38889</v>
      </c>
      <c r="B4560">
        <v>5.6559999999999997</v>
      </c>
      <c r="C4560" s="1">
        <v>38965</v>
      </c>
      <c r="D4560">
        <v>5.2</v>
      </c>
      <c r="E4560" s="1">
        <v>38897</v>
      </c>
      <c r="F4560">
        <v>5.7835000000000001</v>
      </c>
    </row>
    <row r="4561" spans="1:6" x14ac:dyDescent="0.25">
      <c r="A4561" s="1">
        <v>38890</v>
      </c>
      <c r="B4561">
        <v>5.7065000000000001</v>
      </c>
      <c r="C4561" s="1">
        <v>38966</v>
      </c>
      <c r="D4561">
        <v>5.2134999999999998</v>
      </c>
      <c r="E4561" s="1">
        <v>38898</v>
      </c>
      <c r="F4561">
        <v>5.7294999999999998</v>
      </c>
    </row>
    <row r="4562" spans="1:6" x14ac:dyDescent="0.25">
      <c r="A4562" s="1">
        <v>38891</v>
      </c>
      <c r="B4562">
        <v>5.7279999999999998</v>
      </c>
      <c r="C4562" s="1">
        <v>38967</v>
      </c>
      <c r="D4562">
        <v>5.2080000000000002</v>
      </c>
      <c r="E4562" s="1">
        <v>38901</v>
      </c>
      <c r="F4562">
        <v>5.7480000000000002</v>
      </c>
    </row>
    <row r="4563" spans="1:6" x14ac:dyDescent="0.25">
      <c r="A4563" s="1">
        <v>38894</v>
      </c>
      <c r="B4563">
        <v>5.7264999999999997</v>
      </c>
      <c r="C4563" s="1">
        <v>38968</v>
      </c>
      <c r="D4563">
        <v>5.2030000000000003</v>
      </c>
      <c r="E4563" s="1">
        <v>38902</v>
      </c>
      <c r="F4563">
        <v>5.7489999999999997</v>
      </c>
    </row>
    <row r="4564" spans="1:6" x14ac:dyDescent="0.25">
      <c r="A4564" s="1">
        <v>38895</v>
      </c>
      <c r="B4564">
        <v>5.7050000000000001</v>
      </c>
      <c r="C4564" s="1">
        <v>38971</v>
      </c>
      <c r="D4564">
        <v>5.2244999999999999</v>
      </c>
      <c r="E4564" s="1">
        <v>38903</v>
      </c>
      <c r="F4564">
        <v>5.8280000000000003</v>
      </c>
    </row>
    <row r="4565" spans="1:6" x14ac:dyDescent="0.25">
      <c r="A4565" s="1">
        <v>38896</v>
      </c>
      <c r="B4565">
        <v>5.7404999999999999</v>
      </c>
      <c r="C4565" s="1">
        <v>38972</v>
      </c>
      <c r="D4565">
        <v>5.2</v>
      </c>
      <c r="E4565" s="1">
        <v>38904</v>
      </c>
      <c r="F4565">
        <v>5.7915000000000001</v>
      </c>
    </row>
    <row r="4566" spans="1:6" x14ac:dyDescent="0.25">
      <c r="A4566" s="1">
        <v>38897</v>
      </c>
      <c r="B4566">
        <v>5.6684999999999999</v>
      </c>
      <c r="C4566" s="1">
        <v>38973</v>
      </c>
      <c r="D4566">
        <v>5.1905000000000001</v>
      </c>
      <c r="E4566" s="1">
        <v>38905</v>
      </c>
      <c r="F4566">
        <v>5.7409999999999997</v>
      </c>
    </row>
    <row r="4567" spans="1:6" x14ac:dyDescent="0.25">
      <c r="A4567" s="1">
        <v>38898</v>
      </c>
      <c r="B4567">
        <v>5.6245000000000003</v>
      </c>
      <c r="C4567" s="1">
        <v>38974</v>
      </c>
      <c r="D4567">
        <v>5.23</v>
      </c>
      <c r="E4567" s="1">
        <v>38908</v>
      </c>
      <c r="F4567">
        <v>5.7315000000000005</v>
      </c>
    </row>
    <row r="4568" spans="1:6" x14ac:dyDescent="0.25">
      <c r="A4568" s="1">
        <v>38901</v>
      </c>
      <c r="B4568">
        <v>5.649</v>
      </c>
      <c r="C4568" s="1">
        <v>38975</v>
      </c>
      <c r="D4568">
        <v>5.2474999999999996</v>
      </c>
      <c r="E4568" s="1">
        <v>38909</v>
      </c>
      <c r="F4568">
        <v>5.7054999999999998</v>
      </c>
    </row>
    <row r="4569" spans="1:6" x14ac:dyDescent="0.25">
      <c r="A4569" s="1">
        <v>38902</v>
      </c>
      <c r="B4569">
        <v>5.6509999999999998</v>
      </c>
      <c r="C4569" s="1">
        <v>38978</v>
      </c>
      <c r="D4569">
        <v>5.2685000000000004</v>
      </c>
      <c r="E4569" s="1">
        <v>38910</v>
      </c>
      <c r="F4569">
        <v>5.7030000000000003</v>
      </c>
    </row>
    <row r="4570" spans="1:6" x14ac:dyDescent="0.25">
      <c r="A4570" s="1">
        <v>38903</v>
      </c>
      <c r="B4570">
        <v>5.72</v>
      </c>
      <c r="C4570" s="1">
        <v>38979</v>
      </c>
      <c r="D4570">
        <v>5.1879999999999997</v>
      </c>
      <c r="E4570" s="1">
        <v>38911</v>
      </c>
      <c r="F4570">
        <v>5.6710000000000003</v>
      </c>
    </row>
    <row r="4571" spans="1:6" x14ac:dyDescent="0.25">
      <c r="A4571" s="1">
        <v>38904</v>
      </c>
      <c r="B4571">
        <v>5.6985000000000001</v>
      </c>
      <c r="C4571" s="1">
        <v>38980</v>
      </c>
      <c r="D4571">
        <v>5.1859999999999999</v>
      </c>
      <c r="E4571" s="1">
        <v>38912</v>
      </c>
      <c r="F4571">
        <v>5.6725000000000003</v>
      </c>
    </row>
    <row r="4572" spans="1:6" x14ac:dyDescent="0.25">
      <c r="A4572" s="1">
        <v>38905</v>
      </c>
      <c r="B4572">
        <v>5.6509999999999998</v>
      </c>
      <c r="C4572" s="1">
        <v>38981</v>
      </c>
      <c r="D4572">
        <v>5.0705</v>
      </c>
      <c r="E4572" s="1">
        <v>38915</v>
      </c>
      <c r="F4572">
        <v>5.6719999999999997</v>
      </c>
    </row>
    <row r="4573" spans="1:6" x14ac:dyDescent="0.25">
      <c r="A4573" s="1">
        <v>38908</v>
      </c>
      <c r="B4573">
        <v>5.6530000000000005</v>
      </c>
      <c r="C4573" s="1">
        <v>38982</v>
      </c>
      <c r="D4573">
        <v>5.0255000000000001</v>
      </c>
      <c r="E4573" s="1">
        <v>38916</v>
      </c>
      <c r="F4573">
        <v>5.7439999999999998</v>
      </c>
    </row>
    <row r="4574" spans="1:6" x14ac:dyDescent="0.25">
      <c r="A4574" s="1">
        <v>38909</v>
      </c>
      <c r="B4574">
        <v>5.6254999999999997</v>
      </c>
      <c r="C4574" s="1">
        <v>38985</v>
      </c>
      <c r="D4574">
        <v>4.9764999999999997</v>
      </c>
      <c r="E4574" s="1">
        <v>38917</v>
      </c>
      <c r="F4574">
        <v>5.6565000000000003</v>
      </c>
    </row>
    <row r="4575" spans="1:6" x14ac:dyDescent="0.25">
      <c r="A4575" s="1">
        <v>38910</v>
      </c>
      <c r="B4575">
        <v>5.6355000000000004</v>
      </c>
      <c r="C4575" s="1">
        <v>38986</v>
      </c>
      <c r="D4575">
        <v>5.0335000000000001</v>
      </c>
      <c r="E4575" s="1">
        <v>38918</v>
      </c>
      <c r="F4575">
        <v>5.617</v>
      </c>
    </row>
    <row r="4576" spans="1:6" x14ac:dyDescent="0.25">
      <c r="A4576" s="1">
        <v>38911</v>
      </c>
      <c r="B4576">
        <v>5.5875000000000004</v>
      </c>
      <c r="C4576" s="1">
        <v>38987</v>
      </c>
      <c r="D4576">
        <v>5.0315000000000003</v>
      </c>
      <c r="E4576" s="1">
        <v>38919</v>
      </c>
      <c r="F4576">
        <v>5.63</v>
      </c>
    </row>
    <row r="4577" spans="1:6" x14ac:dyDescent="0.25">
      <c r="A4577" s="1">
        <v>38912</v>
      </c>
      <c r="B4577">
        <v>5.57</v>
      </c>
      <c r="C4577" s="1">
        <v>38988</v>
      </c>
      <c r="D4577">
        <v>5.0449999999999999</v>
      </c>
      <c r="E4577" s="1">
        <v>38922</v>
      </c>
      <c r="F4577">
        <v>5.6265000000000001</v>
      </c>
    </row>
    <row r="4578" spans="1:6" x14ac:dyDescent="0.25">
      <c r="A4578" s="1">
        <v>38915</v>
      </c>
      <c r="B4578">
        <v>5.5815000000000001</v>
      </c>
      <c r="C4578" s="1">
        <v>38989</v>
      </c>
      <c r="D4578">
        <v>5.0739999999999998</v>
      </c>
      <c r="E4578" s="1">
        <v>38923</v>
      </c>
      <c r="F4578">
        <v>5.6429999999999998</v>
      </c>
    </row>
    <row r="4579" spans="1:6" x14ac:dyDescent="0.25">
      <c r="A4579" s="1">
        <v>38916</v>
      </c>
      <c r="B4579">
        <v>5.6509999999999998</v>
      </c>
      <c r="C4579" s="1">
        <v>38992</v>
      </c>
      <c r="D4579">
        <v>5.04</v>
      </c>
      <c r="E4579" s="1">
        <v>38924</v>
      </c>
      <c r="F4579">
        <v>5.6085000000000003</v>
      </c>
    </row>
    <row r="4580" spans="1:6" x14ac:dyDescent="0.25">
      <c r="A4580" s="1">
        <v>38917</v>
      </c>
      <c r="B4580">
        <v>5.5640000000000001</v>
      </c>
      <c r="C4580" s="1">
        <v>38993</v>
      </c>
      <c r="D4580">
        <v>5.0495000000000001</v>
      </c>
      <c r="E4580" s="1">
        <v>38925</v>
      </c>
      <c r="F4580">
        <v>5.6085000000000003</v>
      </c>
    </row>
    <row r="4581" spans="1:6" x14ac:dyDescent="0.25">
      <c r="A4581" s="1">
        <v>38918</v>
      </c>
      <c r="B4581">
        <v>5.5049999999999999</v>
      </c>
      <c r="C4581" s="1">
        <v>38994</v>
      </c>
      <c r="D4581">
        <v>4.9775</v>
      </c>
      <c r="E4581" s="1">
        <v>38926</v>
      </c>
      <c r="F4581">
        <v>5.5640000000000001</v>
      </c>
    </row>
    <row r="4582" spans="1:6" x14ac:dyDescent="0.25">
      <c r="A4582" s="1">
        <v>38919</v>
      </c>
      <c r="B4582">
        <v>5.5270000000000001</v>
      </c>
      <c r="C4582" s="1">
        <v>38995</v>
      </c>
      <c r="D4582">
        <v>5.0324999999999998</v>
      </c>
      <c r="E4582" s="1">
        <v>38929</v>
      </c>
      <c r="F4582">
        <v>5.5430000000000001</v>
      </c>
    </row>
    <row r="4583" spans="1:6" x14ac:dyDescent="0.25">
      <c r="A4583" s="1">
        <v>38922</v>
      </c>
      <c r="B4583">
        <v>5.524</v>
      </c>
      <c r="C4583" s="1">
        <v>38996</v>
      </c>
      <c r="D4583">
        <v>5.1390000000000002</v>
      </c>
      <c r="E4583" s="1">
        <v>38930</v>
      </c>
      <c r="F4583">
        <v>5.5415000000000001</v>
      </c>
    </row>
    <row r="4584" spans="1:6" x14ac:dyDescent="0.25">
      <c r="A4584" s="1">
        <v>38923</v>
      </c>
      <c r="B4584">
        <v>5.55</v>
      </c>
      <c r="C4584" s="1">
        <v>38999</v>
      </c>
      <c r="D4584">
        <v>5.1370000000000005</v>
      </c>
      <c r="E4584" s="1">
        <v>38931</v>
      </c>
      <c r="F4584">
        <v>5.5270000000000001</v>
      </c>
    </row>
    <row r="4585" spans="1:6" x14ac:dyDescent="0.25">
      <c r="A4585" s="1">
        <v>38924</v>
      </c>
      <c r="B4585">
        <v>5.4965000000000002</v>
      </c>
      <c r="C4585" s="1">
        <v>39000</v>
      </c>
      <c r="D4585">
        <v>5.2175000000000002</v>
      </c>
      <c r="E4585" s="1">
        <v>38932</v>
      </c>
      <c r="F4585">
        <v>5.5270000000000001</v>
      </c>
    </row>
    <row r="4586" spans="1:6" x14ac:dyDescent="0.25">
      <c r="A4586" s="1">
        <v>38925</v>
      </c>
      <c r="B4586">
        <v>5.4969999999999999</v>
      </c>
      <c r="C4586" s="1">
        <v>39001</v>
      </c>
      <c r="D4586">
        <v>5.2469999999999999</v>
      </c>
      <c r="E4586" s="1">
        <v>38933</v>
      </c>
      <c r="F4586">
        <v>5.4565000000000001</v>
      </c>
    </row>
    <row r="4587" spans="1:6" x14ac:dyDescent="0.25">
      <c r="A4587" s="1">
        <v>38926</v>
      </c>
      <c r="B4587">
        <v>5.4290000000000003</v>
      </c>
      <c r="C4587" s="1">
        <v>39002</v>
      </c>
      <c r="D4587">
        <v>5.234</v>
      </c>
      <c r="E4587" s="1">
        <v>38936</v>
      </c>
      <c r="F4587">
        <v>5.4744999999999999</v>
      </c>
    </row>
    <row r="4588" spans="1:6" x14ac:dyDescent="0.25">
      <c r="A4588" s="1">
        <v>38929</v>
      </c>
      <c r="B4588">
        <v>5.4020000000000001</v>
      </c>
      <c r="C4588" s="1">
        <v>39003</v>
      </c>
      <c r="D4588">
        <v>5.2584999999999997</v>
      </c>
      <c r="E4588" s="1">
        <v>38937</v>
      </c>
      <c r="F4588">
        <v>5.4645000000000001</v>
      </c>
    </row>
    <row r="4589" spans="1:6" x14ac:dyDescent="0.25">
      <c r="A4589" s="1">
        <v>38930</v>
      </c>
      <c r="B4589">
        <v>5.4024999999999999</v>
      </c>
      <c r="C4589" s="1">
        <v>39006</v>
      </c>
      <c r="D4589">
        <v>5.2275</v>
      </c>
      <c r="E4589" s="1">
        <v>38938</v>
      </c>
      <c r="F4589">
        <v>5.4770000000000003</v>
      </c>
    </row>
    <row r="4590" spans="1:6" x14ac:dyDescent="0.25">
      <c r="A4590" s="1">
        <v>38931</v>
      </c>
      <c r="B4590">
        <v>5.4055</v>
      </c>
      <c r="C4590" s="1">
        <v>39007</v>
      </c>
      <c r="D4590">
        <v>5.2145000000000001</v>
      </c>
      <c r="E4590" s="1">
        <v>38939</v>
      </c>
      <c r="F4590">
        <v>5.4859999999999998</v>
      </c>
    </row>
    <row r="4591" spans="1:6" x14ac:dyDescent="0.25">
      <c r="A4591" s="1">
        <v>38932</v>
      </c>
      <c r="B4591">
        <v>5.4414999999999996</v>
      </c>
      <c r="C4591" s="1">
        <v>39008</v>
      </c>
      <c r="D4591">
        <v>5.2039999999999997</v>
      </c>
      <c r="E4591" s="1">
        <v>38940</v>
      </c>
      <c r="F4591">
        <v>5.5225</v>
      </c>
    </row>
    <row r="4592" spans="1:6" x14ac:dyDescent="0.25">
      <c r="A4592" s="1">
        <v>38933</v>
      </c>
      <c r="B4592">
        <v>5.3609999999999998</v>
      </c>
      <c r="C4592" s="1">
        <v>39009</v>
      </c>
      <c r="D4592">
        <v>5.2290000000000001</v>
      </c>
      <c r="E4592" s="1">
        <v>38943</v>
      </c>
      <c r="F4592">
        <v>5.5525000000000002</v>
      </c>
    </row>
    <row r="4593" spans="1:6" x14ac:dyDescent="0.25">
      <c r="A4593" s="1">
        <v>38936</v>
      </c>
      <c r="B4593">
        <v>5.39</v>
      </c>
      <c r="C4593" s="1">
        <v>39010</v>
      </c>
      <c r="D4593">
        <v>5.2379999999999995</v>
      </c>
      <c r="E4593" s="1">
        <v>38944</v>
      </c>
      <c r="F4593">
        <v>5.48</v>
      </c>
    </row>
    <row r="4594" spans="1:6" x14ac:dyDescent="0.25">
      <c r="A4594" s="1">
        <v>38937</v>
      </c>
      <c r="B4594">
        <v>5.3445</v>
      </c>
      <c r="C4594" s="1">
        <v>39013</v>
      </c>
      <c r="D4594">
        <v>5.2789999999999999</v>
      </c>
      <c r="E4594" s="1">
        <v>38945</v>
      </c>
      <c r="F4594">
        <v>5.4</v>
      </c>
    </row>
    <row r="4595" spans="1:6" x14ac:dyDescent="0.25">
      <c r="A4595" s="1">
        <v>38938</v>
      </c>
      <c r="B4595">
        <v>5.3605</v>
      </c>
      <c r="C4595" s="1">
        <v>39014</v>
      </c>
      <c r="D4595">
        <v>5.2729999999999997</v>
      </c>
      <c r="E4595" s="1">
        <v>38946</v>
      </c>
      <c r="F4595">
        <v>5.3914999999999997</v>
      </c>
    </row>
    <row r="4596" spans="1:6" x14ac:dyDescent="0.25">
      <c r="A4596" s="1">
        <v>38939</v>
      </c>
      <c r="B4596">
        <v>5.3724999999999996</v>
      </c>
      <c r="C4596" s="1">
        <v>39015</v>
      </c>
      <c r="D4596">
        <v>5.2125000000000004</v>
      </c>
      <c r="E4596" s="1">
        <v>38947</v>
      </c>
      <c r="F4596">
        <v>5.3719999999999999</v>
      </c>
    </row>
    <row r="4597" spans="1:6" x14ac:dyDescent="0.25">
      <c r="A4597" s="1">
        <v>38940</v>
      </c>
      <c r="B4597">
        <v>5.4005000000000001</v>
      </c>
      <c r="C4597" s="1">
        <v>39016</v>
      </c>
      <c r="D4597">
        <v>5.1524999999999999</v>
      </c>
      <c r="E4597" s="1">
        <v>38950</v>
      </c>
      <c r="F4597">
        <v>5.3479999999999999</v>
      </c>
    </row>
    <row r="4598" spans="1:6" x14ac:dyDescent="0.25">
      <c r="A4598" s="1">
        <v>38943</v>
      </c>
      <c r="B4598">
        <v>5.4649999999999999</v>
      </c>
      <c r="C4598" s="1">
        <v>39017</v>
      </c>
      <c r="D4598">
        <v>5.1044999999999998</v>
      </c>
      <c r="E4598" s="1">
        <v>38951</v>
      </c>
      <c r="F4598">
        <v>5.3469999999999995</v>
      </c>
    </row>
    <row r="4599" spans="1:6" x14ac:dyDescent="0.25">
      <c r="A4599" s="1">
        <v>38944</v>
      </c>
      <c r="B4599">
        <v>5.3970000000000002</v>
      </c>
      <c r="C4599" s="1">
        <v>39020</v>
      </c>
      <c r="D4599">
        <v>5.1045999999999996</v>
      </c>
      <c r="E4599" s="1">
        <v>38952</v>
      </c>
      <c r="F4599">
        <v>5.359</v>
      </c>
    </row>
    <row r="4600" spans="1:6" x14ac:dyDescent="0.25">
      <c r="A4600" s="1">
        <v>38945</v>
      </c>
      <c r="B4600">
        <v>5.3179999999999996</v>
      </c>
      <c r="C4600" s="1">
        <v>39021</v>
      </c>
      <c r="D4600">
        <v>5.0327000000000002</v>
      </c>
      <c r="E4600" s="1">
        <v>38953</v>
      </c>
      <c r="F4600">
        <v>5.3555000000000001</v>
      </c>
    </row>
    <row r="4601" spans="1:6" x14ac:dyDescent="0.25">
      <c r="A4601" s="1">
        <v>38946</v>
      </c>
      <c r="B4601">
        <v>5.33</v>
      </c>
      <c r="C4601" s="1">
        <v>39022</v>
      </c>
      <c r="D4601">
        <v>4.9879999999999995</v>
      </c>
      <c r="E4601" s="1">
        <v>38954</v>
      </c>
      <c r="F4601">
        <v>5.335</v>
      </c>
    </row>
    <row r="4602" spans="1:6" x14ac:dyDescent="0.25">
      <c r="A4602" s="1">
        <v>38947</v>
      </c>
      <c r="B4602">
        <v>5.3055000000000003</v>
      </c>
      <c r="C4602" s="1">
        <v>39023</v>
      </c>
      <c r="D4602">
        <v>5.0185000000000004</v>
      </c>
      <c r="E4602" s="1">
        <v>38957</v>
      </c>
      <c r="F4602">
        <v>5.3494999999999999</v>
      </c>
    </row>
    <row r="4603" spans="1:6" x14ac:dyDescent="0.25">
      <c r="A4603" s="1">
        <v>38950</v>
      </c>
      <c r="B4603">
        <v>5.2934999999999999</v>
      </c>
      <c r="C4603" s="1">
        <v>39024</v>
      </c>
      <c r="D4603">
        <v>5.1669999999999998</v>
      </c>
      <c r="E4603" s="1">
        <v>38958</v>
      </c>
      <c r="F4603">
        <v>5.33</v>
      </c>
    </row>
    <row r="4604" spans="1:6" x14ac:dyDescent="0.25">
      <c r="A4604" s="1">
        <v>38951</v>
      </c>
      <c r="B4604">
        <v>5.2930000000000001</v>
      </c>
      <c r="C4604" s="1">
        <v>39027</v>
      </c>
      <c r="D4604">
        <v>5.1478000000000002</v>
      </c>
      <c r="E4604" s="1">
        <v>38959</v>
      </c>
      <c r="F4604">
        <v>5.3135000000000003</v>
      </c>
    </row>
    <row r="4605" spans="1:6" x14ac:dyDescent="0.25">
      <c r="A4605" s="1">
        <v>38952</v>
      </c>
      <c r="B4605">
        <v>5.2990000000000004</v>
      </c>
      <c r="C4605" s="1">
        <v>39028</v>
      </c>
      <c r="D4605">
        <v>5.0964999999999998</v>
      </c>
      <c r="E4605" s="1">
        <v>38960</v>
      </c>
      <c r="F4605">
        <v>5.2874999999999996</v>
      </c>
    </row>
    <row r="4606" spans="1:6" x14ac:dyDescent="0.25">
      <c r="A4606" s="1">
        <v>38953</v>
      </c>
      <c r="B4606">
        <v>5.306</v>
      </c>
      <c r="C4606" s="1">
        <v>39029</v>
      </c>
      <c r="D4606">
        <v>5.0679999999999996</v>
      </c>
      <c r="E4606" s="1">
        <v>38961</v>
      </c>
      <c r="F4606">
        <v>5.2809999999999997</v>
      </c>
    </row>
    <row r="4607" spans="1:6" x14ac:dyDescent="0.25">
      <c r="A4607" s="1">
        <v>38954</v>
      </c>
      <c r="B4607">
        <v>5.2789999999999999</v>
      </c>
      <c r="C4607" s="1">
        <v>39030</v>
      </c>
      <c r="D4607">
        <v>5.0545</v>
      </c>
      <c r="E4607" s="1">
        <v>38964</v>
      </c>
      <c r="F4607">
        <v>5.2759999999999998</v>
      </c>
    </row>
    <row r="4608" spans="1:6" x14ac:dyDescent="0.25">
      <c r="A4608" s="1">
        <v>38957</v>
      </c>
      <c r="B4608">
        <v>5.2945000000000002</v>
      </c>
      <c r="C4608" s="1">
        <v>39031</v>
      </c>
      <c r="D4608">
        <v>5.0278999999999998</v>
      </c>
      <c r="E4608" s="1">
        <v>38965</v>
      </c>
      <c r="F4608">
        <v>5.3155000000000001</v>
      </c>
    </row>
    <row r="4609" spans="1:6" x14ac:dyDescent="0.25">
      <c r="A4609" s="1">
        <v>38958</v>
      </c>
      <c r="B4609">
        <v>5.2625000000000002</v>
      </c>
      <c r="C4609" s="1">
        <v>39034</v>
      </c>
      <c r="D4609">
        <v>5.0534999999999997</v>
      </c>
      <c r="E4609" s="1">
        <v>38966</v>
      </c>
      <c r="F4609">
        <v>5.3274999999999997</v>
      </c>
    </row>
    <row r="4610" spans="1:6" x14ac:dyDescent="0.25">
      <c r="A4610" s="1">
        <v>38959</v>
      </c>
      <c r="B4610">
        <v>5.2370000000000001</v>
      </c>
      <c r="C4610" s="1">
        <v>39035</v>
      </c>
      <c r="D4610">
        <v>5.0054999999999996</v>
      </c>
      <c r="E4610" s="1">
        <v>38967</v>
      </c>
      <c r="F4610">
        <v>5.3155000000000001</v>
      </c>
    </row>
    <row r="4611" spans="1:6" x14ac:dyDescent="0.25">
      <c r="A4611" s="1">
        <v>38960</v>
      </c>
      <c r="B4611">
        <v>5.2004999999999999</v>
      </c>
      <c r="C4611" s="1">
        <v>39036</v>
      </c>
      <c r="D4611">
        <v>5.0658000000000003</v>
      </c>
      <c r="E4611" s="1">
        <v>38968</v>
      </c>
      <c r="F4611">
        <v>5.3070000000000004</v>
      </c>
    </row>
    <row r="4612" spans="1:6" x14ac:dyDescent="0.25">
      <c r="A4612" s="1">
        <v>38961</v>
      </c>
      <c r="B4612">
        <v>5.181</v>
      </c>
      <c r="C4612" s="1">
        <v>39037</v>
      </c>
      <c r="D4612">
        <v>5.0979999999999999</v>
      </c>
      <c r="E4612" s="1">
        <v>38971</v>
      </c>
      <c r="F4612">
        <v>5.335</v>
      </c>
    </row>
    <row r="4613" spans="1:6" x14ac:dyDescent="0.25">
      <c r="A4613" s="1">
        <v>38964</v>
      </c>
      <c r="B4613">
        <v>5.1745000000000001</v>
      </c>
      <c r="C4613" s="1">
        <v>39038</v>
      </c>
      <c r="D4613">
        <v>5.0125000000000002</v>
      </c>
      <c r="E4613" s="1">
        <v>38972</v>
      </c>
      <c r="F4613">
        <v>5.3049999999999997</v>
      </c>
    </row>
    <row r="4614" spans="1:6" x14ac:dyDescent="0.25">
      <c r="A4614" s="1">
        <v>38965</v>
      </c>
      <c r="B4614">
        <v>5.2149999999999999</v>
      </c>
      <c r="C4614" s="1">
        <v>39041</v>
      </c>
      <c r="D4614">
        <v>5.0140000000000002</v>
      </c>
      <c r="E4614" s="1">
        <v>38973</v>
      </c>
      <c r="F4614">
        <v>5.2915000000000001</v>
      </c>
    </row>
    <row r="4615" spans="1:6" x14ac:dyDescent="0.25">
      <c r="A4615" s="1">
        <v>38966</v>
      </c>
      <c r="B4615">
        <v>5.2270000000000003</v>
      </c>
      <c r="C4615" s="1">
        <v>39042</v>
      </c>
      <c r="D4615">
        <v>4.9885000000000002</v>
      </c>
      <c r="E4615" s="1">
        <v>38974</v>
      </c>
      <c r="F4615">
        <v>5.327</v>
      </c>
    </row>
    <row r="4616" spans="1:6" x14ac:dyDescent="0.25">
      <c r="A4616" s="1">
        <v>38967</v>
      </c>
      <c r="B4616">
        <v>5.2309999999999999</v>
      </c>
      <c r="C4616" s="1">
        <v>39043</v>
      </c>
      <c r="D4616">
        <v>4.9749999999999996</v>
      </c>
      <c r="E4616" s="1">
        <v>38975</v>
      </c>
      <c r="F4616">
        <v>5.3365</v>
      </c>
    </row>
    <row r="4617" spans="1:6" x14ac:dyDescent="0.25">
      <c r="A4617" s="1">
        <v>38968</v>
      </c>
      <c r="B4617">
        <v>5.2270000000000003</v>
      </c>
      <c r="C4617" s="1">
        <v>39044</v>
      </c>
      <c r="D4617">
        <v>4.9729999999999999</v>
      </c>
      <c r="E4617" s="1">
        <v>38978</v>
      </c>
      <c r="F4617">
        <v>5.3550000000000004</v>
      </c>
    </row>
    <row r="4618" spans="1:6" x14ac:dyDescent="0.25">
      <c r="A4618" s="1">
        <v>38971</v>
      </c>
      <c r="B4618">
        <v>5.2545000000000002</v>
      </c>
      <c r="C4618" s="1">
        <v>39045</v>
      </c>
      <c r="D4618">
        <v>4.9649999999999999</v>
      </c>
      <c r="E4618" s="1">
        <v>38979</v>
      </c>
      <c r="F4618">
        <v>5.2830000000000004</v>
      </c>
    </row>
    <row r="4619" spans="1:6" x14ac:dyDescent="0.25">
      <c r="A4619" s="1">
        <v>38972</v>
      </c>
      <c r="B4619">
        <v>5.2385000000000002</v>
      </c>
      <c r="C4619" s="1">
        <v>39048</v>
      </c>
      <c r="D4619">
        <v>4.9413999999999998</v>
      </c>
      <c r="E4619" s="1">
        <v>38980</v>
      </c>
      <c r="F4619">
        <v>5.2770000000000001</v>
      </c>
    </row>
    <row r="4620" spans="1:6" x14ac:dyDescent="0.25">
      <c r="A4620" s="1">
        <v>38973</v>
      </c>
      <c r="B4620">
        <v>5.2195</v>
      </c>
      <c r="C4620" s="1">
        <v>39049</v>
      </c>
      <c r="D4620">
        <v>4.9020000000000001</v>
      </c>
      <c r="E4620" s="1">
        <v>38981</v>
      </c>
      <c r="F4620">
        <v>5.1775000000000002</v>
      </c>
    </row>
    <row r="4621" spans="1:6" x14ac:dyDescent="0.25">
      <c r="A4621" s="1">
        <v>38974</v>
      </c>
      <c r="B4621">
        <v>5.2584999999999997</v>
      </c>
      <c r="C4621" s="1">
        <v>39050</v>
      </c>
      <c r="D4621">
        <v>4.9204999999999997</v>
      </c>
      <c r="E4621" s="1">
        <v>38982</v>
      </c>
      <c r="F4621">
        <v>5.1254999999999997</v>
      </c>
    </row>
    <row r="4622" spans="1:6" x14ac:dyDescent="0.25">
      <c r="A4622" s="1">
        <v>38975</v>
      </c>
      <c r="B4622">
        <v>5.2865000000000002</v>
      </c>
      <c r="C4622" s="1">
        <v>39051</v>
      </c>
      <c r="D4622">
        <v>4.8528000000000002</v>
      </c>
      <c r="E4622" s="1">
        <v>38985</v>
      </c>
      <c r="F4622">
        <v>5.07</v>
      </c>
    </row>
    <row r="4623" spans="1:6" x14ac:dyDescent="0.25">
      <c r="A4623" s="1">
        <v>38978</v>
      </c>
      <c r="B4623">
        <v>5.3049999999999997</v>
      </c>
      <c r="C4623" s="1">
        <v>39052</v>
      </c>
      <c r="D4623">
        <v>4.7859999999999996</v>
      </c>
      <c r="E4623" s="1">
        <v>38986</v>
      </c>
      <c r="F4623">
        <v>5.1180000000000003</v>
      </c>
    </row>
    <row r="4624" spans="1:6" x14ac:dyDescent="0.25">
      <c r="A4624" s="1">
        <v>38979</v>
      </c>
      <c r="B4624">
        <v>5.2255000000000003</v>
      </c>
      <c r="C4624" s="1">
        <v>39055</v>
      </c>
      <c r="D4624">
        <v>4.7709999999999999</v>
      </c>
      <c r="E4624" s="1">
        <v>38987</v>
      </c>
      <c r="F4624">
        <v>5.1260000000000003</v>
      </c>
    </row>
    <row r="4625" spans="1:6" x14ac:dyDescent="0.25">
      <c r="A4625" s="1">
        <v>38980</v>
      </c>
      <c r="B4625">
        <v>5.23</v>
      </c>
      <c r="C4625" s="1">
        <v>39056</v>
      </c>
      <c r="D4625">
        <v>4.7794999999999996</v>
      </c>
      <c r="E4625" s="1">
        <v>38988</v>
      </c>
      <c r="F4625">
        <v>5.1449999999999996</v>
      </c>
    </row>
    <row r="4626" spans="1:6" x14ac:dyDescent="0.25">
      <c r="A4626" s="1">
        <v>38981</v>
      </c>
      <c r="B4626">
        <v>5.1040000000000001</v>
      </c>
      <c r="C4626" s="1">
        <v>39057</v>
      </c>
      <c r="D4626">
        <v>4.8520000000000003</v>
      </c>
      <c r="E4626" s="1">
        <v>38989</v>
      </c>
      <c r="F4626">
        <v>5.1689999999999996</v>
      </c>
    </row>
    <row r="4627" spans="1:6" x14ac:dyDescent="0.25">
      <c r="A4627" s="1">
        <v>38982</v>
      </c>
      <c r="B4627">
        <v>5.0845000000000002</v>
      </c>
      <c r="C4627" s="1">
        <v>39058</v>
      </c>
      <c r="D4627">
        <v>4.8760000000000003</v>
      </c>
      <c r="E4627" s="1">
        <v>38992</v>
      </c>
      <c r="F4627">
        <v>5.1475</v>
      </c>
    </row>
    <row r="4628" spans="1:6" x14ac:dyDescent="0.25">
      <c r="A4628" s="1">
        <v>38985</v>
      </c>
      <c r="B4628">
        <v>5.0454999999999997</v>
      </c>
      <c r="C4628" s="1">
        <v>39059</v>
      </c>
      <c r="D4628">
        <v>4.9450000000000003</v>
      </c>
      <c r="E4628" s="1">
        <v>38993</v>
      </c>
      <c r="F4628">
        <v>5.1544999999999996</v>
      </c>
    </row>
    <row r="4629" spans="1:6" x14ac:dyDescent="0.25">
      <c r="A4629" s="1">
        <v>38986</v>
      </c>
      <c r="B4629">
        <v>5.0970000000000004</v>
      </c>
      <c r="C4629" s="1">
        <v>39062</v>
      </c>
      <c r="D4629">
        <v>4.9173999999999998</v>
      </c>
      <c r="E4629" s="1">
        <v>38994</v>
      </c>
      <c r="F4629">
        <v>5.0949999999999998</v>
      </c>
    </row>
    <row r="4630" spans="1:6" x14ac:dyDescent="0.25">
      <c r="A4630" s="1">
        <v>38987</v>
      </c>
      <c r="B4630">
        <v>5.0830000000000002</v>
      </c>
      <c r="C4630" s="1">
        <v>39063</v>
      </c>
      <c r="D4630">
        <v>4.8680000000000003</v>
      </c>
      <c r="E4630" s="1">
        <v>38995</v>
      </c>
      <c r="F4630">
        <v>5.1449999999999996</v>
      </c>
    </row>
    <row r="4631" spans="1:6" x14ac:dyDescent="0.25">
      <c r="A4631" s="1">
        <v>38988</v>
      </c>
      <c r="B4631">
        <v>5.0895000000000001</v>
      </c>
      <c r="C4631" s="1">
        <v>39064</v>
      </c>
      <c r="D4631">
        <v>4.9576000000000002</v>
      </c>
      <c r="E4631" s="1">
        <v>38996</v>
      </c>
      <c r="F4631">
        <v>5.2379999999999995</v>
      </c>
    </row>
    <row r="4632" spans="1:6" x14ac:dyDescent="0.25">
      <c r="A4632" s="1">
        <v>38989</v>
      </c>
      <c r="B4632">
        <v>5.1120000000000001</v>
      </c>
      <c r="C4632" s="1">
        <v>39065</v>
      </c>
      <c r="D4632">
        <v>4.9820000000000002</v>
      </c>
      <c r="E4632" s="1">
        <v>38999</v>
      </c>
      <c r="F4632">
        <v>5.2389999999999999</v>
      </c>
    </row>
    <row r="4633" spans="1:6" x14ac:dyDescent="0.25">
      <c r="A4633" s="1">
        <v>38992</v>
      </c>
      <c r="B4633">
        <v>5.0674999999999999</v>
      </c>
      <c r="C4633" s="1">
        <v>39066</v>
      </c>
      <c r="D4633">
        <v>4.9786000000000001</v>
      </c>
      <c r="E4633" s="1">
        <v>39000</v>
      </c>
      <c r="F4633">
        <v>5.31</v>
      </c>
    </row>
    <row r="4634" spans="1:6" x14ac:dyDescent="0.25">
      <c r="A4634" s="1">
        <v>38993</v>
      </c>
      <c r="B4634">
        <v>5.0759999999999996</v>
      </c>
      <c r="C4634" s="1">
        <v>39069</v>
      </c>
      <c r="D4634">
        <v>4.9802999999999997</v>
      </c>
      <c r="E4634" s="1">
        <v>39001</v>
      </c>
      <c r="F4634">
        <v>5.3330000000000002</v>
      </c>
    </row>
    <row r="4635" spans="1:6" x14ac:dyDescent="0.25">
      <c r="A4635" s="1">
        <v>38994</v>
      </c>
      <c r="B4635">
        <v>4.9995000000000003</v>
      </c>
      <c r="C4635" s="1">
        <v>39070</v>
      </c>
      <c r="D4635">
        <v>4.9865000000000004</v>
      </c>
      <c r="E4635" s="1">
        <v>39002</v>
      </c>
      <c r="F4635">
        <v>5.3280000000000003</v>
      </c>
    </row>
    <row r="4636" spans="1:6" x14ac:dyDescent="0.25">
      <c r="A4636" s="1">
        <v>38995</v>
      </c>
      <c r="B4636">
        <v>5.0594999999999999</v>
      </c>
      <c r="C4636" s="1">
        <v>39071</v>
      </c>
      <c r="D4636">
        <v>4.9930000000000003</v>
      </c>
      <c r="E4636" s="1">
        <v>39003</v>
      </c>
      <c r="F4636">
        <v>5.3535000000000004</v>
      </c>
    </row>
    <row r="4637" spans="1:6" x14ac:dyDescent="0.25">
      <c r="A4637" s="1">
        <v>38996</v>
      </c>
      <c r="B4637">
        <v>5.1550000000000002</v>
      </c>
      <c r="C4637" s="1">
        <v>39072</v>
      </c>
      <c r="D4637">
        <v>4.9359999999999999</v>
      </c>
      <c r="E4637" s="1">
        <v>39006</v>
      </c>
      <c r="F4637">
        <v>5.3215000000000003</v>
      </c>
    </row>
    <row r="4638" spans="1:6" x14ac:dyDescent="0.25">
      <c r="A4638" s="1">
        <v>38999</v>
      </c>
      <c r="B4638">
        <v>5.15</v>
      </c>
      <c r="C4638" s="1">
        <v>39073</v>
      </c>
      <c r="D4638">
        <v>5.0125000000000002</v>
      </c>
      <c r="E4638" s="1">
        <v>39007</v>
      </c>
      <c r="F4638">
        <v>5.3090000000000002</v>
      </c>
    </row>
    <row r="4639" spans="1:6" x14ac:dyDescent="0.25">
      <c r="A4639" s="1">
        <v>39000</v>
      </c>
      <c r="B4639">
        <v>5.2320000000000002</v>
      </c>
      <c r="C4639" s="1">
        <v>39076</v>
      </c>
      <c r="D4639">
        <v>5.01</v>
      </c>
      <c r="E4639" s="1">
        <v>39008</v>
      </c>
      <c r="F4639">
        <v>5.2948000000000004</v>
      </c>
    </row>
    <row r="4640" spans="1:6" x14ac:dyDescent="0.25">
      <c r="A4640" s="1">
        <v>39001</v>
      </c>
      <c r="B4640">
        <v>5.2614999999999998</v>
      </c>
      <c r="C4640" s="1">
        <v>39077</v>
      </c>
      <c r="D4640">
        <v>4.9983000000000004</v>
      </c>
      <c r="E4640" s="1">
        <v>39009</v>
      </c>
      <c r="F4640">
        <v>5.3265000000000002</v>
      </c>
    </row>
    <row r="4641" spans="1:6" x14ac:dyDescent="0.25">
      <c r="A4641" s="1">
        <v>39002</v>
      </c>
      <c r="B4641">
        <v>5.2484999999999999</v>
      </c>
      <c r="C4641" s="1">
        <v>39078</v>
      </c>
      <c r="D4641">
        <v>5.048</v>
      </c>
      <c r="E4641" s="1">
        <v>39010</v>
      </c>
      <c r="F4641">
        <v>5.3273000000000001</v>
      </c>
    </row>
    <row r="4642" spans="1:6" x14ac:dyDescent="0.25">
      <c r="A4642" s="1">
        <v>39003</v>
      </c>
      <c r="B4642">
        <v>5.2694999999999999</v>
      </c>
      <c r="C4642" s="1">
        <v>39079</v>
      </c>
      <c r="D4642">
        <v>5.0830000000000002</v>
      </c>
      <c r="E4642" s="1">
        <v>39013</v>
      </c>
      <c r="F4642">
        <v>5.3705999999999996</v>
      </c>
    </row>
    <row r="4643" spans="1:6" x14ac:dyDescent="0.25">
      <c r="A4643" s="1">
        <v>39006</v>
      </c>
      <c r="B4643">
        <v>5.2495000000000003</v>
      </c>
      <c r="C4643" s="1">
        <v>39080</v>
      </c>
      <c r="D4643">
        <v>5.0884999999999998</v>
      </c>
      <c r="E4643" s="1">
        <v>39014</v>
      </c>
      <c r="F4643">
        <v>5.3588000000000005</v>
      </c>
    </row>
    <row r="4644" spans="1:6" x14ac:dyDescent="0.25">
      <c r="A4644" s="1">
        <v>39007</v>
      </c>
      <c r="B4644">
        <v>5.2404999999999999</v>
      </c>
      <c r="C4644" s="1">
        <v>39083</v>
      </c>
      <c r="D4644">
        <v>5.0910000000000002</v>
      </c>
      <c r="E4644" s="1">
        <v>39015</v>
      </c>
      <c r="F4644">
        <v>5.2967000000000004</v>
      </c>
    </row>
    <row r="4645" spans="1:6" x14ac:dyDescent="0.25">
      <c r="A4645" s="1">
        <v>39008</v>
      </c>
      <c r="B4645">
        <v>5.2365000000000004</v>
      </c>
      <c r="C4645" s="1">
        <v>39084</v>
      </c>
      <c r="D4645">
        <v>5.077</v>
      </c>
      <c r="E4645" s="1">
        <v>39016</v>
      </c>
      <c r="F4645">
        <v>5.2474999999999996</v>
      </c>
    </row>
    <row r="4646" spans="1:6" x14ac:dyDescent="0.25">
      <c r="A4646" s="1">
        <v>39009</v>
      </c>
      <c r="B4646">
        <v>5.2565</v>
      </c>
      <c r="C4646" s="1">
        <v>39085</v>
      </c>
      <c r="D4646">
        <v>5.0439999999999996</v>
      </c>
      <c r="E4646" s="1">
        <v>39017</v>
      </c>
      <c r="F4646">
        <v>5.2015000000000002</v>
      </c>
    </row>
    <row r="4647" spans="1:6" x14ac:dyDescent="0.25">
      <c r="A4647" s="1">
        <v>39010</v>
      </c>
      <c r="B4647">
        <v>5.2670000000000003</v>
      </c>
      <c r="C4647" s="1">
        <v>39086</v>
      </c>
      <c r="D4647">
        <v>4.9795999999999996</v>
      </c>
      <c r="E4647" s="1">
        <v>39020</v>
      </c>
      <c r="F4647">
        <v>5.2089999999999996</v>
      </c>
    </row>
    <row r="4648" spans="1:6" x14ac:dyDescent="0.25">
      <c r="A4648" s="1">
        <v>39013</v>
      </c>
      <c r="B4648">
        <v>5.3040000000000003</v>
      </c>
      <c r="C4648" s="1">
        <v>39087</v>
      </c>
      <c r="D4648">
        <v>5.0225</v>
      </c>
      <c r="E4648" s="1">
        <v>39021</v>
      </c>
      <c r="F4648">
        <v>5.1322999999999999</v>
      </c>
    </row>
    <row r="4649" spans="1:6" x14ac:dyDescent="0.25">
      <c r="A4649" s="1">
        <v>39014</v>
      </c>
      <c r="B4649">
        <v>5.3025000000000002</v>
      </c>
      <c r="C4649" s="1">
        <v>39090</v>
      </c>
      <c r="D4649">
        <v>5.0374999999999996</v>
      </c>
      <c r="E4649" s="1">
        <v>39022</v>
      </c>
      <c r="F4649">
        <v>5.0914999999999999</v>
      </c>
    </row>
    <row r="4650" spans="1:6" x14ac:dyDescent="0.25">
      <c r="A4650" s="1">
        <v>39015</v>
      </c>
      <c r="B4650">
        <v>5.2530000000000001</v>
      </c>
      <c r="C4650" s="1">
        <v>39091</v>
      </c>
      <c r="D4650">
        <v>5.0469999999999997</v>
      </c>
      <c r="E4650" s="1">
        <v>39023</v>
      </c>
      <c r="F4650">
        <v>5.1234999999999999</v>
      </c>
    </row>
    <row r="4651" spans="1:6" x14ac:dyDescent="0.25">
      <c r="A4651" s="1">
        <v>39016</v>
      </c>
      <c r="B4651">
        <v>5.1936999999999998</v>
      </c>
      <c r="C4651" s="1">
        <v>39092</v>
      </c>
      <c r="D4651">
        <v>5.085</v>
      </c>
      <c r="E4651" s="1">
        <v>39024</v>
      </c>
      <c r="F4651">
        <v>5.2530000000000001</v>
      </c>
    </row>
    <row r="4652" spans="1:6" x14ac:dyDescent="0.25">
      <c r="A4652" s="1">
        <v>39017</v>
      </c>
      <c r="B4652">
        <v>5.1370000000000005</v>
      </c>
      <c r="C4652" s="1">
        <v>39093</v>
      </c>
      <c r="D4652">
        <v>5.1364999999999998</v>
      </c>
      <c r="E4652" s="1">
        <v>39027</v>
      </c>
      <c r="F4652">
        <v>5.2320000000000002</v>
      </c>
    </row>
    <row r="4653" spans="1:6" x14ac:dyDescent="0.25">
      <c r="A4653" s="1">
        <v>39020</v>
      </c>
      <c r="B4653">
        <v>5.1414999999999997</v>
      </c>
      <c r="C4653" s="1">
        <v>39094</v>
      </c>
      <c r="D4653">
        <v>5.1829999999999998</v>
      </c>
      <c r="E4653" s="1">
        <v>39028</v>
      </c>
      <c r="F4653">
        <v>5.1879999999999997</v>
      </c>
    </row>
    <row r="4654" spans="1:6" x14ac:dyDescent="0.25">
      <c r="A4654" s="1">
        <v>39021</v>
      </c>
      <c r="B4654">
        <v>5.0755999999999997</v>
      </c>
      <c r="C4654" s="1">
        <v>39097</v>
      </c>
      <c r="D4654">
        <v>5.18</v>
      </c>
      <c r="E4654" s="1">
        <v>39029</v>
      </c>
      <c r="F4654">
        <v>5.1615000000000002</v>
      </c>
    </row>
    <row r="4655" spans="1:6" x14ac:dyDescent="0.25">
      <c r="A4655" s="1">
        <v>39022</v>
      </c>
      <c r="B4655">
        <v>5.0265000000000004</v>
      </c>
      <c r="C4655" s="1">
        <v>39098</v>
      </c>
      <c r="D4655">
        <v>5.1559999999999997</v>
      </c>
      <c r="E4655" s="1">
        <v>39030</v>
      </c>
      <c r="F4655">
        <v>5.1534000000000004</v>
      </c>
    </row>
    <row r="4656" spans="1:6" x14ac:dyDescent="0.25">
      <c r="A4656" s="1">
        <v>39023</v>
      </c>
      <c r="B4656">
        <v>5.0590000000000002</v>
      </c>
      <c r="C4656" s="1">
        <v>39099</v>
      </c>
      <c r="D4656">
        <v>5.1974999999999998</v>
      </c>
      <c r="E4656" s="1">
        <v>39031</v>
      </c>
      <c r="F4656">
        <v>5.1219999999999999</v>
      </c>
    </row>
    <row r="4657" spans="1:6" x14ac:dyDescent="0.25">
      <c r="A4657" s="1">
        <v>39024</v>
      </c>
      <c r="B4657">
        <v>5.2069999999999999</v>
      </c>
      <c r="C4657" s="1">
        <v>39100</v>
      </c>
      <c r="D4657">
        <v>5.157</v>
      </c>
      <c r="E4657" s="1">
        <v>39034</v>
      </c>
      <c r="F4657">
        <v>5.1409000000000002</v>
      </c>
    </row>
    <row r="4658" spans="1:6" x14ac:dyDescent="0.25">
      <c r="A4658" s="1">
        <v>39027</v>
      </c>
      <c r="B4658">
        <v>5.1955</v>
      </c>
      <c r="C4658" s="1">
        <v>39101</v>
      </c>
      <c r="D4658">
        <v>5.1859999999999999</v>
      </c>
      <c r="E4658" s="1">
        <v>39035</v>
      </c>
      <c r="F4658">
        <v>5.0918999999999999</v>
      </c>
    </row>
    <row r="4659" spans="1:6" x14ac:dyDescent="0.25">
      <c r="A4659" s="1">
        <v>39028</v>
      </c>
      <c r="B4659">
        <v>5.1479999999999997</v>
      </c>
      <c r="C4659" s="1">
        <v>39104</v>
      </c>
      <c r="D4659">
        <v>5.1669</v>
      </c>
      <c r="E4659" s="1">
        <v>39036</v>
      </c>
      <c r="F4659">
        <v>5.1360000000000001</v>
      </c>
    </row>
    <row r="4660" spans="1:6" x14ac:dyDescent="0.25">
      <c r="A4660" s="1">
        <v>39029</v>
      </c>
      <c r="B4660">
        <v>5.1239999999999997</v>
      </c>
      <c r="C4660" s="1">
        <v>39105</v>
      </c>
      <c r="D4660">
        <v>5.2122000000000002</v>
      </c>
      <c r="E4660" s="1">
        <v>39037</v>
      </c>
      <c r="F4660">
        <v>5.1683000000000003</v>
      </c>
    </row>
    <row r="4661" spans="1:6" x14ac:dyDescent="0.25">
      <c r="A4661" s="1">
        <v>39030</v>
      </c>
      <c r="B4661">
        <v>5.1093000000000002</v>
      </c>
      <c r="C4661" s="1">
        <v>39106</v>
      </c>
      <c r="D4661">
        <v>5.2089999999999996</v>
      </c>
      <c r="E4661" s="1">
        <v>39038</v>
      </c>
      <c r="F4661">
        <v>5.0983999999999998</v>
      </c>
    </row>
    <row r="4662" spans="1:6" x14ac:dyDescent="0.25">
      <c r="A4662" s="1">
        <v>39031</v>
      </c>
      <c r="B4662">
        <v>5.0918000000000001</v>
      </c>
      <c r="C4662" s="1">
        <v>39107</v>
      </c>
      <c r="D4662">
        <v>5.2925000000000004</v>
      </c>
      <c r="E4662" s="1">
        <v>39041</v>
      </c>
      <c r="F4662">
        <v>5.0938999999999997</v>
      </c>
    </row>
    <row r="4663" spans="1:6" x14ac:dyDescent="0.25">
      <c r="A4663" s="1">
        <v>39034</v>
      </c>
      <c r="B4663">
        <v>5.1174999999999997</v>
      </c>
      <c r="C4663" s="1">
        <v>39108</v>
      </c>
      <c r="D4663">
        <v>5.2965</v>
      </c>
      <c r="E4663" s="1">
        <v>39042</v>
      </c>
      <c r="F4663">
        <v>5.0678999999999998</v>
      </c>
    </row>
    <row r="4664" spans="1:6" x14ac:dyDescent="0.25">
      <c r="A4664" s="1">
        <v>39035</v>
      </c>
      <c r="B4664">
        <v>5.0815000000000001</v>
      </c>
      <c r="C4664" s="1">
        <v>39111</v>
      </c>
      <c r="D4664">
        <v>5.3300999999999998</v>
      </c>
      <c r="E4664" s="1">
        <v>39043</v>
      </c>
      <c r="F4664">
        <v>5.05</v>
      </c>
    </row>
    <row r="4665" spans="1:6" x14ac:dyDescent="0.25">
      <c r="A4665" s="1">
        <v>39036</v>
      </c>
      <c r="B4665">
        <v>5.1429999999999998</v>
      </c>
      <c r="C4665" s="1">
        <v>39112</v>
      </c>
      <c r="D4665">
        <v>5.3036000000000003</v>
      </c>
      <c r="E4665" s="1">
        <v>39044</v>
      </c>
      <c r="F4665">
        <v>5.05</v>
      </c>
    </row>
    <row r="4666" spans="1:6" x14ac:dyDescent="0.25">
      <c r="A4666" s="1">
        <v>39037</v>
      </c>
      <c r="B4666">
        <v>5.1719999999999997</v>
      </c>
      <c r="C4666" s="1">
        <v>39113</v>
      </c>
      <c r="D4666">
        <v>5.2404999999999999</v>
      </c>
      <c r="E4666" s="1">
        <v>39045</v>
      </c>
      <c r="F4666">
        <v>5.0415000000000001</v>
      </c>
    </row>
    <row r="4667" spans="1:6" x14ac:dyDescent="0.25">
      <c r="A4667" s="1">
        <v>39038</v>
      </c>
      <c r="B4667">
        <v>5.0919999999999996</v>
      </c>
      <c r="C4667" s="1">
        <v>39114</v>
      </c>
      <c r="D4667">
        <v>5.2750000000000004</v>
      </c>
      <c r="E4667" s="1">
        <v>39048</v>
      </c>
      <c r="F4667">
        <v>5.0164</v>
      </c>
    </row>
    <row r="4668" spans="1:6" x14ac:dyDescent="0.25">
      <c r="A4668" s="1">
        <v>39041</v>
      </c>
      <c r="B4668">
        <v>5.0984999999999996</v>
      </c>
      <c r="C4668" s="1">
        <v>39115</v>
      </c>
      <c r="D4668">
        <v>5.2350000000000003</v>
      </c>
      <c r="E4668" s="1">
        <v>39049</v>
      </c>
      <c r="F4668">
        <v>4.9809999999999999</v>
      </c>
    </row>
    <row r="4669" spans="1:6" x14ac:dyDescent="0.25">
      <c r="A4669" s="1">
        <v>39042</v>
      </c>
      <c r="B4669">
        <v>5.0842000000000001</v>
      </c>
      <c r="C4669" s="1">
        <v>39118</v>
      </c>
      <c r="D4669">
        <v>5.2030000000000003</v>
      </c>
      <c r="E4669" s="1">
        <v>39050</v>
      </c>
      <c r="F4669">
        <v>4.9995000000000003</v>
      </c>
    </row>
    <row r="4670" spans="1:6" x14ac:dyDescent="0.25">
      <c r="A4670" s="1">
        <v>39043</v>
      </c>
      <c r="B4670">
        <v>5.0650000000000004</v>
      </c>
      <c r="C4670" s="1">
        <v>39119</v>
      </c>
      <c r="D4670">
        <v>5.1685999999999996</v>
      </c>
      <c r="E4670" s="1">
        <v>39051</v>
      </c>
      <c r="F4670">
        <v>4.9390000000000001</v>
      </c>
    </row>
    <row r="4671" spans="1:6" x14ac:dyDescent="0.25">
      <c r="A4671" s="1">
        <v>39044</v>
      </c>
      <c r="B4671">
        <v>5.0819999999999999</v>
      </c>
      <c r="C4671" s="1">
        <v>39120</v>
      </c>
      <c r="D4671">
        <v>5.1455000000000002</v>
      </c>
      <c r="E4671" s="1">
        <v>39052</v>
      </c>
      <c r="F4671">
        <v>4.8994999999999997</v>
      </c>
    </row>
    <row r="4672" spans="1:6" x14ac:dyDescent="0.25">
      <c r="A4672" s="1">
        <v>39045</v>
      </c>
      <c r="B4672">
        <v>5.07</v>
      </c>
      <c r="C4672" s="1">
        <v>39121</v>
      </c>
      <c r="D4672">
        <v>5.1459999999999999</v>
      </c>
      <c r="E4672" s="1">
        <v>39055</v>
      </c>
      <c r="F4672">
        <v>4.8834</v>
      </c>
    </row>
    <row r="4673" spans="1:6" x14ac:dyDescent="0.25">
      <c r="A4673" s="1">
        <v>39048</v>
      </c>
      <c r="B4673">
        <v>5.0429000000000004</v>
      </c>
      <c r="C4673" s="1">
        <v>39122</v>
      </c>
      <c r="D4673">
        <v>5.2045000000000003</v>
      </c>
      <c r="E4673" s="1">
        <v>39056</v>
      </c>
      <c r="F4673">
        <v>4.899</v>
      </c>
    </row>
    <row r="4674" spans="1:6" x14ac:dyDescent="0.25">
      <c r="A4674" s="1">
        <v>39049</v>
      </c>
      <c r="B4674">
        <v>5.0075000000000003</v>
      </c>
      <c r="C4674" s="1">
        <v>39125</v>
      </c>
      <c r="D4674">
        <v>5.2336999999999998</v>
      </c>
      <c r="E4674" s="1">
        <v>39057</v>
      </c>
      <c r="F4674">
        <v>4.9480000000000004</v>
      </c>
    </row>
    <row r="4675" spans="1:6" x14ac:dyDescent="0.25">
      <c r="A4675" s="1">
        <v>39050</v>
      </c>
      <c r="B4675">
        <v>5.0189000000000004</v>
      </c>
      <c r="C4675" s="1">
        <v>39126</v>
      </c>
      <c r="D4675">
        <v>5.2317999999999998</v>
      </c>
      <c r="E4675" s="1">
        <v>39058</v>
      </c>
      <c r="F4675">
        <v>4.9725000000000001</v>
      </c>
    </row>
    <row r="4676" spans="1:6" x14ac:dyDescent="0.25">
      <c r="A4676" s="1">
        <v>39051</v>
      </c>
      <c r="B4676">
        <v>4.9542999999999999</v>
      </c>
      <c r="C4676" s="1">
        <v>39127</v>
      </c>
      <c r="D4676">
        <v>5.1428000000000003</v>
      </c>
      <c r="E4676" s="1">
        <v>39059</v>
      </c>
      <c r="F4676">
        <v>5.0415000000000001</v>
      </c>
    </row>
    <row r="4677" spans="1:6" x14ac:dyDescent="0.25">
      <c r="A4677" s="1">
        <v>39052</v>
      </c>
      <c r="B4677">
        <v>4.8565000000000005</v>
      </c>
      <c r="C4677" s="1">
        <v>39128</v>
      </c>
      <c r="D4677">
        <v>5.1115000000000004</v>
      </c>
      <c r="E4677" s="1">
        <v>39062</v>
      </c>
      <c r="F4677">
        <v>5.0105000000000004</v>
      </c>
    </row>
    <row r="4678" spans="1:6" x14ac:dyDescent="0.25">
      <c r="A4678" s="1">
        <v>39055</v>
      </c>
      <c r="B4678">
        <v>4.8446999999999996</v>
      </c>
      <c r="C4678" s="1">
        <v>39129</v>
      </c>
      <c r="D4678">
        <v>5.1109999999999998</v>
      </c>
      <c r="E4678" s="1">
        <v>39063</v>
      </c>
      <c r="F4678">
        <v>4.968</v>
      </c>
    </row>
    <row r="4679" spans="1:6" x14ac:dyDescent="0.25">
      <c r="A4679" s="1">
        <v>39056</v>
      </c>
      <c r="B4679">
        <v>4.8494999999999999</v>
      </c>
      <c r="C4679" s="1">
        <v>39132</v>
      </c>
      <c r="D4679">
        <v>5.1130000000000004</v>
      </c>
      <c r="E4679" s="1">
        <v>39064</v>
      </c>
      <c r="F4679">
        <v>5.0484999999999998</v>
      </c>
    </row>
    <row r="4680" spans="1:6" x14ac:dyDescent="0.25">
      <c r="A4680" s="1">
        <v>39057</v>
      </c>
      <c r="B4680">
        <v>4.9204999999999997</v>
      </c>
      <c r="C4680" s="1">
        <v>39133</v>
      </c>
      <c r="D4680">
        <v>5.0869</v>
      </c>
      <c r="E4680" s="1">
        <v>39065</v>
      </c>
      <c r="F4680">
        <v>5.0677000000000003</v>
      </c>
    </row>
    <row r="4681" spans="1:6" x14ac:dyDescent="0.25">
      <c r="A4681" s="1">
        <v>39058</v>
      </c>
      <c r="B4681">
        <v>4.9382000000000001</v>
      </c>
      <c r="C4681" s="1">
        <v>39134</v>
      </c>
      <c r="D4681">
        <v>5.1070000000000002</v>
      </c>
      <c r="E4681" s="1">
        <v>39066</v>
      </c>
      <c r="F4681">
        <v>5.069</v>
      </c>
    </row>
    <row r="4682" spans="1:6" x14ac:dyDescent="0.25">
      <c r="A4682" s="1">
        <v>39059</v>
      </c>
      <c r="B4682">
        <v>5.0255000000000001</v>
      </c>
      <c r="C4682" s="1">
        <v>39135</v>
      </c>
      <c r="D4682">
        <v>5.149</v>
      </c>
      <c r="E4682" s="1">
        <v>39069</v>
      </c>
      <c r="F4682">
        <v>5.0686999999999998</v>
      </c>
    </row>
    <row r="4683" spans="1:6" x14ac:dyDescent="0.25">
      <c r="A4683" s="1">
        <v>39062</v>
      </c>
      <c r="B4683">
        <v>5.0137999999999998</v>
      </c>
      <c r="C4683" s="1">
        <v>39136</v>
      </c>
      <c r="D4683">
        <v>5.0955000000000004</v>
      </c>
      <c r="E4683" s="1">
        <v>39070</v>
      </c>
      <c r="F4683">
        <v>5.0815999999999999</v>
      </c>
    </row>
    <row r="4684" spans="1:6" x14ac:dyDescent="0.25">
      <c r="A4684" s="1">
        <v>39063</v>
      </c>
      <c r="B4684">
        <v>4.96</v>
      </c>
      <c r="C4684" s="1">
        <v>39139</v>
      </c>
      <c r="D4684">
        <v>5.0529999999999999</v>
      </c>
      <c r="E4684" s="1">
        <v>39071</v>
      </c>
      <c r="F4684">
        <v>5.0869999999999997</v>
      </c>
    </row>
    <row r="4685" spans="1:6" x14ac:dyDescent="0.25">
      <c r="A4685" s="1">
        <v>39064</v>
      </c>
      <c r="B4685">
        <v>5.0490000000000004</v>
      </c>
      <c r="C4685" s="1">
        <v>39140</v>
      </c>
      <c r="D4685">
        <v>4.9359999999999999</v>
      </c>
      <c r="E4685" s="1">
        <v>39072</v>
      </c>
      <c r="F4685">
        <v>5.0357000000000003</v>
      </c>
    </row>
    <row r="4686" spans="1:6" x14ac:dyDescent="0.25">
      <c r="A4686" s="1">
        <v>39065</v>
      </c>
      <c r="B4686">
        <v>5.0759999999999996</v>
      </c>
      <c r="C4686" s="1">
        <v>39141</v>
      </c>
      <c r="D4686">
        <v>4.992</v>
      </c>
      <c r="E4686" s="1">
        <v>39073</v>
      </c>
      <c r="F4686">
        <v>5.1035000000000004</v>
      </c>
    </row>
    <row r="4687" spans="1:6" x14ac:dyDescent="0.25">
      <c r="A4687" s="1">
        <v>39066</v>
      </c>
      <c r="B4687">
        <v>5.0664999999999996</v>
      </c>
      <c r="C4687" s="1">
        <v>39142</v>
      </c>
      <c r="D4687">
        <v>4.9744999999999999</v>
      </c>
      <c r="E4687" s="1">
        <v>39076</v>
      </c>
      <c r="F4687">
        <v>5.1130000000000004</v>
      </c>
    </row>
    <row r="4688" spans="1:6" x14ac:dyDescent="0.25">
      <c r="A4688" s="1">
        <v>39069</v>
      </c>
      <c r="B4688">
        <v>5.0674999999999999</v>
      </c>
      <c r="C4688" s="1">
        <v>39143</v>
      </c>
      <c r="D4688">
        <v>4.9325000000000001</v>
      </c>
      <c r="E4688" s="1">
        <v>39077</v>
      </c>
      <c r="F4688">
        <v>5.09</v>
      </c>
    </row>
    <row r="4689" spans="1:6" x14ac:dyDescent="0.25">
      <c r="A4689" s="1">
        <v>39070</v>
      </c>
      <c r="B4689">
        <v>5.0689000000000002</v>
      </c>
      <c r="C4689" s="1">
        <v>39146</v>
      </c>
      <c r="D4689">
        <v>4.93</v>
      </c>
      <c r="E4689" s="1">
        <v>39078</v>
      </c>
      <c r="F4689">
        <v>5.1338999999999997</v>
      </c>
    </row>
    <row r="4690" spans="1:6" x14ac:dyDescent="0.25">
      <c r="A4690" s="1">
        <v>39071</v>
      </c>
      <c r="B4690">
        <v>5.0754999999999999</v>
      </c>
      <c r="C4690" s="1">
        <v>39147</v>
      </c>
      <c r="D4690">
        <v>4.9554999999999998</v>
      </c>
      <c r="E4690" s="1">
        <v>39079</v>
      </c>
      <c r="F4690">
        <v>5.1639999999999997</v>
      </c>
    </row>
    <row r="4691" spans="1:6" x14ac:dyDescent="0.25">
      <c r="A4691" s="1">
        <v>39072</v>
      </c>
      <c r="B4691">
        <v>5.0164999999999997</v>
      </c>
      <c r="C4691" s="1">
        <v>39148</v>
      </c>
      <c r="D4691">
        <v>4.8979999999999997</v>
      </c>
      <c r="E4691" s="1">
        <v>39080</v>
      </c>
      <c r="F4691">
        <v>5.1769999999999996</v>
      </c>
    </row>
    <row r="4692" spans="1:6" x14ac:dyDescent="0.25">
      <c r="A4692" s="1">
        <v>39073</v>
      </c>
      <c r="B4692">
        <v>5.0819999999999999</v>
      </c>
      <c r="C4692" s="1">
        <v>39149</v>
      </c>
      <c r="D4692">
        <v>4.9249999999999998</v>
      </c>
      <c r="E4692" s="1">
        <v>39083</v>
      </c>
      <c r="F4692">
        <v>5.173</v>
      </c>
    </row>
    <row r="4693" spans="1:6" x14ac:dyDescent="0.25">
      <c r="A4693" s="1">
        <v>39076</v>
      </c>
      <c r="B4693">
        <v>5.0860000000000003</v>
      </c>
      <c r="C4693" s="1">
        <v>39150</v>
      </c>
      <c r="D4693">
        <v>5.0185000000000004</v>
      </c>
      <c r="E4693" s="1">
        <v>39084</v>
      </c>
      <c r="F4693">
        <v>5.157</v>
      </c>
    </row>
    <row r="4694" spans="1:6" x14ac:dyDescent="0.25">
      <c r="A4694" s="1">
        <v>39077</v>
      </c>
      <c r="B4694">
        <v>5.0744999999999996</v>
      </c>
      <c r="C4694" s="1">
        <v>39153</v>
      </c>
      <c r="D4694">
        <v>4.9764999999999997</v>
      </c>
      <c r="E4694" s="1">
        <v>39085</v>
      </c>
      <c r="F4694">
        <v>5.1276000000000002</v>
      </c>
    </row>
    <row r="4695" spans="1:6" x14ac:dyDescent="0.25">
      <c r="A4695" s="1">
        <v>39078</v>
      </c>
      <c r="B4695">
        <v>5.125</v>
      </c>
      <c r="C4695" s="1">
        <v>39154</v>
      </c>
      <c r="D4695">
        <v>4.8840000000000003</v>
      </c>
      <c r="E4695" s="1">
        <v>39086</v>
      </c>
      <c r="F4695">
        <v>5.0671999999999997</v>
      </c>
    </row>
    <row r="4696" spans="1:6" x14ac:dyDescent="0.25">
      <c r="A4696" s="1">
        <v>39079</v>
      </c>
      <c r="B4696">
        <v>5.1509999999999998</v>
      </c>
      <c r="C4696" s="1">
        <v>39155</v>
      </c>
      <c r="D4696">
        <v>4.9254999999999995</v>
      </c>
      <c r="E4696" s="1">
        <v>39087</v>
      </c>
      <c r="F4696">
        <v>5.0975000000000001</v>
      </c>
    </row>
    <row r="4697" spans="1:6" x14ac:dyDescent="0.25">
      <c r="A4697" s="1">
        <v>39080</v>
      </c>
      <c r="B4697">
        <v>5.1719999999999997</v>
      </c>
      <c r="C4697" s="1">
        <v>39156</v>
      </c>
      <c r="D4697">
        <v>4.9279999999999999</v>
      </c>
      <c r="E4697" s="1">
        <v>39090</v>
      </c>
      <c r="F4697">
        <v>5.1154000000000002</v>
      </c>
    </row>
    <row r="4698" spans="1:6" x14ac:dyDescent="0.25">
      <c r="A4698" s="1">
        <v>39083</v>
      </c>
      <c r="B4698">
        <v>5.1719999999999997</v>
      </c>
      <c r="C4698" s="1">
        <v>39157</v>
      </c>
      <c r="D4698">
        <v>4.9424999999999999</v>
      </c>
      <c r="E4698" s="1">
        <v>39091</v>
      </c>
      <c r="F4698">
        <v>5.1241000000000003</v>
      </c>
    </row>
    <row r="4699" spans="1:6" x14ac:dyDescent="0.25">
      <c r="A4699" s="1">
        <v>39084</v>
      </c>
      <c r="B4699">
        <v>5.149</v>
      </c>
      <c r="C4699" s="1">
        <v>39160</v>
      </c>
      <c r="D4699">
        <v>4.9649999999999999</v>
      </c>
      <c r="E4699" s="1">
        <v>39092</v>
      </c>
      <c r="F4699">
        <v>5.1691000000000003</v>
      </c>
    </row>
    <row r="4700" spans="1:6" x14ac:dyDescent="0.25">
      <c r="A4700" s="1">
        <v>39085</v>
      </c>
      <c r="B4700">
        <v>5.1079999999999997</v>
      </c>
      <c r="C4700" s="1">
        <v>39161</v>
      </c>
      <c r="D4700">
        <v>4.9455</v>
      </c>
      <c r="E4700" s="1">
        <v>39093</v>
      </c>
      <c r="F4700">
        <v>5.2184999999999997</v>
      </c>
    </row>
    <row r="4701" spans="1:6" x14ac:dyDescent="0.25">
      <c r="A4701" s="1">
        <v>39086</v>
      </c>
      <c r="B4701">
        <v>5.0465</v>
      </c>
      <c r="C4701" s="1">
        <v>39162</v>
      </c>
      <c r="D4701">
        <v>4.8860000000000001</v>
      </c>
      <c r="E4701" s="1">
        <v>39094</v>
      </c>
      <c r="F4701">
        <v>5.2640000000000002</v>
      </c>
    </row>
    <row r="4702" spans="1:6" x14ac:dyDescent="0.25">
      <c r="A4702" s="1">
        <v>39087</v>
      </c>
      <c r="B4702">
        <v>5.0955000000000004</v>
      </c>
      <c r="C4702" s="1">
        <v>39163</v>
      </c>
      <c r="D4702">
        <v>4.9335000000000004</v>
      </c>
      <c r="E4702" s="1">
        <v>39097</v>
      </c>
      <c r="F4702">
        <v>5.2670000000000003</v>
      </c>
    </row>
    <row r="4703" spans="1:6" x14ac:dyDescent="0.25">
      <c r="A4703" s="1">
        <v>39090</v>
      </c>
      <c r="B4703">
        <v>5.1264000000000003</v>
      </c>
      <c r="C4703" s="1">
        <v>39164</v>
      </c>
      <c r="D4703">
        <v>4.976</v>
      </c>
      <c r="E4703" s="1">
        <v>39098</v>
      </c>
      <c r="F4703">
        <v>5.2389999999999999</v>
      </c>
    </row>
    <row r="4704" spans="1:6" x14ac:dyDescent="0.25">
      <c r="A4704" s="1">
        <v>39091</v>
      </c>
      <c r="B4704">
        <v>5.1435000000000004</v>
      </c>
      <c r="C4704" s="1">
        <v>39167</v>
      </c>
      <c r="D4704">
        <v>4.9595000000000002</v>
      </c>
      <c r="E4704" s="1">
        <v>39099</v>
      </c>
      <c r="F4704">
        <v>5.2796000000000003</v>
      </c>
    </row>
    <row r="4705" spans="1:6" x14ac:dyDescent="0.25">
      <c r="A4705" s="1">
        <v>39092</v>
      </c>
      <c r="B4705">
        <v>5.1654999999999998</v>
      </c>
      <c r="C4705" s="1">
        <v>39168</v>
      </c>
      <c r="D4705">
        <v>4.9489999999999998</v>
      </c>
      <c r="E4705" s="1">
        <v>39100</v>
      </c>
      <c r="F4705">
        <v>5.2329999999999997</v>
      </c>
    </row>
    <row r="4706" spans="1:6" x14ac:dyDescent="0.25">
      <c r="A4706" s="1">
        <v>39093</v>
      </c>
      <c r="B4706">
        <v>5.2065000000000001</v>
      </c>
      <c r="C4706" s="1">
        <v>39169</v>
      </c>
      <c r="D4706">
        <v>4.9574999999999996</v>
      </c>
      <c r="E4706" s="1">
        <v>39101</v>
      </c>
      <c r="F4706">
        <v>5.266</v>
      </c>
    </row>
    <row r="4707" spans="1:6" x14ac:dyDescent="0.25">
      <c r="A4707" s="1">
        <v>39094</v>
      </c>
      <c r="B4707">
        <v>5.2469999999999999</v>
      </c>
      <c r="C4707" s="1">
        <v>39170</v>
      </c>
      <c r="D4707">
        <v>4.9995000000000003</v>
      </c>
      <c r="E4707" s="1">
        <v>39104</v>
      </c>
      <c r="F4707">
        <v>5.2432999999999996</v>
      </c>
    </row>
    <row r="4708" spans="1:6" x14ac:dyDescent="0.25">
      <c r="A4708" s="1">
        <v>39097</v>
      </c>
      <c r="B4708">
        <v>5.2469999999999999</v>
      </c>
      <c r="C4708" s="1">
        <v>39171</v>
      </c>
      <c r="D4708">
        <v>4.9930000000000003</v>
      </c>
      <c r="E4708" s="1">
        <v>39105</v>
      </c>
      <c r="F4708">
        <v>5.2954999999999997</v>
      </c>
    </row>
    <row r="4709" spans="1:6" x14ac:dyDescent="0.25">
      <c r="A4709" s="1">
        <v>39098</v>
      </c>
      <c r="B4709">
        <v>5.226</v>
      </c>
      <c r="C4709" s="1">
        <v>39174</v>
      </c>
      <c r="D4709">
        <v>4.9924999999999997</v>
      </c>
      <c r="E4709" s="1">
        <v>39106</v>
      </c>
      <c r="F4709">
        <v>5.298</v>
      </c>
    </row>
    <row r="4710" spans="1:6" x14ac:dyDescent="0.25">
      <c r="A4710" s="1">
        <v>39099</v>
      </c>
      <c r="B4710">
        <v>5.2714999999999996</v>
      </c>
      <c r="C4710" s="1">
        <v>39175</v>
      </c>
      <c r="D4710">
        <v>5.0244999999999997</v>
      </c>
      <c r="E4710" s="1">
        <v>39107</v>
      </c>
      <c r="F4710">
        <v>5.3780999999999999</v>
      </c>
    </row>
    <row r="4711" spans="1:6" x14ac:dyDescent="0.25">
      <c r="A4711" s="1">
        <v>39100</v>
      </c>
      <c r="B4711">
        <v>5.2389999999999999</v>
      </c>
      <c r="C4711" s="1">
        <v>39176</v>
      </c>
      <c r="D4711">
        <v>5.0095000000000001</v>
      </c>
      <c r="E4711" s="1">
        <v>39108</v>
      </c>
      <c r="F4711">
        <v>5.3845000000000001</v>
      </c>
    </row>
    <row r="4712" spans="1:6" x14ac:dyDescent="0.25">
      <c r="A4712" s="1">
        <v>39101</v>
      </c>
      <c r="B4712">
        <v>5.2714999999999996</v>
      </c>
      <c r="C4712" s="1">
        <v>39177</v>
      </c>
      <c r="D4712">
        <v>5.0345000000000004</v>
      </c>
      <c r="E4712" s="1">
        <v>39111</v>
      </c>
      <c r="F4712">
        <v>5.4169999999999998</v>
      </c>
    </row>
    <row r="4713" spans="1:6" x14ac:dyDescent="0.25">
      <c r="A4713" s="1">
        <v>39104</v>
      </c>
      <c r="B4713">
        <v>5.2556000000000003</v>
      </c>
      <c r="C4713" s="1">
        <v>39178</v>
      </c>
      <c r="D4713">
        <v>5.13</v>
      </c>
      <c r="E4713" s="1">
        <v>39112</v>
      </c>
      <c r="F4713">
        <v>5.3994</v>
      </c>
    </row>
    <row r="4714" spans="1:6" x14ac:dyDescent="0.25">
      <c r="A4714" s="1">
        <v>39105</v>
      </c>
      <c r="B4714">
        <v>5.2919999999999998</v>
      </c>
      <c r="C4714" s="1">
        <v>39181</v>
      </c>
      <c r="D4714">
        <v>5.1204999999999998</v>
      </c>
      <c r="E4714" s="1">
        <v>39113</v>
      </c>
      <c r="F4714">
        <v>5.3312999999999997</v>
      </c>
    </row>
    <row r="4715" spans="1:6" x14ac:dyDescent="0.25">
      <c r="A4715" s="1">
        <v>39106</v>
      </c>
      <c r="B4715">
        <v>5.2780000000000005</v>
      </c>
      <c r="C4715" s="1">
        <v>39182</v>
      </c>
      <c r="D4715">
        <v>5.0940000000000003</v>
      </c>
      <c r="E4715" s="1">
        <v>39114</v>
      </c>
      <c r="F4715">
        <v>5.3529999999999998</v>
      </c>
    </row>
    <row r="4716" spans="1:6" x14ac:dyDescent="0.25">
      <c r="A4716" s="1">
        <v>39107</v>
      </c>
      <c r="B4716">
        <v>5.3369999999999997</v>
      </c>
      <c r="C4716" s="1">
        <v>39183</v>
      </c>
      <c r="D4716">
        <v>5.1120000000000001</v>
      </c>
      <c r="E4716" s="1">
        <v>39115</v>
      </c>
      <c r="F4716">
        <v>5.3209999999999997</v>
      </c>
    </row>
    <row r="4717" spans="1:6" x14ac:dyDescent="0.25">
      <c r="A4717" s="1">
        <v>39108</v>
      </c>
      <c r="B4717">
        <v>5.3339999999999996</v>
      </c>
      <c r="C4717" s="1">
        <v>39184</v>
      </c>
      <c r="D4717">
        <v>5.12</v>
      </c>
      <c r="E4717" s="1">
        <v>39118</v>
      </c>
      <c r="F4717">
        <v>5.2938000000000001</v>
      </c>
    </row>
    <row r="4718" spans="1:6" x14ac:dyDescent="0.25">
      <c r="A4718" s="1">
        <v>39111</v>
      </c>
      <c r="B4718">
        <v>5.3520000000000003</v>
      </c>
      <c r="C4718" s="1">
        <v>39185</v>
      </c>
      <c r="D4718">
        <v>5.149</v>
      </c>
      <c r="E4718" s="1">
        <v>39119</v>
      </c>
      <c r="F4718">
        <v>5.2560000000000002</v>
      </c>
    </row>
    <row r="4719" spans="1:6" x14ac:dyDescent="0.25">
      <c r="A4719" s="1">
        <v>39112</v>
      </c>
      <c r="B4719">
        <v>5.3395000000000001</v>
      </c>
      <c r="C4719" s="1">
        <v>39188</v>
      </c>
      <c r="D4719">
        <v>5.1230000000000002</v>
      </c>
      <c r="E4719" s="1">
        <v>39120</v>
      </c>
      <c r="F4719">
        <v>5.2370000000000001</v>
      </c>
    </row>
    <row r="4720" spans="1:6" x14ac:dyDescent="0.25">
      <c r="A4720" s="1">
        <v>39113</v>
      </c>
      <c r="B4720">
        <v>5.2934999999999999</v>
      </c>
      <c r="C4720" s="1">
        <v>39189</v>
      </c>
      <c r="D4720">
        <v>5.0505000000000004</v>
      </c>
      <c r="E4720" s="1">
        <v>39121</v>
      </c>
      <c r="F4720">
        <v>5.234</v>
      </c>
    </row>
    <row r="4721" spans="1:6" x14ac:dyDescent="0.25">
      <c r="A4721" s="1">
        <v>39114</v>
      </c>
      <c r="B4721">
        <v>5.3261000000000003</v>
      </c>
      <c r="C4721" s="1">
        <v>39190</v>
      </c>
      <c r="D4721">
        <v>5.0110000000000001</v>
      </c>
      <c r="E4721" s="1">
        <v>39122</v>
      </c>
      <c r="F4721">
        <v>5.2984999999999998</v>
      </c>
    </row>
    <row r="4722" spans="1:6" x14ac:dyDescent="0.25">
      <c r="A4722" s="1">
        <v>39115</v>
      </c>
      <c r="B4722">
        <v>5.2906000000000004</v>
      </c>
      <c r="C4722" s="1">
        <v>39191</v>
      </c>
      <c r="D4722">
        <v>5.0235000000000003</v>
      </c>
      <c r="E4722" s="1">
        <v>39125</v>
      </c>
      <c r="F4722">
        <v>5.3262</v>
      </c>
    </row>
    <row r="4723" spans="1:6" x14ac:dyDescent="0.25">
      <c r="A4723" s="1">
        <v>39118</v>
      </c>
      <c r="B4723">
        <v>5.2705000000000002</v>
      </c>
      <c r="C4723" s="1">
        <v>39192</v>
      </c>
      <c r="D4723">
        <v>5.0274999999999999</v>
      </c>
      <c r="E4723" s="1">
        <v>39126</v>
      </c>
      <c r="F4723">
        <v>5.3228</v>
      </c>
    </row>
    <row r="4724" spans="1:6" x14ac:dyDescent="0.25">
      <c r="A4724" s="1">
        <v>39119</v>
      </c>
      <c r="B4724">
        <v>5.2458</v>
      </c>
      <c r="C4724" s="1">
        <v>39195</v>
      </c>
      <c r="D4724">
        <v>4.9945000000000004</v>
      </c>
      <c r="E4724" s="1">
        <v>39127</v>
      </c>
      <c r="F4724">
        <v>5.2384000000000004</v>
      </c>
    </row>
    <row r="4725" spans="1:6" x14ac:dyDescent="0.25">
      <c r="A4725" s="1">
        <v>39120</v>
      </c>
      <c r="B4725">
        <v>5.2255000000000003</v>
      </c>
      <c r="C4725" s="1">
        <v>39196</v>
      </c>
      <c r="D4725">
        <v>4.9664999999999999</v>
      </c>
      <c r="E4725" s="1">
        <v>39128</v>
      </c>
      <c r="F4725">
        <v>5.2126999999999999</v>
      </c>
    </row>
    <row r="4726" spans="1:6" x14ac:dyDescent="0.25">
      <c r="A4726" s="1">
        <v>39121</v>
      </c>
      <c r="B4726">
        <v>5.226</v>
      </c>
      <c r="C4726" s="1">
        <v>39197</v>
      </c>
      <c r="D4726">
        <v>5.0090000000000003</v>
      </c>
      <c r="E4726" s="1">
        <v>39129</v>
      </c>
      <c r="F4726">
        <v>5.2004999999999999</v>
      </c>
    </row>
    <row r="4727" spans="1:6" x14ac:dyDescent="0.25">
      <c r="A4727" s="1">
        <v>39122</v>
      </c>
      <c r="B4727">
        <v>5.2735000000000003</v>
      </c>
      <c r="C4727" s="1">
        <v>39198</v>
      </c>
      <c r="D4727">
        <v>5.0705</v>
      </c>
      <c r="E4727" s="1">
        <v>39132</v>
      </c>
      <c r="F4727">
        <v>5.2</v>
      </c>
    </row>
    <row r="4728" spans="1:6" x14ac:dyDescent="0.25">
      <c r="A4728" s="1">
        <v>39125</v>
      </c>
      <c r="B4728">
        <v>5.2990000000000004</v>
      </c>
      <c r="C4728" s="1">
        <v>39199</v>
      </c>
      <c r="D4728">
        <v>5.0609999999999999</v>
      </c>
      <c r="E4728" s="1">
        <v>39133</v>
      </c>
      <c r="F4728">
        <v>5.1830999999999996</v>
      </c>
    </row>
    <row r="4729" spans="1:6" x14ac:dyDescent="0.25">
      <c r="A4729" s="1">
        <v>39126</v>
      </c>
      <c r="B4729">
        <v>5.3018000000000001</v>
      </c>
      <c r="C4729" s="1">
        <v>39202</v>
      </c>
      <c r="D4729">
        <v>4.9930000000000003</v>
      </c>
      <c r="E4729" s="1">
        <v>39134</v>
      </c>
      <c r="F4729">
        <v>5.2009999999999996</v>
      </c>
    </row>
    <row r="4730" spans="1:6" x14ac:dyDescent="0.25">
      <c r="A4730" s="1">
        <v>39127</v>
      </c>
      <c r="B4730">
        <v>5.2244999999999999</v>
      </c>
      <c r="C4730" s="1">
        <v>39203</v>
      </c>
      <c r="D4730">
        <v>5.016</v>
      </c>
      <c r="E4730" s="1">
        <v>39135</v>
      </c>
      <c r="F4730">
        <v>5.2430000000000003</v>
      </c>
    </row>
    <row r="4731" spans="1:6" x14ac:dyDescent="0.25">
      <c r="A4731" s="1">
        <v>39128</v>
      </c>
      <c r="B4731">
        <v>5.1864999999999997</v>
      </c>
      <c r="C4731" s="1">
        <v>39204</v>
      </c>
      <c r="D4731">
        <v>5.024</v>
      </c>
      <c r="E4731" s="1">
        <v>39136</v>
      </c>
      <c r="F4731">
        <v>5.1950000000000003</v>
      </c>
    </row>
    <row r="4732" spans="1:6" x14ac:dyDescent="0.25">
      <c r="A4732" s="1">
        <v>39129</v>
      </c>
      <c r="B4732">
        <v>5.1844999999999999</v>
      </c>
      <c r="C4732" s="1">
        <v>39205</v>
      </c>
      <c r="D4732">
        <v>5.0620000000000003</v>
      </c>
      <c r="E4732" s="1">
        <v>39139</v>
      </c>
      <c r="F4732">
        <v>5.1509999999999998</v>
      </c>
    </row>
    <row r="4733" spans="1:6" x14ac:dyDescent="0.25">
      <c r="A4733" s="1">
        <v>39132</v>
      </c>
      <c r="B4733">
        <v>5.1885000000000003</v>
      </c>
      <c r="C4733" s="1">
        <v>39206</v>
      </c>
      <c r="D4733">
        <v>5.0274999999999999</v>
      </c>
      <c r="E4733" s="1">
        <v>39140</v>
      </c>
      <c r="F4733">
        <v>5.0590000000000002</v>
      </c>
    </row>
    <row r="4734" spans="1:6" x14ac:dyDescent="0.25">
      <c r="A4734" s="1">
        <v>39133</v>
      </c>
      <c r="B4734">
        <v>5.1660000000000004</v>
      </c>
      <c r="C4734" s="1">
        <v>39209</v>
      </c>
      <c r="D4734">
        <v>5.0274999999999999</v>
      </c>
      <c r="E4734" s="1">
        <v>39141</v>
      </c>
      <c r="F4734">
        <v>5.1115000000000004</v>
      </c>
    </row>
    <row r="4735" spans="1:6" x14ac:dyDescent="0.25">
      <c r="A4735" s="1">
        <v>39134</v>
      </c>
      <c r="B4735">
        <v>5.1929999999999996</v>
      </c>
      <c r="C4735" s="1">
        <v>39210</v>
      </c>
      <c r="D4735">
        <v>5.0190000000000001</v>
      </c>
      <c r="E4735" s="1">
        <v>39142</v>
      </c>
      <c r="F4735">
        <v>5.0949999999999998</v>
      </c>
    </row>
    <row r="4736" spans="1:6" x14ac:dyDescent="0.25">
      <c r="A4736" s="1">
        <v>39135</v>
      </c>
      <c r="B4736">
        <v>5.2279999999999998</v>
      </c>
      <c r="C4736" s="1">
        <v>39211</v>
      </c>
      <c r="D4736">
        <v>5.0655000000000001</v>
      </c>
      <c r="E4736" s="1">
        <v>39143</v>
      </c>
      <c r="F4736">
        <v>5.0644999999999998</v>
      </c>
    </row>
    <row r="4737" spans="1:6" x14ac:dyDescent="0.25">
      <c r="A4737" s="1">
        <v>39136</v>
      </c>
      <c r="B4737">
        <v>5.1769999999999996</v>
      </c>
      <c r="C4737" s="1">
        <v>39212</v>
      </c>
      <c r="D4737">
        <v>5.0279999999999996</v>
      </c>
      <c r="E4737" s="1">
        <v>39146</v>
      </c>
      <c r="F4737">
        <v>5.0629999999999997</v>
      </c>
    </row>
    <row r="4738" spans="1:6" x14ac:dyDescent="0.25">
      <c r="A4738" s="1">
        <v>39139</v>
      </c>
      <c r="B4738">
        <v>5.1360000000000001</v>
      </c>
      <c r="C4738" s="1">
        <v>39213</v>
      </c>
      <c r="D4738">
        <v>5.0674999999999999</v>
      </c>
      <c r="E4738" s="1">
        <v>39147</v>
      </c>
      <c r="F4738">
        <v>5.0739999999999998</v>
      </c>
    </row>
    <row r="4739" spans="1:6" x14ac:dyDescent="0.25">
      <c r="A4739" s="1">
        <v>39140</v>
      </c>
      <c r="B4739">
        <v>4.9865000000000004</v>
      </c>
      <c r="C4739" s="1">
        <v>39216</v>
      </c>
      <c r="D4739">
        <v>5.0945</v>
      </c>
      <c r="E4739" s="1">
        <v>39148</v>
      </c>
      <c r="F4739">
        <v>5.0270000000000001</v>
      </c>
    </row>
    <row r="4740" spans="1:6" x14ac:dyDescent="0.25">
      <c r="A4740" s="1">
        <v>39141</v>
      </c>
      <c r="B4740">
        <v>5.0419999999999998</v>
      </c>
      <c r="C4740" s="1">
        <v>39217</v>
      </c>
      <c r="D4740">
        <v>5.1025</v>
      </c>
      <c r="E4740" s="1">
        <v>39149</v>
      </c>
      <c r="F4740">
        <v>5.0529999999999999</v>
      </c>
    </row>
    <row r="4741" spans="1:6" x14ac:dyDescent="0.25">
      <c r="A4741" s="1">
        <v>39142</v>
      </c>
      <c r="B4741">
        <v>5.0185000000000004</v>
      </c>
      <c r="C4741" s="1">
        <v>39218</v>
      </c>
      <c r="D4741">
        <v>5.1094999999999997</v>
      </c>
      <c r="E4741" s="1">
        <v>39150</v>
      </c>
      <c r="F4741">
        <v>5.13</v>
      </c>
    </row>
    <row r="4742" spans="1:6" x14ac:dyDescent="0.25">
      <c r="A4742" s="1">
        <v>39143</v>
      </c>
      <c r="B4742">
        <v>4.9619999999999997</v>
      </c>
      <c r="C4742" s="1">
        <v>39219</v>
      </c>
      <c r="D4742">
        <v>5.1619999999999999</v>
      </c>
      <c r="E4742" s="1">
        <v>39153</v>
      </c>
      <c r="F4742">
        <v>5.0964999999999998</v>
      </c>
    </row>
    <row r="4743" spans="1:6" x14ac:dyDescent="0.25">
      <c r="A4743" s="1">
        <v>39146</v>
      </c>
      <c r="B4743">
        <v>4.9539999999999997</v>
      </c>
      <c r="C4743" s="1">
        <v>39220</v>
      </c>
      <c r="D4743">
        <v>5.2195</v>
      </c>
      <c r="E4743" s="1">
        <v>39154</v>
      </c>
      <c r="F4743">
        <v>5.0380000000000003</v>
      </c>
    </row>
    <row r="4744" spans="1:6" x14ac:dyDescent="0.25">
      <c r="A4744" s="1">
        <v>39147</v>
      </c>
      <c r="B4744">
        <v>4.9909999999999997</v>
      </c>
      <c r="C4744" s="1">
        <v>39223</v>
      </c>
      <c r="D4744">
        <v>5.1965000000000003</v>
      </c>
      <c r="E4744" s="1">
        <v>39155</v>
      </c>
      <c r="F4744">
        <v>5.0759999999999996</v>
      </c>
    </row>
    <row r="4745" spans="1:6" x14ac:dyDescent="0.25">
      <c r="A4745" s="1">
        <v>39148</v>
      </c>
      <c r="B4745">
        <v>4.9329999999999998</v>
      </c>
      <c r="C4745" s="1">
        <v>39224</v>
      </c>
      <c r="D4745">
        <v>5.2435</v>
      </c>
      <c r="E4745" s="1">
        <v>39156</v>
      </c>
      <c r="F4745">
        <v>5.0715000000000003</v>
      </c>
    </row>
    <row r="4746" spans="1:6" x14ac:dyDescent="0.25">
      <c r="A4746" s="1">
        <v>39149</v>
      </c>
      <c r="B4746">
        <v>4.9675000000000002</v>
      </c>
      <c r="C4746" s="1">
        <v>39225</v>
      </c>
      <c r="D4746">
        <v>5.26</v>
      </c>
      <c r="E4746" s="1">
        <v>39157</v>
      </c>
      <c r="F4746">
        <v>5.0810000000000004</v>
      </c>
    </row>
    <row r="4747" spans="1:6" x14ac:dyDescent="0.25">
      <c r="A4747" s="1">
        <v>39150</v>
      </c>
      <c r="B4747">
        <v>5.0705</v>
      </c>
      <c r="C4747" s="1">
        <v>39226</v>
      </c>
      <c r="D4747">
        <v>5.2560000000000002</v>
      </c>
      <c r="E4747" s="1">
        <v>39160</v>
      </c>
      <c r="F4747">
        <v>5.0990000000000002</v>
      </c>
    </row>
    <row r="4748" spans="1:6" x14ac:dyDescent="0.25">
      <c r="A4748" s="1">
        <v>39153</v>
      </c>
      <c r="B4748">
        <v>5.032</v>
      </c>
      <c r="C4748" s="1">
        <v>39227</v>
      </c>
      <c r="D4748">
        <v>5.2785000000000002</v>
      </c>
      <c r="E4748" s="1">
        <v>39161</v>
      </c>
      <c r="F4748">
        <v>5.0845000000000002</v>
      </c>
    </row>
    <row r="4749" spans="1:6" x14ac:dyDescent="0.25">
      <c r="A4749" s="1">
        <v>39154</v>
      </c>
      <c r="B4749">
        <v>4.9219999999999997</v>
      </c>
      <c r="C4749" s="1">
        <v>39230</v>
      </c>
      <c r="D4749">
        <v>5.28</v>
      </c>
      <c r="E4749" s="1">
        <v>39162</v>
      </c>
      <c r="F4749">
        <v>5.056</v>
      </c>
    </row>
    <row r="4750" spans="1:6" x14ac:dyDescent="0.25">
      <c r="A4750" s="1">
        <v>39155</v>
      </c>
      <c r="B4750">
        <v>4.9719999999999995</v>
      </c>
      <c r="C4750" s="1">
        <v>39231</v>
      </c>
      <c r="D4750">
        <v>5.3274999999999997</v>
      </c>
      <c r="E4750" s="1">
        <v>39163</v>
      </c>
      <c r="F4750">
        <v>5.1025</v>
      </c>
    </row>
    <row r="4751" spans="1:6" x14ac:dyDescent="0.25">
      <c r="A4751" s="1">
        <v>39156</v>
      </c>
      <c r="B4751">
        <v>4.9824999999999999</v>
      </c>
      <c r="C4751" s="1">
        <v>39232</v>
      </c>
      <c r="D4751">
        <v>5.3120000000000003</v>
      </c>
      <c r="E4751" s="1">
        <v>39164</v>
      </c>
      <c r="F4751">
        <v>5.1429999999999998</v>
      </c>
    </row>
    <row r="4752" spans="1:6" x14ac:dyDescent="0.25">
      <c r="A4752" s="1">
        <v>39157</v>
      </c>
      <c r="B4752">
        <v>4.9950000000000001</v>
      </c>
      <c r="C4752" s="1">
        <v>39233</v>
      </c>
      <c r="D4752">
        <v>5.3460000000000001</v>
      </c>
      <c r="E4752" s="1">
        <v>39167</v>
      </c>
      <c r="F4752">
        <v>5.1370000000000005</v>
      </c>
    </row>
    <row r="4753" spans="1:6" x14ac:dyDescent="0.25">
      <c r="A4753" s="1">
        <v>39160</v>
      </c>
      <c r="B4753">
        <v>5.0194999999999999</v>
      </c>
      <c r="C4753" s="1">
        <v>39234</v>
      </c>
      <c r="D4753">
        <v>5.4240000000000004</v>
      </c>
      <c r="E4753" s="1">
        <v>39168</v>
      </c>
      <c r="F4753">
        <v>5.1315</v>
      </c>
    </row>
    <row r="4754" spans="1:6" x14ac:dyDescent="0.25">
      <c r="A4754" s="1">
        <v>39161</v>
      </c>
      <c r="B4754">
        <v>5.0034999999999998</v>
      </c>
      <c r="C4754" s="1">
        <v>39237</v>
      </c>
      <c r="D4754">
        <v>5.4080000000000004</v>
      </c>
      <c r="E4754" s="1">
        <v>39169</v>
      </c>
      <c r="F4754">
        <v>5.1555</v>
      </c>
    </row>
    <row r="4755" spans="1:6" x14ac:dyDescent="0.25">
      <c r="A4755" s="1">
        <v>39162</v>
      </c>
      <c r="B4755">
        <v>4.9240000000000004</v>
      </c>
      <c r="C4755" s="1">
        <v>39238</v>
      </c>
      <c r="D4755">
        <v>5.47</v>
      </c>
      <c r="E4755" s="1">
        <v>39170</v>
      </c>
      <c r="F4755">
        <v>5.1790000000000003</v>
      </c>
    </row>
    <row r="4756" spans="1:6" x14ac:dyDescent="0.25">
      <c r="A4756" s="1">
        <v>39163</v>
      </c>
      <c r="B4756">
        <v>4.9744999999999999</v>
      </c>
      <c r="C4756" s="1">
        <v>39239</v>
      </c>
      <c r="D4756">
        <v>5.43</v>
      </c>
      <c r="E4756" s="1">
        <v>39171</v>
      </c>
      <c r="F4756">
        <v>5.1749999999999998</v>
      </c>
    </row>
    <row r="4757" spans="1:6" x14ac:dyDescent="0.25">
      <c r="A4757" s="1">
        <v>39164</v>
      </c>
      <c r="B4757">
        <v>5.0039999999999996</v>
      </c>
      <c r="C4757" s="1">
        <v>39240</v>
      </c>
      <c r="D4757">
        <v>5.5994999999999999</v>
      </c>
      <c r="E4757" s="1">
        <v>39174</v>
      </c>
      <c r="F4757">
        <v>5.1719999999999997</v>
      </c>
    </row>
    <row r="4758" spans="1:6" x14ac:dyDescent="0.25">
      <c r="A4758" s="1">
        <v>39167</v>
      </c>
      <c r="B4758">
        <v>4.9829999999999997</v>
      </c>
      <c r="C4758" s="1">
        <v>39241</v>
      </c>
      <c r="D4758">
        <v>5.5594999999999999</v>
      </c>
      <c r="E4758" s="1">
        <v>39175</v>
      </c>
      <c r="F4758">
        <v>5.1985000000000001</v>
      </c>
    </row>
    <row r="4759" spans="1:6" x14ac:dyDescent="0.25">
      <c r="A4759" s="1">
        <v>39168</v>
      </c>
      <c r="B4759">
        <v>4.9619999999999997</v>
      </c>
      <c r="C4759" s="1">
        <v>39244</v>
      </c>
      <c r="D4759">
        <v>5.5984999999999996</v>
      </c>
      <c r="E4759" s="1">
        <v>39176</v>
      </c>
      <c r="F4759">
        <v>5.1885000000000003</v>
      </c>
    </row>
    <row r="4760" spans="1:6" x14ac:dyDescent="0.25">
      <c r="A4760" s="1">
        <v>39169</v>
      </c>
      <c r="B4760">
        <v>4.9604999999999997</v>
      </c>
      <c r="C4760" s="1">
        <v>39245</v>
      </c>
      <c r="D4760">
        <v>5.7469999999999999</v>
      </c>
      <c r="E4760" s="1">
        <v>39177</v>
      </c>
      <c r="F4760">
        <v>5.2145000000000001</v>
      </c>
    </row>
    <row r="4761" spans="1:6" x14ac:dyDescent="0.25">
      <c r="A4761" s="1">
        <v>39170</v>
      </c>
      <c r="B4761">
        <v>5.0095000000000001</v>
      </c>
      <c r="C4761" s="1">
        <v>39246</v>
      </c>
      <c r="D4761">
        <v>5.6615000000000002</v>
      </c>
      <c r="E4761" s="1">
        <v>39178</v>
      </c>
      <c r="F4761">
        <v>5.2910000000000004</v>
      </c>
    </row>
    <row r="4762" spans="1:6" x14ac:dyDescent="0.25">
      <c r="A4762" s="1">
        <v>39171</v>
      </c>
      <c r="B4762">
        <v>5.0010000000000003</v>
      </c>
      <c r="C4762" s="1">
        <v>39247</v>
      </c>
      <c r="D4762">
        <v>5.6769999999999996</v>
      </c>
      <c r="E4762" s="1">
        <v>39181</v>
      </c>
      <c r="F4762">
        <v>5.2859999999999996</v>
      </c>
    </row>
    <row r="4763" spans="1:6" x14ac:dyDescent="0.25">
      <c r="A4763" s="1">
        <v>39174</v>
      </c>
      <c r="B4763">
        <v>5.0004999999999997</v>
      </c>
      <c r="C4763" s="1">
        <v>39248</v>
      </c>
      <c r="D4763">
        <v>5.5940000000000003</v>
      </c>
      <c r="E4763" s="1">
        <v>39182</v>
      </c>
      <c r="F4763">
        <v>5.2590000000000003</v>
      </c>
    </row>
    <row r="4764" spans="1:6" x14ac:dyDescent="0.25">
      <c r="A4764" s="1">
        <v>39175</v>
      </c>
      <c r="B4764">
        <v>5.04</v>
      </c>
      <c r="C4764" s="1">
        <v>39251</v>
      </c>
      <c r="D4764">
        <v>5.5620000000000003</v>
      </c>
      <c r="E4764" s="1">
        <v>39183</v>
      </c>
      <c r="F4764">
        <v>5.2694999999999999</v>
      </c>
    </row>
    <row r="4765" spans="1:6" x14ac:dyDescent="0.25">
      <c r="A4765" s="1">
        <v>39176</v>
      </c>
      <c r="B4765">
        <v>5.0145</v>
      </c>
      <c r="C4765" s="1">
        <v>39252</v>
      </c>
      <c r="D4765">
        <v>5.4995000000000003</v>
      </c>
      <c r="E4765" s="1">
        <v>39184</v>
      </c>
      <c r="F4765">
        <v>5.274</v>
      </c>
    </row>
    <row r="4766" spans="1:6" x14ac:dyDescent="0.25">
      <c r="A4766" s="1">
        <v>39177</v>
      </c>
      <c r="B4766">
        <v>5.0369999999999999</v>
      </c>
      <c r="C4766" s="1">
        <v>39253</v>
      </c>
      <c r="D4766">
        <v>5.5730000000000004</v>
      </c>
      <c r="E4766" s="1">
        <v>39185</v>
      </c>
      <c r="F4766">
        <v>5.2995000000000001</v>
      </c>
    </row>
    <row r="4767" spans="1:6" x14ac:dyDescent="0.25">
      <c r="A4767" s="1">
        <v>39178</v>
      </c>
      <c r="B4767">
        <v>5.141</v>
      </c>
      <c r="C4767" s="1">
        <v>39254</v>
      </c>
      <c r="D4767">
        <v>5.6180000000000003</v>
      </c>
      <c r="E4767" s="1">
        <v>39188</v>
      </c>
      <c r="F4767">
        <v>5.2664999999999997</v>
      </c>
    </row>
    <row r="4768" spans="1:6" x14ac:dyDescent="0.25">
      <c r="A4768" s="1">
        <v>39181</v>
      </c>
      <c r="B4768">
        <v>5.1319999999999997</v>
      </c>
      <c r="C4768" s="1">
        <v>39255</v>
      </c>
      <c r="D4768">
        <v>5.5549999999999997</v>
      </c>
      <c r="E4768" s="1">
        <v>39189</v>
      </c>
      <c r="F4768">
        <v>5.2054999999999998</v>
      </c>
    </row>
    <row r="4769" spans="1:6" x14ac:dyDescent="0.25">
      <c r="A4769" s="1">
        <v>39182</v>
      </c>
      <c r="B4769">
        <v>5.0984999999999996</v>
      </c>
      <c r="C4769" s="1">
        <v>39258</v>
      </c>
      <c r="D4769">
        <v>5.52</v>
      </c>
      <c r="E4769" s="1">
        <v>39190</v>
      </c>
      <c r="F4769">
        <v>5.1715</v>
      </c>
    </row>
    <row r="4770" spans="1:6" x14ac:dyDescent="0.25">
      <c r="A4770" s="1">
        <v>39183</v>
      </c>
      <c r="B4770">
        <v>5.1295000000000002</v>
      </c>
      <c r="C4770" s="1">
        <v>39259</v>
      </c>
      <c r="D4770">
        <v>5.5134999999999996</v>
      </c>
      <c r="E4770" s="1">
        <v>39191</v>
      </c>
      <c r="F4770">
        <v>5.1905000000000001</v>
      </c>
    </row>
    <row r="4771" spans="1:6" x14ac:dyDescent="0.25">
      <c r="A4771" s="1">
        <v>39184</v>
      </c>
      <c r="B4771">
        <v>5.1334999999999997</v>
      </c>
      <c r="C4771" s="1">
        <v>39260</v>
      </c>
      <c r="D4771">
        <v>5.5149999999999997</v>
      </c>
      <c r="E4771" s="1">
        <v>39192</v>
      </c>
      <c r="F4771">
        <v>5.1985000000000001</v>
      </c>
    </row>
    <row r="4772" spans="1:6" x14ac:dyDescent="0.25">
      <c r="A4772" s="1">
        <v>39185</v>
      </c>
      <c r="B4772">
        <v>5.1654999999999998</v>
      </c>
      <c r="C4772" s="1">
        <v>39261</v>
      </c>
      <c r="D4772">
        <v>5.5555000000000003</v>
      </c>
      <c r="E4772" s="1">
        <v>39195</v>
      </c>
      <c r="F4772">
        <v>5.1689999999999996</v>
      </c>
    </row>
    <row r="4773" spans="1:6" x14ac:dyDescent="0.25">
      <c r="A4773" s="1">
        <v>39188</v>
      </c>
      <c r="B4773">
        <v>5.1375000000000002</v>
      </c>
      <c r="C4773" s="1">
        <v>39262</v>
      </c>
      <c r="D4773">
        <v>5.4874999999999998</v>
      </c>
      <c r="E4773" s="1">
        <v>39196</v>
      </c>
      <c r="F4773">
        <v>5.1440000000000001</v>
      </c>
    </row>
    <row r="4774" spans="1:6" x14ac:dyDescent="0.25">
      <c r="A4774" s="1">
        <v>39189</v>
      </c>
      <c r="B4774">
        <v>5.0664999999999996</v>
      </c>
      <c r="C4774" s="1">
        <v>39265</v>
      </c>
      <c r="D4774">
        <v>5.4474999999999998</v>
      </c>
      <c r="E4774" s="1">
        <v>39197</v>
      </c>
      <c r="F4774">
        <v>5.1829999999999998</v>
      </c>
    </row>
    <row r="4775" spans="1:6" x14ac:dyDescent="0.25">
      <c r="A4775" s="1">
        <v>39190</v>
      </c>
      <c r="B4775">
        <v>5.0294999999999996</v>
      </c>
      <c r="C4775" s="1">
        <v>39266</v>
      </c>
      <c r="D4775">
        <v>5.484</v>
      </c>
      <c r="E4775" s="1">
        <v>39198</v>
      </c>
      <c r="F4775">
        <v>5.2365000000000004</v>
      </c>
    </row>
    <row r="4776" spans="1:6" x14ac:dyDescent="0.25">
      <c r="A4776" s="1">
        <v>39191</v>
      </c>
      <c r="B4776">
        <v>5.0359999999999996</v>
      </c>
      <c r="C4776" s="1">
        <v>39267</v>
      </c>
      <c r="D4776">
        <v>5.4820000000000002</v>
      </c>
      <c r="E4776" s="1">
        <v>39199</v>
      </c>
      <c r="F4776">
        <v>5.2365000000000004</v>
      </c>
    </row>
    <row r="4777" spans="1:6" x14ac:dyDescent="0.25">
      <c r="A4777" s="1">
        <v>39192</v>
      </c>
      <c r="B4777">
        <v>5.0475000000000003</v>
      </c>
      <c r="C4777" s="1">
        <v>39268</v>
      </c>
      <c r="D4777">
        <v>5.6020000000000003</v>
      </c>
      <c r="E4777" s="1">
        <v>39202</v>
      </c>
      <c r="F4777">
        <v>5.1689999999999996</v>
      </c>
    </row>
    <row r="4778" spans="1:6" x14ac:dyDescent="0.25">
      <c r="A4778" s="1">
        <v>39195</v>
      </c>
      <c r="B4778">
        <v>5.0149999999999997</v>
      </c>
      <c r="C4778" s="1">
        <v>39269</v>
      </c>
      <c r="D4778">
        <v>5.6464999999999996</v>
      </c>
      <c r="E4778" s="1">
        <v>39203</v>
      </c>
      <c r="F4778">
        <v>5.181</v>
      </c>
    </row>
    <row r="4779" spans="1:6" x14ac:dyDescent="0.25">
      <c r="A4779" s="1">
        <v>39196</v>
      </c>
      <c r="B4779">
        <v>4.9894999999999996</v>
      </c>
      <c r="C4779" s="1">
        <v>39272</v>
      </c>
      <c r="D4779">
        <v>5.6059999999999999</v>
      </c>
      <c r="E4779" s="1">
        <v>39204</v>
      </c>
      <c r="F4779">
        <v>5.1849999999999996</v>
      </c>
    </row>
    <row r="4780" spans="1:6" x14ac:dyDescent="0.25">
      <c r="A4780" s="1">
        <v>39197</v>
      </c>
      <c r="B4780">
        <v>5.0274999999999999</v>
      </c>
      <c r="C4780" s="1">
        <v>39273</v>
      </c>
      <c r="D4780">
        <v>5.5015000000000001</v>
      </c>
      <c r="E4780" s="1">
        <v>39205</v>
      </c>
      <c r="F4780">
        <v>5.21</v>
      </c>
    </row>
    <row r="4781" spans="1:6" x14ac:dyDescent="0.25">
      <c r="A4781" s="1">
        <v>39198</v>
      </c>
      <c r="B4781">
        <v>5.0884999999999998</v>
      </c>
      <c r="C4781" s="1">
        <v>39274</v>
      </c>
      <c r="D4781">
        <v>5.5540000000000003</v>
      </c>
      <c r="E4781" s="1">
        <v>39206</v>
      </c>
      <c r="F4781">
        <v>5.1784999999999997</v>
      </c>
    </row>
    <row r="4782" spans="1:6" x14ac:dyDescent="0.25">
      <c r="A4782" s="1">
        <v>39199</v>
      </c>
      <c r="B4782">
        <v>5.0789999999999997</v>
      </c>
      <c r="C4782" s="1">
        <v>39275</v>
      </c>
      <c r="D4782">
        <v>5.5914999999999999</v>
      </c>
      <c r="E4782" s="1">
        <v>39209</v>
      </c>
      <c r="F4782">
        <v>5.17</v>
      </c>
    </row>
    <row r="4783" spans="1:6" x14ac:dyDescent="0.25">
      <c r="A4783" s="1">
        <v>39202</v>
      </c>
      <c r="B4783">
        <v>5.0175000000000001</v>
      </c>
      <c r="C4783" s="1">
        <v>39276</v>
      </c>
      <c r="D4783">
        <v>5.5664999999999996</v>
      </c>
      <c r="E4783" s="1">
        <v>39210</v>
      </c>
      <c r="F4783">
        <v>5.1745000000000001</v>
      </c>
    </row>
    <row r="4784" spans="1:6" x14ac:dyDescent="0.25">
      <c r="A4784" s="1">
        <v>39203</v>
      </c>
      <c r="B4784">
        <v>5.0529999999999999</v>
      </c>
      <c r="C4784" s="1">
        <v>39279</v>
      </c>
      <c r="D4784">
        <v>5.5164999999999997</v>
      </c>
      <c r="E4784" s="1">
        <v>39211</v>
      </c>
      <c r="F4784">
        <v>5.2084999999999999</v>
      </c>
    </row>
    <row r="4785" spans="1:6" x14ac:dyDescent="0.25">
      <c r="A4785" s="1">
        <v>39204</v>
      </c>
      <c r="B4785">
        <v>5.0655000000000001</v>
      </c>
      <c r="C4785" s="1">
        <v>39280</v>
      </c>
      <c r="D4785">
        <v>5.5369999999999999</v>
      </c>
      <c r="E4785" s="1">
        <v>39212</v>
      </c>
      <c r="F4785">
        <v>5.1805000000000003</v>
      </c>
    </row>
    <row r="4786" spans="1:6" x14ac:dyDescent="0.25">
      <c r="A4786" s="1">
        <v>39205</v>
      </c>
      <c r="B4786">
        <v>5.1115000000000004</v>
      </c>
      <c r="C4786" s="1">
        <v>39281</v>
      </c>
      <c r="D4786">
        <v>5.516</v>
      </c>
      <c r="E4786" s="1">
        <v>39213</v>
      </c>
      <c r="F4786">
        <v>5.2119999999999997</v>
      </c>
    </row>
    <row r="4787" spans="1:6" x14ac:dyDescent="0.25">
      <c r="A4787" s="1">
        <v>39206</v>
      </c>
      <c r="B4787">
        <v>5.0854999999999997</v>
      </c>
      <c r="C4787" s="1">
        <v>39282</v>
      </c>
      <c r="D4787">
        <v>5.4974999999999996</v>
      </c>
      <c r="E4787" s="1">
        <v>39216</v>
      </c>
      <c r="F4787">
        <v>5.2385000000000002</v>
      </c>
    </row>
    <row r="4788" spans="1:6" x14ac:dyDescent="0.25">
      <c r="A4788" s="1">
        <v>39209</v>
      </c>
      <c r="B4788">
        <v>5.0865</v>
      </c>
      <c r="C4788" s="1">
        <v>39283</v>
      </c>
      <c r="D4788">
        <v>5.4435000000000002</v>
      </c>
      <c r="E4788" s="1">
        <v>39217</v>
      </c>
      <c r="F4788">
        <v>5.2469999999999999</v>
      </c>
    </row>
    <row r="4789" spans="1:6" x14ac:dyDescent="0.25">
      <c r="A4789" s="1">
        <v>39210</v>
      </c>
      <c r="B4789">
        <v>5.0865</v>
      </c>
      <c r="C4789" s="1">
        <v>39286</v>
      </c>
      <c r="D4789">
        <v>5.4524999999999997</v>
      </c>
      <c r="E4789" s="1">
        <v>39218</v>
      </c>
      <c r="F4789">
        <v>5.2539999999999996</v>
      </c>
    </row>
    <row r="4790" spans="1:6" x14ac:dyDescent="0.25">
      <c r="A4790" s="1">
        <v>39211</v>
      </c>
      <c r="B4790">
        <v>5.1319999999999997</v>
      </c>
      <c r="C4790" s="1">
        <v>39287</v>
      </c>
      <c r="D4790">
        <v>5.4160000000000004</v>
      </c>
      <c r="E4790" s="1">
        <v>39219</v>
      </c>
      <c r="F4790">
        <v>5.3019999999999996</v>
      </c>
    </row>
    <row r="4791" spans="1:6" x14ac:dyDescent="0.25">
      <c r="A4791" s="1">
        <v>39212</v>
      </c>
      <c r="B4791">
        <v>5.0914999999999999</v>
      </c>
      <c r="C4791" s="1">
        <v>39288</v>
      </c>
      <c r="D4791">
        <v>5.4044999999999996</v>
      </c>
      <c r="E4791" s="1">
        <v>39220</v>
      </c>
      <c r="F4791">
        <v>5.3605</v>
      </c>
    </row>
    <row r="4792" spans="1:6" x14ac:dyDescent="0.25">
      <c r="A4792" s="1">
        <v>39213</v>
      </c>
      <c r="B4792">
        <v>5.1224999999999996</v>
      </c>
      <c r="C4792" s="1">
        <v>39289</v>
      </c>
      <c r="D4792">
        <v>5.2785000000000002</v>
      </c>
      <c r="E4792" s="1">
        <v>39223</v>
      </c>
      <c r="F4792">
        <v>5.3369999999999997</v>
      </c>
    </row>
    <row r="4793" spans="1:6" x14ac:dyDescent="0.25">
      <c r="A4793" s="1">
        <v>39216</v>
      </c>
      <c r="B4793">
        <v>5.1440000000000001</v>
      </c>
      <c r="C4793" s="1">
        <v>39290</v>
      </c>
      <c r="D4793">
        <v>5.2605000000000004</v>
      </c>
      <c r="E4793" s="1">
        <v>39224</v>
      </c>
      <c r="F4793">
        <v>5.3815</v>
      </c>
    </row>
    <row r="4794" spans="1:6" x14ac:dyDescent="0.25">
      <c r="A4794" s="1">
        <v>39217</v>
      </c>
      <c r="B4794">
        <v>5.1459999999999999</v>
      </c>
      <c r="C4794" s="1">
        <v>39293</v>
      </c>
      <c r="D4794">
        <v>5.3094999999999999</v>
      </c>
      <c r="E4794" s="1">
        <v>39225</v>
      </c>
      <c r="F4794">
        <v>5.407</v>
      </c>
    </row>
    <row r="4795" spans="1:6" x14ac:dyDescent="0.25">
      <c r="A4795" s="1">
        <v>39218</v>
      </c>
      <c r="B4795">
        <v>5.15</v>
      </c>
      <c r="C4795" s="1">
        <v>39294</v>
      </c>
      <c r="D4795">
        <v>5.2439999999999998</v>
      </c>
      <c r="E4795" s="1">
        <v>39226</v>
      </c>
      <c r="F4795">
        <v>5.3964999999999996</v>
      </c>
    </row>
    <row r="4796" spans="1:6" x14ac:dyDescent="0.25">
      <c r="A4796" s="1">
        <v>39219</v>
      </c>
      <c r="B4796">
        <v>5.1935000000000002</v>
      </c>
      <c r="C4796" s="1">
        <v>39295</v>
      </c>
      <c r="D4796">
        <v>5.3010000000000002</v>
      </c>
      <c r="E4796" s="1">
        <v>39227</v>
      </c>
      <c r="F4796">
        <v>5.4154999999999998</v>
      </c>
    </row>
    <row r="4797" spans="1:6" x14ac:dyDescent="0.25">
      <c r="A4797" s="1">
        <v>39220</v>
      </c>
      <c r="B4797">
        <v>5.234</v>
      </c>
      <c r="C4797" s="1">
        <v>39296</v>
      </c>
      <c r="D4797">
        <v>5.2640000000000002</v>
      </c>
      <c r="E4797" s="1">
        <v>39230</v>
      </c>
      <c r="F4797">
        <v>5.4130000000000003</v>
      </c>
    </row>
    <row r="4798" spans="1:6" x14ac:dyDescent="0.25">
      <c r="A4798" s="1">
        <v>39223</v>
      </c>
      <c r="B4798">
        <v>5.2154999999999996</v>
      </c>
      <c r="C4798" s="1">
        <v>39297</v>
      </c>
      <c r="D4798">
        <v>5.1624999999999996</v>
      </c>
      <c r="E4798" s="1">
        <v>39231</v>
      </c>
      <c r="F4798">
        <v>5.4424999999999999</v>
      </c>
    </row>
    <row r="4799" spans="1:6" x14ac:dyDescent="0.25">
      <c r="A4799" s="1">
        <v>39224</v>
      </c>
      <c r="B4799">
        <v>5.2450000000000001</v>
      </c>
      <c r="C4799" s="1">
        <v>39300</v>
      </c>
      <c r="D4799">
        <v>5.2184999999999997</v>
      </c>
      <c r="E4799" s="1">
        <v>39232</v>
      </c>
      <c r="F4799">
        <v>5.4305000000000003</v>
      </c>
    </row>
    <row r="4800" spans="1:6" x14ac:dyDescent="0.25">
      <c r="A4800" s="1">
        <v>39225</v>
      </c>
      <c r="B4800">
        <v>5.2495000000000003</v>
      </c>
      <c r="C4800" s="1">
        <v>39301</v>
      </c>
      <c r="D4800">
        <v>5.2175000000000002</v>
      </c>
      <c r="E4800" s="1">
        <v>39233</v>
      </c>
      <c r="F4800">
        <v>5.4565000000000001</v>
      </c>
    </row>
    <row r="4801" spans="1:6" x14ac:dyDescent="0.25">
      <c r="A4801" s="1">
        <v>39226</v>
      </c>
      <c r="B4801">
        <v>5.2539999999999996</v>
      </c>
      <c r="C4801" s="1">
        <v>39302</v>
      </c>
      <c r="D4801">
        <v>5.3155000000000001</v>
      </c>
      <c r="E4801" s="1">
        <v>39234</v>
      </c>
      <c r="F4801">
        <v>5.5305</v>
      </c>
    </row>
    <row r="4802" spans="1:6" x14ac:dyDescent="0.25">
      <c r="A4802" s="1">
        <v>39227</v>
      </c>
      <c r="B4802">
        <v>5.2729999999999997</v>
      </c>
      <c r="C4802" s="1">
        <v>39303</v>
      </c>
      <c r="D4802">
        <v>5.2115</v>
      </c>
      <c r="E4802" s="1">
        <v>39237</v>
      </c>
      <c r="F4802">
        <v>5.5019999999999998</v>
      </c>
    </row>
    <row r="4803" spans="1:6" x14ac:dyDescent="0.25">
      <c r="A4803" s="1">
        <v>39230</v>
      </c>
      <c r="B4803">
        <v>5.2690000000000001</v>
      </c>
      <c r="C4803" s="1">
        <v>39304</v>
      </c>
      <c r="D4803">
        <v>5.2605000000000004</v>
      </c>
      <c r="E4803" s="1">
        <v>39238</v>
      </c>
      <c r="F4803">
        <v>5.569</v>
      </c>
    </row>
    <row r="4804" spans="1:6" x14ac:dyDescent="0.25">
      <c r="A4804" s="1">
        <v>39231</v>
      </c>
      <c r="B4804">
        <v>5.3019999999999996</v>
      </c>
      <c r="C4804" s="1">
        <v>39307</v>
      </c>
      <c r="D4804">
        <v>5.218</v>
      </c>
      <c r="E4804" s="1">
        <v>39239</v>
      </c>
      <c r="F4804">
        <v>5.5445000000000002</v>
      </c>
    </row>
    <row r="4805" spans="1:6" x14ac:dyDescent="0.25">
      <c r="A4805" s="1">
        <v>39232</v>
      </c>
      <c r="B4805">
        <v>5.2995000000000001</v>
      </c>
      <c r="C4805" s="1">
        <v>39308</v>
      </c>
      <c r="D4805">
        <v>5.2069999999999999</v>
      </c>
      <c r="E4805" s="1">
        <v>39240</v>
      </c>
      <c r="F4805">
        <v>5.7445000000000004</v>
      </c>
    </row>
    <row r="4806" spans="1:6" x14ac:dyDescent="0.25">
      <c r="A4806" s="1">
        <v>39233</v>
      </c>
      <c r="B4806">
        <v>5.3410000000000002</v>
      </c>
      <c r="C4806" s="1">
        <v>39309</v>
      </c>
      <c r="D4806">
        <v>5.1725000000000003</v>
      </c>
      <c r="E4806" s="1">
        <v>39241</v>
      </c>
      <c r="F4806">
        <v>5.7140000000000004</v>
      </c>
    </row>
    <row r="4807" spans="1:6" x14ac:dyDescent="0.25">
      <c r="A4807" s="1">
        <v>39234</v>
      </c>
      <c r="B4807">
        <v>5.4039999999999999</v>
      </c>
      <c r="C4807" s="1">
        <v>39310</v>
      </c>
      <c r="D4807">
        <v>5.1115000000000004</v>
      </c>
      <c r="E4807" s="1">
        <v>39244</v>
      </c>
      <c r="F4807">
        <v>5.7640000000000002</v>
      </c>
    </row>
    <row r="4808" spans="1:6" x14ac:dyDescent="0.25">
      <c r="A4808" s="1">
        <v>39237</v>
      </c>
      <c r="B4808">
        <v>5.3935000000000004</v>
      </c>
      <c r="C4808" s="1">
        <v>39311</v>
      </c>
      <c r="D4808">
        <v>5.1115000000000004</v>
      </c>
      <c r="E4808" s="1">
        <v>39245</v>
      </c>
      <c r="F4808">
        <v>5.9320000000000004</v>
      </c>
    </row>
    <row r="4809" spans="1:6" x14ac:dyDescent="0.25">
      <c r="A4809" s="1">
        <v>39238</v>
      </c>
      <c r="B4809">
        <v>5.4295</v>
      </c>
      <c r="C4809" s="1">
        <v>39314</v>
      </c>
      <c r="D4809">
        <v>5.0519999999999996</v>
      </c>
      <c r="E4809" s="1">
        <v>39246</v>
      </c>
      <c r="F4809">
        <v>5.8109999999999999</v>
      </c>
    </row>
    <row r="4810" spans="1:6" x14ac:dyDescent="0.25">
      <c r="A4810" s="1">
        <v>39239</v>
      </c>
      <c r="B4810">
        <v>5.3845000000000001</v>
      </c>
      <c r="C4810" s="1">
        <v>39315</v>
      </c>
      <c r="D4810">
        <v>5.0114999999999998</v>
      </c>
      <c r="E4810" s="1">
        <v>39247</v>
      </c>
      <c r="F4810">
        <v>5.8209999999999997</v>
      </c>
    </row>
    <row r="4811" spans="1:6" x14ac:dyDescent="0.25">
      <c r="A4811" s="1">
        <v>39240</v>
      </c>
      <c r="B4811">
        <v>5.4690000000000003</v>
      </c>
      <c r="C4811" s="1">
        <v>39316</v>
      </c>
      <c r="D4811">
        <v>5.0875000000000004</v>
      </c>
      <c r="E4811" s="1">
        <v>39248</v>
      </c>
      <c r="F4811">
        <v>5.7610000000000001</v>
      </c>
    </row>
    <row r="4812" spans="1:6" x14ac:dyDescent="0.25">
      <c r="A4812" s="1">
        <v>39241</v>
      </c>
      <c r="B4812">
        <v>5.4424999999999999</v>
      </c>
      <c r="C4812" s="1">
        <v>39317</v>
      </c>
      <c r="D4812">
        <v>5.1115000000000004</v>
      </c>
      <c r="E4812" s="1">
        <v>39251</v>
      </c>
      <c r="F4812">
        <v>5.7205000000000004</v>
      </c>
    </row>
    <row r="4813" spans="1:6" x14ac:dyDescent="0.25">
      <c r="A4813" s="1">
        <v>39244</v>
      </c>
      <c r="B4813">
        <v>5.4634999999999998</v>
      </c>
      <c r="C4813" s="1">
        <v>39318</v>
      </c>
      <c r="D4813">
        <v>5.0679999999999996</v>
      </c>
      <c r="E4813" s="1">
        <v>39252</v>
      </c>
      <c r="F4813">
        <v>5.6669999999999998</v>
      </c>
    </row>
    <row r="4814" spans="1:6" x14ac:dyDescent="0.25">
      <c r="A4814" s="1">
        <v>39245</v>
      </c>
      <c r="B4814">
        <v>5.5529999999999999</v>
      </c>
      <c r="C4814" s="1">
        <v>39321</v>
      </c>
      <c r="D4814">
        <v>5.0084999999999997</v>
      </c>
      <c r="E4814" s="1">
        <v>39253</v>
      </c>
      <c r="F4814">
        <v>5.7409999999999997</v>
      </c>
    </row>
    <row r="4815" spans="1:6" x14ac:dyDescent="0.25">
      <c r="A4815" s="1">
        <v>39246</v>
      </c>
      <c r="B4815">
        <v>5.5235000000000003</v>
      </c>
      <c r="C4815" s="1">
        <v>39322</v>
      </c>
      <c r="D4815">
        <v>4.9394999999999998</v>
      </c>
      <c r="E4815" s="1">
        <v>39254</v>
      </c>
      <c r="F4815">
        <v>5.8135000000000003</v>
      </c>
    </row>
    <row r="4816" spans="1:6" x14ac:dyDescent="0.25">
      <c r="A4816" s="1">
        <v>39247</v>
      </c>
      <c r="B4816">
        <v>5.5359999999999996</v>
      </c>
      <c r="C4816" s="1">
        <v>39323</v>
      </c>
      <c r="D4816">
        <v>5.0185000000000004</v>
      </c>
      <c r="E4816" s="1">
        <v>39255</v>
      </c>
      <c r="F4816">
        <v>5.7524999999999995</v>
      </c>
    </row>
    <row r="4817" spans="1:6" x14ac:dyDescent="0.25">
      <c r="A4817" s="1">
        <v>39248</v>
      </c>
      <c r="B4817">
        <v>5.4794999999999998</v>
      </c>
      <c r="C4817" s="1">
        <v>39324</v>
      </c>
      <c r="D4817">
        <v>4.9524999999999997</v>
      </c>
      <c r="E4817" s="1">
        <v>39258</v>
      </c>
      <c r="F4817">
        <v>5.7119999999999997</v>
      </c>
    </row>
    <row r="4818" spans="1:6" x14ac:dyDescent="0.25">
      <c r="A4818" s="1">
        <v>39251</v>
      </c>
      <c r="B4818">
        <v>5.4504999999999999</v>
      </c>
      <c r="C4818" s="1">
        <v>39325</v>
      </c>
      <c r="D4818">
        <v>4.9610000000000003</v>
      </c>
      <c r="E4818" s="1">
        <v>39259</v>
      </c>
      <c r="F4818">
        <v>5.7074999999999996</v>
      </c>
    </row>
    <row r="4819" spans="1:6" x14ac:dyDescent="0.25">
      <c r="A4819" s="1">
        <v>39252</v>
      </c>
      <c r="B4819">
        <v>5.4020000000000001</v>
      </c>
      <c r="C4819" s="1">
        <v>39328</v>
      </c>
      <c r="D4819">
        <v>4.9610000000000003</v>
      </c>
      <c r="E4819" s="1">
        <v>39260</v>
      </c>
      <c r="F4819">
        <v>5.7015000000000002</v>
      </c>
    </row>
    <row r="4820" spans="1:6" x14ac:dyDescent="0.25">
      <c r="A4820" s="1">
        <v>39253</v>
      </c>
      <c r="B4820">
        <v>5.4459999999999997</v>
      </c>
      <c r="C4820" s="1">
        <v>39329</v>
      </c>
      <c r="D4820">
        <v>4.9935</v>
      </c>
      <c r="E4820" s="1">
        <v>39261</v>
      </c>
      <c r="F4820">
        <v>5.7279999999999998</v>
      </c>
    </row>
    <row r="4821" spans="1:6" x14ac:dyDescent="0.25">
      <c r="A4821" s="1">
        <v>39254</v>
      </c>
      <c r="B4821">
        <v>5.4610000000000003</v>
      </c>
      <c r="C4821" s="1">
        <v>39330</v>
      </c>
      <c r="D4821">
        <v>4.8804999999999996</v>
      </c>
      <c r="E4821" s="1">
        <v>39262</v>
      </c>
      <c r="F4821">
        <v>5.6654999999999998</v>
      </c>
    </row>
    <row r="4822" spans="1:6" x14ac:dyDescent="0.25">
      <c r="A4822" s="1">
        <v>39255</v>
      </c>
      <c r="B4822">
        <v>5.399</v>
      </c>
      <c r="C4822" s="1">
        <v>39331</v>
      </c>
      <c r="D4822">
        <v>4.9335000000000004</v>
      </c>
      <c r="E4822" s="1">
        <v>39265</v>
      </c>
      <c r="F4822">
        <v>5.6219999999999999</v>
      </c>
    </row>
    <row r="4823" spans="1:6" x14ac:dyDescent="0.25">
      <c r="A4823" s="1">
        <v>39258</v>
      </c>
      <c r="B4823">
        <v>5.3689999999999998</v>
      </c>
      <c r="C4823" s="1">
        <v>39332</v>
      </c>
      <c r="D4823">
        <v>4.7350000000000003</v>
      </c>
      <c r="E4823" s="1">
        <v>39266</v>
      </c>
      <c r="F4823">
        <v>5.66</v>
      </c>
    </row>
    <row r="4824" spans="1:6" x14ac:dyDescent="0.25">
      <c r="A4824" s="1">
        <v>39259</v>
      </c>
      <c r="B4824">
        <v>5.3609999999999998</v>
      </c>
      <c r="C4824" s="1">
        <v>39335</v>
      </c>
      <c r="D4824">
        <v>4.68</v>
      </c>
      <c r="E4824" s="1">
        <v>39267</v>
      </c>
      <c r="F4824">
        <v>5.665</v>
      </c>
    </row>
    <row r="4825" spans="1:6" x14ac:dyDescent="0.25">
      <c r="A4825" s="1">
        <v>39260</v>
      </c>
      <c r="B4825">
        <v>5.3754999999999997</v>
      </c>
      <c r="C4825" s="1">
        <v>39336</v>
      </c>
      <c r="D4825">
        <v>4.7614999999999998</v>
      </c>
      <c r="E4825" s="1">
        <v>39268</v>
      </c>
      <c r="F4825">
        <v>5.7655000000000003</v>
      </c>
    </row>
    <row r="4826" spans="1:6" x14ac:dyDescent="0.25">
      <c r="A4826" s="1">
        <v>39261</v>
      </c>
      <c r="B4826">
        <v>5.4264999999999999</v>
      </c>
      <c r="C4826" s="1">
        <v>39337</v>
      </c>
      <c r="D4826">
        <v>4.7910000000000004</v>
      </c>
      <c r="E4826" s="1">
        <v>39269</v>
      </c>
      <c r="F4826">
        <v>5.8259999999999996</v>
      </c>
    </row>
    <row r="4827" spans="1:6" x14ac:dyDescent="0.25">
      <c r="A4827" s="1">
        <v>39262</v>
      </c>
      <c r="B4827">
        <v>5.3585000000000003</v>
      </c>
      <c r="C4827" s="1">
        <v>39338</v>
      </c>
      <c r="D4827">
        <v>4.8555000000000001</v>
      </c>
      <c r="E4827" s="1">
        <v>39272</v>
      </c>
      <c r="F4827">
        <v>5.7880000000000003</v>
      </c>
    </row>
    <row r="4828" spans="1:6" x14ac:dyDescent="0.25">
      <c r="A4828" s="1">
        <v>39265</v>
      </c>
      <c r="B4828">
        <v>5.3334999999999999</v>
      </c>
      <c r="C4828" s="1">
        <v>39339</v>
      </c>
      <c r="D4828">
        <v>4.8559999999999999</v>
      </c>
      <c r="E4828" s="1">
        <v>39273</v>
      </c>
      <c r="F4828">
        <v>5.6965000000000003</v>
      </c>
    </row>
    <row r="4829" spans="1:6" x14ac:dyDescent="0.25">
      <c r="A4829" s="1">
        <v>39266</v>
      </c>
      <c r="B4829">
        <v>5.3620000000000001</v>
      </c>
      <c r="C4829" s="1">
        <v>39342</v>
      </c>
      <c r="D4829">
        <v>4.8784999999999998</v>
      </c>
      <c r="E4829" s="1">
        <v>39274</v>
      </c>
      <c r="F4829">
        <v>5.7515000000000001</v>
      </c>
    </row>
    <row r="4830" spans="1:6" x14ac:dyDescent="0.25">
      <c r="A4830" s="1">
        <v>39267</v>
      </c>
      <c r="B4830">
        <v>5.3659999999999997</v>
      </c>
      <c r="C4830" s="1">
        <v>39343</v>
      </c>
      <c r="D4830">
        <v>4.7655000000000003</v>
      </c>
      <c r="E4830" s="1">
        <v>39275</v>
      </c>
      <c r="F4830">
        <v>5.7815000000000003</v>
      </c>
    </row>
    <row r="4831" spans="1:6" x14ac:dyDescent="0.25">
      <c r="A4831" s="1">
        <v>39268</v>
      </c>
      <c r="B4831">
        <v>5.4530000000000003</v>
      </c>
      <c r="C4831" s="1">
        <v>39344</v>
      </c>
      <c r="D4831">
        <v>4.82</v>
      </c>
      <c r="E4831" s="1">
        <v>39276</v>
      </c>
      <c r="F4831">
        <v>5.7454999999999998</v>
      </c>
    </row>
    <row r="4832" spans="1:6" x14ac:dyDescent="0.25">
      <c r="A4832" s="1">
        <v>39269</v>
      </c>
      <c r="B4832">
        <v>5.4705000000000004</v>
      </c>
      <c r="C4832" s="1">
        <v>39345</v>
      </c>
      <c r="D4832">
        <v>5.0220000000000002</v>
      </c>
      <c r="E4832" s="1">
        <v>39279</v>
      </c>
      <c r="F4832">
        <v>5.6989999999999998</v>
      </c>
    </row>
    <row r="4833" spans="1:6" x14ac:dyDescent="0.25">
      <c r="A4833" s="1">
        <v>39272</v>
      </c>
      <c r="B4833">
        <v>5.4394999999999998</v>
      </c>
      <c r="C4833" s="1">
        <v>39346</v>
      </c>
      <c r="D4833">
        <v>4.9325000000000001</v>
      </c>
      <c r="E4833" s="1">
        <v>39280</v>
      </c>
      <c r="F4833">
        <v>5.718</v>
      </c>
    </row>
    <row r="4834" spans="1:6" x14ac:dyDescent="0.25">
      <c r="A4834" s="1">
        <v>39273</v>
      </c>
      <c r="B4834">
        <v>5.3540000000000001</v>
      </c>
      <c r="C4834" s="1">
        <v>39349</v>
      </c>
      <c r="D4834">
        <v>4.96</v>
      </c>
      <c r="E4834" s="1">
        <v>39281</v>
      </c>
      <c r="F4834">
        <v>5.7030000000000003</v>
      </c>
    </row>
    <row r="4835" spans="1:6" x14ac:dyDescent="0.25">
      <c r="A4835" s="1">
        <v>39274</v>
      </c>
      <c r="B4835">
        <v>5.3975</v>
      </c>
      <c r="C4835" s="1">
        <v>39350</v>
      </c>
      <c r="D4835">
        <v>4.9375</v>
      </c>
      <c r="E4835" s="1">
        <v>39282</v>
      </c>
      <c r="F4835">
        <v>5.6844999999999999</v>
      </c>
    </row>
    <row r="4836" spans="1:6" x14ac:dyDescent="0.25">
      <c r="A4836" s="1">
        <v>39275</v>
      </c>
      <c r="B4836">
        <v>5.4264999999999999</v>
      </c>
      <c r="C4836" s="1">
        <v>39351</v>
      </c>
      <c r="D4836">
        <v>4.9175000000000004</v>
      </c>
      <c r="E4836" s="1">
        <v>39283</v>
      </c>
      <c r="F4836">
        <v>5.6384999999999996</v>
      </c>
    </row>
    <row r="4837" spans="1:6" x14ac:dyDescent="0.25">
      <c r="A4837" s="1">
        <v>39276</v>
      </c>
      <c r="B4837">
        <v>5.4145000000000003</v>
      </c>
      <c r="C4837" s="1">
        <v>39352</v>
      </c>
      <c r="D4837">
        <v>4.8469999999999995</v>
      </c>
      <c r="E4837" s="1">
        <v>39286</v>
      </c>
      <c r="F4837">
        <v>5.6405000000000003</v>
      </c>
    </row>
    <row r="4838" spans="1:6" x14ac:dyDescent="0.25">
      <c r="A4838" s="1">
        <v>39279</v>
      </c>
      <c r="B4838">
        <v>5.3654999999999999</v>
      </c>
      <c r="C4838" s="1">
        <v>39353</v>
      </c>
      <c r="D4838">
        <v>4.8849999999999998</v>
      </c>
      <c r="E4838" s="1">
        <v>39287</v>
      </c>
      <c r="F4838">
        <v>5.617</v>
      </c>
    </row>
    <row r="4839" spans="1:6" x14ac:dyDescent="0.25">
      <c r="A4839" s="1">
        <v>39280</v>
      </c>
      <c r="B4839">
        <v>5.3840000000000003</v>
      </c>
      <c r="C4839" s="1">
        <v>39356</v>
      </c>
      <c r="D4839">
        <v>4.8845000000000001</v>
      </c>
      <c r="E4839" s="1">
        <v>39288</v>
      </c>
      <c r="F4839">
        <v>5.6085000000000003</v>
      </c>
    </row>
    <row r="4840" spans="1:6" x14ac:dyDescent="0.25">
      <c r="A4840" s="1">
        <v>39281</v>
      </c>
      <c r="B4840">
        <v>5.3615000000000004</v>
      </c>
      <c r="C4840" s="1">
        <v>39357</v>
      </c>
      <c r="D4840">
        <v>4.8540000000000001</v>
      </c>
      <c r="E4840" s="1">
        <v>39289</v>
      </c>
      <c r="F4840">
        <v>5.5220000000000002</v>
      </c>
    </row>
    <row r="4841" spans="1:6" x14ac:dyDescent="0.25">
      <c r="A4841" s="1">
        <v>39282</v>
      </c>
      <c r="B4841">
        <v>5.3445</v>
      </c>
      <c r="C4841" s="1">
        <v>39358</v>
      </c>
      <c r="D4841">
        <v>4.9024999999999999</v>
      </c>
      <c r="E4841" s="1">
        <v>39290</v>
      </c>
      <c r="F4841">
        <v>5.5274999999999999</v>
      </c>
    </row>
    <row r="4842" spans="1:6" x14ac:dyDescent="0.25">
      <c r="A4842" s="1">
        <v>39283</v>
      </c>
      <c r="B4842">
        <v>5.2885</v>
      </c>
      <c r="C4842" s="1">
        <v>39359</v>
      </c>
      <c r="D4842">
        <v>4.8639999999999999</v>
      </c>
      <c r="E4842" s="1">
        <v>39293</v>
      </c>
      <c r="F4842">
        <v>5.5519999999999996</v>
      </c>
    </row>
    <row r="4843" spans="1:6" x14ac:dyDescent="0.25">
      <c r="A4843" s="1">
        <v>39286</v>
      </c>
      <c r="B4843">
        <v>5.3194999999999997</v>
      </c>
      <c r="C4843" s="1">
        <v>39360</v>
      </c>
      <c r="D4843">
        <v>4.9969999999999999</v>
      </c>
      <c r="E4843" s="1">
        <v>39294</v>
      </c>
      <c r="F4843">
        <v>5.4915000000000003</v>
      </c>
    </row>
    <row r="4844" spans="1:6" x14ac:dyDescent="0.25">
      <c r="A4844" s="1">
        <v>39287</v>
      </c>
      <c r="B4844">
        <v>5.2765000000000004</v>
      </c>
      <c r="C4844" s="1">
        <v>39363</v>
      </c>
      <c r="D4844">
        <v>5.0010000000000003</v>
      </c>
      <c r="E4844" s="1">
        <v>39295</v>
      </c>
      <c r="F4844">
        <v>5.5209999999999999</v>
      </c>
    </row>
    <row r="4845" spans="1:6" x14ac:dyDescent="0.25">
      <c r="A4845" s="1">
        <v>39288</v>
      </c>
      <c r="B4845">
        <v>5.2625000000000002</v>
      </c>
      <c r="C4845" s="1">
        <v>39364</v>
      </c>
      <c r="D4845">
        <v>5.032</v>
      </c>
      <c r="E4845" s="1">
        <v>39296</v>
      </c>
      <c r="F4845">
        <v>5.4889999999999999</v>
      </c>
    </row>
    <row r="4846" spans="1:6" x14ac:dyDescent="0.25">
      <c r="A4846" s="1">
        <v>39289</v>
      </c>
      <c r="B4846">
        <v>5.1254999999999997</v>
      </c>
      <c r="C4846" s="1">
        <v>39365</v>
      </c>
      <c r="D4846">
        <v>5.0114999999999998</v>
      </c>
      <c r="E4846" s="1">
        <v>39297</v>
      </c>
      <c r="F4846">
        <v>5.4325000000000001</v>
      </c>
    </row>
    <row r="4847" spans="1:6" x14ac:dyDescent="0.25">
      <c r="A4847" s="1">
        <v>39290</v>
      </c>
      <c r="B4847">
        <v>5.0620000000000003</v>
      </c>
      <c r="C4847" s="1">
        <v>39366</v>
      </c>
      <c r="D4847">
        <v>4.9655000000000005</v>
      </c>
      <c r="E4847" s="1">
        <v>39300</v>
      </c>
      <c r="F4847">
        <v>5.4550000000000001</v>
      </c>
    </row>
    <row r="4848" spans="1:6" x14ac:dyDescent="0.25">
      <c r="A4848" s="1">
        <v>39293</v>
      </c>
      <c r="B4848">
        <v>5.1265000000000001</v>
      </c>
      <c r="C4848" s="1">
        <v>39367</v>
      </c>
      <c r="D4848">
        <v>5.048</v>
      </c>
      <c r="E4848" s="1">
        <v>39301</v>
      </c>
      <c r="F4848">
        <v>5.4630000000000001</v>
      </c>
    </row>
    <row r="4849" spans="1:6" x14ac:dyDescent="0.25">
      <c r="A4849" s="1">
        <v>39294</v>
      </c>
      <c r="B4849">
        <v>5.077</v>
      </c>
      <c r="C4849" s="1">
        <v>39370</v>
      </c>
      <c r="D4849">
        <v>5.0415000000000001</v>
      </c>
      <c r="E4849" s="1">
        <v>39302</v>
      </c>
      <c r="F4849">
        <v>5.5440000000000005</v>
      </c>
    </row>
    <row r="4850" spans="1:6" x14ac:dyDescent="0.25">
      <c r="A4850" s="1">
        <v>39295</v>
      </c>
      <c r="B4850">
        <v>5.1370000000000005</v>
      </c>
      <c r="C4850" s="1">
        <v>39371</v>
      </c>
      <c r="D4850">
        <v>4.984</v>
      </c>
      <c r="E4850" s="1">
        <v>39303</v>
      </c>
      <c r="F4850">
        <v>5.4640000000000004</v>
      </c>
    </row>
    <row r="4851" spans="1:6" x14ac:dyDescent="0.25">
      <c r="A4851" s="1">
        <v>39296</v>
      </c>
      <c r="B4851">
        <v>5.1130000000000004</v>
      </c>
      <c r="C4851" s="1">
        <v>39372</v>
      </c>
      <c r="D4851">
        <v>4.8765000000000001</v>
      </c>
      <c r="E4851" s="1">
        <v>39304</v>
      </c>
      <c r="F4851">
        <v>5.5149999999999997</v>
      </c>
    </row>
    <row r="4852" spans="1:6" x14ac:dyDescent="0.25">
      <c r="A4852" s="1">
        <v>39297</v>
      </c>
      <c r="B4852">
        <v>4.9885000000000002</v>
      </c>
      <c r="C4852" s="1">
        <v>39373</v>
      </c>
      <c r="D4852">
        <v>4.8135000000000003</v>
      </c>
      <c r="E4852" s="1">
        <v>39307</v>
      </c>
      <c r="F4852">
        <v>5.4894999999999996</v>
      </c>
    </row>
    <row r="4853" spans="1:6" x14ac:dyDescent="0.25">
      <c r="A4853" s="1">
        <v>39300</v>
      </c>
      <c r="B4853">
        <v>5.0575000000000001</v>
      </c>
      <c r="C4853" s="1">
        <v>39374</v>
      </c>
      <c r="D4853">
        <v>4.7065000000000001</v>
      </c>
      <c r="E4853" s="1">
        <v>39308</v>
      </c>
      <c r="F4853">
        <v>5.4794999999999998</v>
      </c>
    </row>
    <row r="4854" spans="1:6" x14ac:dyDescent="0.25">
      <c r="A4854" s="1">
        <v>39301</v>
      </c>
      <c r="B4854">
        <v>5.0845000000000002</v>
      </c>
      <c r="C4854" s="1">
        <v>39377</v>
      </c>
      <c r="D4854">
        <v>4.7530000000000001</v>
      </c>
      <c r="E4854" s="1">
        <v>39309</v>
      </c>
      <c r="F4854">
        <v>5.4734999999999996</v>
      </c>
    </row>
    <row r="4855" spans="1:6" x14ac:dyDescent="0.25">
      <c r="A4855" s="1">
        <v>39302</v>
      </c>
      <c r="B4855">
        <v>5.1675000000000004</v>
      </c>
      <c r="C4855" s="1">
        <v>39378</v>
      </c>
      <c r="D4855">
        <v>4.7125000000000004</v>
      </c>
      <c r="E4855" s="1">
        <v>39310</v>
      </c>
      <c r="F4855">
        <v>5.4349999999999996</v>
      </c>
    </row>
    <row r="4856" spans="1:6" x14ac:dyDescent="0.25">
      <c r="A4856" s="1">
        <v>39303</v>
      </c>
      <c r="B4856">
        <v>5.0305</v>
      </c>
      <c r="C4856" s="1">
        <v>39379</v>
      </c>
      <c r="D4856">
        <v>4.6325000000000003</v>
      </c>
      <c r="E4856" s="1">
        <v>39311</v>
      </c>
      <c r="F4856">
        <v>5.4349999999999996</v>
      </c>
    </row>
    <row r="4857" spans="1:6" x14ac:dyDescent="0.25">
      <c r="A4857" s="1">
        <v>39304</v>
      </c>
      <c r="B4857">
        <v>5.0599999999999996</v>
      </c>
      <c r="C4857" s="1">
        <v>39380</v>
      </c>
      <c r="D4857">
        <v>4.6829999999999998</v>
      </c>
      <c r="E4857" s="1">
        <v>39314</v>
      </c>
      <c r="F4857">
        <v>5.3845000000000001</v>
      </c>
    </row>
    <row r="4858" spans="1:6" x14ac:dyDescent="0.25">
      <c r="A4858" s="1">
        <v>39307</v>
      </c>
      <c r="B4858">
        <v>5.0235000000000003</v>
      </c>
      <c r="C4858" s="1">
        <v>39381</v>
      </c>
      <c r="D4858">
        <v>4.7205000000000004</v>
      </c>
      <c r="E4858" s="1">
        <v>39315</v>
      </c>
      <c r="F4858">
        <v>5.3334999999999999</v>
      </c>
    </row>
    <row r="4859" spans="1:6" x14ac:dyDescent="0.25">
      <c r="A4859" s="1">
        <v>39308</v>
      </c>
      <c r="B4859">
        <v>5</v>
      </c>
      <c r="C4859" s="1">
        <v>39384</v>
      </c>
      <c r="D4859">
        <v>4.7095000000000002</v>
      </c>
      <c r="E4859" s="1">
        <v>39316</v>
      </c>
      <c r="F4859">
        <v>5.351</v>
      </c>
    </row>
    <row r="4860" spans="1:6" x14ac:dyDescent="0.25">
      <c r="A4860" s="1">
        <v>39309</v>
      </c>
      <c r="B4860">
        <v>4.9545000000000003</v>
      </c>
      <c r="C4860" s="1">
        <v>39385</v>
      </c>
      <c r="D4860">
        <v>4.7004999999999999</v>
      </c>
      <c r="E4860" s="1">
        <v>39317</v>
      </c>
      <c r="F4860">
        <v>5.3380000000000001</v>
      </c>
    </row>
    <row r="4861" spans="1:6" x14ac:dyDescent="0.25">
      <c r="A4861" s="1">
        <v>39310</v>
      </c>
      <c r="B4861">
        <v>4.8934999999999995</v>
      </c>
      <c r="C4861" s="1">
        <v>39386</v>
      </c>
      <c r="D4861">
        <v>4.8220000000000001</v>
      </c>
      <c r="E4861" s="1">
        <v>39318</v>
      </c>
      <c r="F4861">
        <v>5.274</v>
      </c>
    </row>
    <row r="4862" spans="1:6" x14ac:dyDescent="0.25">
      <c r="A4862" s="1">
        <v>39311</v>
      </c>
      <c r="B4862">
        <v>4.8765000000000001</v>
      </c>
      <c r="C4862" s="1">
        <v>39387</v>
      </c>
      <c r="D4862">
        <v>4.6974999999999998</v>
      </c>
      <c r="E4862" s="1">
        <v>39321</v>
      </c>
      <c r="F4862">
        <v>5.2445000000000004</v>
      </c>
    </row>
    <row r="4863" spans="1:6" x14ac:dyDescent="0.25">
      <c r="A4863" s="1">
        <v>39314</v>
      </c>
      <c r="B4863">
        <v>4.8319999999999999</v>
      </c>
      <c r="C4863" s="1">
        <v>39388</v>
      </c>
      <c r="D4863">
        <v>4.6725000000000003</v>
      </c>
      <c r="E4863" s="1">
        <v>39322</v>
      </c>
      <c r="F4863">
        <v>5.2190000000000003</v>
      </c>
    </row>
    <row r="4864" spans="1:6" x14ac:dyDescent="0.25">
      <c r="A4864" s="1">
        <v>39315</v>
      </c>
      <c r="B4864">
        <v>4.8144999999999998</v>
      </c>
      <c r="C4864" s="1">
        <v>39391</v>
      </c>
      <c r="D4864">
        <v>4.7225000000000001</v>
      </c>
      <c r="E4864" s="1">
        <v>39323</v>
      </c>
      <c r="F4864">
        <v>5.2714999999999996</v>
      </c>
    </row>
    <row r="4865" spans="1:6" x14ac:dyDescent="0.25">
      <c r="A4865" s="1">
        <v>39316</v>
      </c>
      <c r="B4865">
        <v>4.9335000000000004</v>
      </c>
      <c r="C4865" s="1">
        <v>39392</v>
      </c>
      <c r="D4865">
        <v>4.7424999999999997</v>
      </c>
      <c r="E4865" s="1">
        <v>39324</v>
      </c>
      <c r="F4865">
        <v>5.2205000000000004</v>
      </c>
    </row>
    <row r="4866" spans="1:6" x14ac:dyDescent="0.25">
      <c r="A4866" s="1">
        <v>39317</v>
      </c>
      <c r="B4866">
        <v>4.9915000000000003</v>
      </c>
      <c r="C4866" s="1">
        <v>39393</v>
      </c>
      <c r="D4866">
        <v>4.6790000000000003</v>
      </c>
      <c r="E4866" s="1">
        <v>39325</v>
      </c>
      <c r="F4866">
        <v>5.2220000000000004</v>
      </c>
    </row>
    <row r="4867" spans="1:6" x14ac:dyDescent="0.25">
      <c r="A4867" s="1">
        <v>39318</v>
      </c>
      <c r="B4867">
        <v>4.9794999999999998</v>
      </c>
      <c r="C4867" s="1">
        <v>39394</v>
      </c>
      <c r="D4867">
        <v>4.6165000000000003</v>
      </c>
      <c r="E4867" s="1">
        <v>39328</v>
      </c>
      <c r="F4867">
        <v>5.22</v>
      </c>
    </row>
    <row r="4868" spans="1:6" x14ac:dyDescent="0.25">
      <c r="A4868" s="1">
        <v>39321</v>
      </c>
      <c r="B4868">
        <v>4.8940000000000001</v>
      </c>
      <c r="C4868" s="1">
        <v>39395</v>
      </c>
      <c r="D4868">
        <v>4.5649999999999995</v>
      </c>
      <c r="E4868" s="1">
        <v>39329</v>
      </c>
      <c r="F4868">
        <v>5.2575000000000003</v>
      </c>
    </row>
    <row r="4869" spans="1:6" x14ac:dyDescent="0.25">
      <c r="A4869" s="1">
        <v>39322</v>
      </c>
      <c r="B4869">
        <v>4.8</v>
      </c>
      <c r="C4869" s="1">
        <v>39398</v>
      </c>
      <c r="D4869">
        <v>4.5670000000000002</v>
      </c>
      <c r="E4869" s="1">
        <v>39330</v>
      </c>
      <c r="F4869">
        <v>5.1604999999999999</v>
      </c>
    </row>
    <row r="4870" spans="1:6" x14ac:dyDescent="0.25">
      <c r="A4870" s="1">
        <v>39323</v>
      </c>
      <c r="B4870">
        <v>4.9035000000000002</v>
      </c>
      <c r="C4870" s="1">
        <v>39399</v>
      </c>
      <c r="D4870">
        <v>4.6304999999999996</v>
      </c>
      <c r="E4870" s="1">
        <v>39331</v>
      </c>
      <c r="F4870">
        <v>5.1909999999999998</v>
      </c>
    </row>
    <row r="4871" spans="1:6" x14ac:dyDescent="0.25">
      <c r="A4871" s="1">
        <v>39324</v>
      </c>
      <c r="B4871">
        <v>4.8445</v>
      </c>
      <c r="C4871" s="1">
        <v>39400</v>
      </c>
      <c r="D4871">
        <v>4.5910000000000002</v>
      </c>
      <c r="E4871" s="1">
        <v>39332</v>
      </c>
      <c r="F4871">
        <v>5.0374999999999996</v>
      </c>
    </row>
    <row r="4872" spans="1:6" x14ac:dyDescent="0.25">
      <c r="A4872" s="1">
        <v>39325</v>
      </c>
      <c r="B4872">
        <v>4.8970000000000002</v>
      </c>
      <c r="C4872" s="1">
        <v>39401</v>
      </c>
      <c r="D4872">
        <v>4.4835000000000003</v>
      </c>
      <c r="E4872" s="1">
        <v>39335</v>
      </c>
      <c r="F4872">
        <v>4.9800000000000004</v>
      </c>
    </row>
    <row r="4873" spans="1:6" x14ac:dyDescent="0.25">
      <c r="A4873" s="1">
        <v>39328</v>
      </c>
      <c r="B4873">
        <v>4.8929999999999998</v>
      </c>
      <c r="C4873" s="1">
        <v>39402</v>
      </c>
      <c r="D4873">
        <v>4.5114999999999998</v>
      </c>
      <c r="E4873" s="1">
        <v>39336</v>
      </c>
      <c r="F4873">
        <v>5.0279999999999996</v>
      </c>
    </row>
    <row r="4874" spans="1:6" x14ac:dyDescent="0.25">
      <c r="A4874" s="1">
        <v>39329</v>
      </c>
      <c r="B4874">
        <v>4.9109999999999996</v>
      </c>
      <c r="C4874" s="1">
        <v>39405</v>
      </c>
      <c r="D4874">
        <v>4.4359999999999999</v>
      </c>
      <c r="E4874" s="1">
        <v>39337</v>
      </c>
      <c r="F4874">
        <v>5.0650000000000004</v>
      </c>
    </row>
    <row r="4875" spans="1:6" x14ac:dyDescent="0.25">
      <c r="A4875" s="1">
        <v>39330</v>
      </c>
      <c r="B4875">
        <v>4.8014999999999999</v>
      </c>
      <c r="C4875" s="1">
        <v>39406</v>
      </c>
      <c r="D4875">
        <v>4.5105000000000004</v>
      </c>
      <c r="E4875" s="1">
        <v>39338</v>
      </c>
      <c r="F4875">
        <v>5.1265000000000001</v>
      </c>
    </row>
    <row r="4876" spans="1:6" x14ac:dyDescent="0.25">
      <c r="A4876" s="1">
        <v>39331</v>
      </c>
      <c r="B4876">
        <v>4.8529999999999998</v>
      </c>
      <c r="C4876" s="1">
        <v>39407</v>
      </c>
      <c r="D4876">
        <v>4.3600000000000003</v>
      </c>
      <c r="E4876" s="1">
        <v>39339</v>
      </c>
      <c r="F4876">
        <v>5.1375000000000002</v>
      </c>
    </row>
    <row r="4877" spans="1:6" x14ac:dyDescent="0.25">
      <c r="A4877" s="1">
        <v>39332</v>
      </c>
      <c r="B4877">
        <v>4.6589999999999998</v>
      </c>
      <c r="C4877" s="1">
        <v>39408</v>
      </c>
      <c r="D4877">
        <v>4.3600000000000003</v>
      </c>
      <c r="E4877" s="1">
        <v>39342</v>
      </c>
      <c r="F4877">
        <v>5.1384999999999996</v>
      </c>
    </row>
    <row r="4878" spans="1:6" x14ac:dyDescent="0.25">
      <c r="A4878" s="1">
        <v>39335</v>
      </c>
      <c r="B4878">
        <v>4.6295000000000002</v>
      </c>
      <c r="C4878" s="1">
        <v>39409</v>
      </c>
      <c r="D4878">
        <v>4.3460000000000001</v>
      </c>
      <c r="E4878" s="1">
        <v>39343</v>
      </c>
      <c r="F4878">
        <v>5.0875000000000004</v>
      </c>
    </row>
    <row r="4879" spans="1:6" x14ac:dyDescent="0.25">
      <c r="A4879" s="1">
        <v>39336</v>
      </c>
      <c r="B4879">
        <v>4.7184999999999997</v>
      </c>
      <c r="C4879" s="1">
        <v>39412</v>
      </c>
      <c r="D4879">
        <v>4.1295000000000002</v>
      </c>
      <c r="E4879" s="1">
        <v>39344</v>
      </c>
      <c r="F4879">
        <v>5.1494999999999997</v>
      </c>
    </row>
    <row r="4880" spans="1:6" x14ac:dyDescent="0.25">
      <c r="A4880" s="1">
        <v>39337</v>
      </c>
      <c r="B4880">
        <v>4.7240000000000002</v>
      </c>
      <c r="C4880" s="1">
        <v>39413</v>
      </c>
      <c r="D4880">
        <v>4.2344999999999997</v>
      </c>
      <c r="E4880" s="1">
        <v>39345</v>
      </c>
      <c r="F4880">
        <v>5.3570000000000002</v>
      </c>
    </row>
    <row r="4881" spans="1:6" x14ac:dyDescent="0.25">
      <c r="A4881" s="1">
        <v>39338</v>
      </c>
      <c r="B4881">
        <v>4.7614999999999998</v>
      </c>
      <c r="C4881" s="1">
        <v>39414</v>
      </c>
      <c r="D4881">
        <v>4.2995000000000001</v>
      </c>
      <c r="E4881" s="1">
        <v>39346</v>
      </c>
      <c r="F4881">
        <v>5.2655000000000003</v>
      </c>
    </row>
    <row r="4882" spans="1:6" x14ac:dyDescent="0.25">
      <c r="A4882" s="1">
        <v>39339</v>
      </c>
      <c r="B4882">
        <v>4.7320000000000002</v>
      </c>
      <c r="C4882" s="1">
        <v>39415</v>
      </c>
      <c r="D4882">
        <v>4.2035</v>
      </c>
      <c r="E4882" s="1">
        <v>39349</v>
      </c>
      <c r="F4882">
        <v>5.2885</v>
      </c>
    </row>
    <row r="4883" spans="1:6" x14ac:dyDescent="0.25">
      <c r="A4883" s="1">
        <v>39342</v>
      </c>
      <c r="B4883">
        <v>4.7634999999999996</v>
      </c>
      <c r="C4883" s="1">
        <v>39416</v>
      </c>
      <c r="D4883">
        <v>4.1695000000000002</v>
      </c>
      <c r="E4883" s="1">
        <v>39350</v>
      </c>
      <c r="F4883">
        <v>5.2869999999999999</v>
      </c>
    </row>
    <row r="4884" spans="1:6" x14ac:dyDescent="0.25">
      <c r="A4884" s="1">
        <v>39343</v>
      </c>
      <c r="B4884">
        <v>4.6189999999999998</v>
      </c>
      <c r="C4884" s="1">
        <v>39419</v>
      </c>
      <c r="D4884">
        <v>4.0854999999999997</v>
      </c>
      <c r="E4884" s="1">
        <v>39351</v>
      </c>
      <c r="F4884">
        <v>5.2685000000000004</v>
      </c>
    </row>
    <row r="4885" spans="1:6" x14ac:dyDescent="0.25">
      <c r="A4885" s="1">
        <v>39344</v>
      </c>
      <c r="B4885">
        <v>4.6050000000000004</v>
      </c>
      <c r="C4885" s="1">
        <v>39420</v>
      </c>
      <c r="D4885">
        <v>4.1265000000000001</v>
      </c>
      <c r="E4885" s="1">
        <v>39352</v>
      </c>
      <c r="F4885">
        <v>5.1905000000000001</v>
      </c>
    </row>
    <row r="4886" spans="1:6" x14ac:dyDescent="0.25">
      <c r="A4886" s="1">
        <v>39345</v>
      </c>
      <c r="B4886">
        <v>4.7484999999999999</v>
      </c>
      <c r="C4886" s="1">
        <v>39421</v>
      </c>
      <c r="D4886">
        <v>4.1715</v>
      </c>
      <c r="E4886" s="1">
        <v>39353</v>
      </c>
      <c r="F4886">
        <v>5.2110000000000003</v>
      </c>
    </row>
    <row r="4887" spans="1:6" x14ac:dyDescent="0.25">
      <c r="A4887" s="1">
        <v>39346</v>
      </c>
      <c r="B4887">
        <v>4.6665000000000001</v>
      </c>
      <c r="C4887" s="1">
        <v>39422</v>
      </c>
      <c r="D4887">
        <v>4.2335000000000003</v>
      </c>
      <c r="E4887" s="1">
        <v>39356</v>
      </c>
      <c r="F4887">
        <v>5.1775000000000002</v>
      </c>
    </row>
    <row r="4888" spans="1:6" x14ac:dyDescent="0.25">
      <c r="A4888" s="1">
        <v>39349</v>
      </c>
      <c r="B4888">
        <v>4.6985000000000001</v>
      </c>
      <c r="C4888" s="1">
        <v>39423</v>
      </c>
      <c r="D4888">
        <v>4.3849999999999998</v>
      </c>
      <c r="E4888" s="1">
        <v>39357</v>
      </c>
      <c r="F4888">
        <v>5.1494999999999997</v>
      </c>
    </row>
    <row r="4889" spans="1:6" x14ac:dyDescent="0.25">
      <c r="A4889" s="1">
        <v>39350</v>
      </c>
      <c r="B4889">
        <v>4.6875</v>
      </c>
      <c r="C4889" s="1">
        <v>39426</v>
      </c>
      <c r="D4889">
        <v>4.4504999999999999</v>
      </c>
      <c r="E4889" s="1">
        <v>39358</v>
      </c>
      <c r="F4889">
        <v>5.1814999999999998</v>
      </c>
    </row>
    <row r="4890" spans="1:6" x14ac:dyDescent="0.25">
      <c r="A4890" s="1">
        <v>39351</v>
      </c>
      <c r="B4890">
        <v>4.6559999999999997</v>
      </c>
      <c r="C4890" s="1">
        <v>39427</v>
      </c>
      <c r="D4890">
        <v>4.2545000000000002</v>
      </c>
      <c r="E4890" s="1">
        <v>39359</v>
      </c>
      <c r="F4890">
        <v>5.1364999999999998</v>
      </c>
    </row>
    <row r="4891" spans="1:6" x14ac:dyDescent="0.25">
      <c r="A4891" s="1">
        <v>39352</v>
      </c>
      <c r="B4891">
        <v>4.6014999999999997</v>
      </c>
      <c r="C4891" s="1">
        <v>39428</v>
      </c>
      <c r="D4891">
        <v>4.3334999999999999</v>
      </c>
      <c r="E4891" s="1">
        <v>39360</v>
      </c>
      <c r="F4891">
        <v>5.2590000000000003</v>
      </c>
    </row>
    <row r="4892" spans="1:6" x14ac:dyDescent="0.25">
      <c r="A4892" s="1">
        <v>39353</v>
      </c>
      <c r="B4892">
        <v>4.657</v>
      </c>
      <c r="C4892" s="1">
        <v>39429</v>
      </c>
      <c r="D4892">
        <v>4.4119999999999999</v>
      </c>
      <c r="E4892" s="1">
        <v>39363</v>
      </c>
      <c r="F4892">
        <v>5.2649999999999997</v>
      </c>
    </row>
    <row r="4893" spans="1:6" x14ac:dyDescent="0.25">
      <c r="A4893" s="1">
        <v>39356</v>
      </c>
      <c r="B4893">
        <v>4.6875</v>
      </c>
      <c r="C4893" s="1">
        <v>39430</v>
      </c>
      <c r="D4893">
        <v>4.4889999999999999</v>
      </c>
      <c r="E4893" s="1">
        <v>39364</v>
      </c>
      <c r="F4893">
        <v>5.2794999999999996</v>
      </c>
    </row>
    <row r="4894" spans="1:6" x14ac:dyDescent="0.25">
      <c r="A4894" s="1">
        <v>39357</v>
      </c>
      <c r="B4894">
        <v>4.6615000000000002</v>
      </c>
      <c r="C4894" s="1">
        <v>39433</v>
      </c>
      <c r="D4894">
        <v>4.3789999999999996</v>
      </c>
      <c r="E4894" s="1">
        <v>39365</v>
      </c>
      <c r="F4894">
        <v>5.2655000000000003</v>
      </c>
    </row>
    <row r="4895" spans="1:6" x14ac:dyDescent="0.25">
      <c r="A4895" s="1">
        <v>39358</v>
      </c>
      <c r="B4895">
        <v>4.7294999999999998</v>
      </c>
      <c r="C4895" s="1">
        <v>39434</v>
      </c>
      <c r="D4895">
        <v>4.3440000000000003</v>
      </c>
      <c r="E4895" s="1">
        <v>39366</v>
      </c>
      <c r="F4895">
        <v>5.2385000000000002</v>
      </c>
    </row>
    <row r="4896" spans="1:6" x14ac:dyDescent="0.25">
      <c r="A4896" s="1">
        <v>39359</v>
      </c>
      <c r="B4896">
        <v>4.6844999999999999</v>
      </c>
      <c r="C4896" s="1">
        <v>39435</v>
      </c>
      <c r="D4896">
        <v>4.2154999999999996</v>
      </c>
      <c r="E4896" s="1">
        <v>39367</v>
      </c>
      <c r="F4896">
        <v>5.3004999999999995</v>
      </c>
    </row>
    <row r="4897" spans="1:6" x14ac:dyDescent="0.25">
      <c r="A4897" s="1">
        <v>39360</v>
      </c>
      <c r="B4897">
        <v>4.7919999999999998</v>
      </c>
      <c r="C4897" s="1">
        <v>39436</v>
      </c>
      <c r="D4897">
        <v>4.2359999999999998</v>
      </c>
      <c r="E4897" s="1">
        <v>39370</v>
      </c>
      <c r="F4897">
        <v>5.31</v>
      </c>
    </row>
    <row r="4898" spans="1:6" x14ac:dyDescent="0.25">
      <c r="A4898" s="1">
        <v>39363</v>
      </c>
      <c r="B4898">
        <v>4.7869999999999999</v>
      </c>
      <c r="C4898" s="1">
        <v>39437</v>
      </c>
      <c r="D4898">
        <v>4.3654999999999999</v>
      </c>
      <c r="E4898" s="1">
        <v>39371</v>
      </c>
      <c r="F4898">
        <v>5.2805</v>
      </c>
    </row>
    <row r="4899" spans="1:6" x14ac:dyDescent="0.25">
      <c r="A4899" s="1">
        <v>39364</v>
      </c>
      <c r="B4899">
        <v>4.8384999999999998</v>
      </c>
      <c r="C4899" s="1">
        <v>39440</v>
      </c>
      <c r="D4899">
        <v>4.423</v>
      </c>
      <c r="E4899" s="1">
        <v>39372</v>
      </c>
      <c r="F4899">
        <v>5.1840000000000002</v>
      </c>
    </row>
    <row r="4900" spans="1:6" x14ac:dyDescent="0.25">
      <c r="A4900" s="1">
        <v>39365</v>
      </c>
      <c r="B4900">
        <v>4.8295000000000003</v>
      </c>
      <c r="C4900" s="1">
        <v>39441</v>
      </c>
      <c r="D4900">
        <v>4.4240000000000004</v>
      </c>
      <c r="E4900" s="1">
        <v>39373</v>
      </c>
      <c r="F4900">
        <v>5.1319999999999997</v>
      </c>
    </row>
    <row r="4901" spans="1:6" x14ac:dyDescent="0.25">
      <c r="A4901" s="1">
        <v>39366</v>
      </c>
      <c r="B4901">
        <v>4.7605000000000004</v>
      </c>
      <c r="C4901" s="1">
        <v>39442</v>
      </c>
      <c r="D4901">
        <v>4.4790000000000001</v>
      </c>
      <c r="E4901" s="1">
        <v>39374</v>
      </c>
      <c r="F4901">
        <v>5.0389999999999997</v>
      </c>
    </row>
    <row r="4902" spans="1:6" x14ac:dyDescent="0.25">
      <c r="A4902" s="1">
        <v>39367</v>
      </c>
      <c r="B4902">
        <v>4.8624999999999998</v>
      </c>
      <c r="C4902" s="1">
        <v>39443</v>
      </c>
      <c r="D4902">
        <v>4.4050000000000002</v>
      </c>
      <c r="E4902" s="1">
        <v>39377</v>
      </c>
      <c r="F4902">
        <v>5.0490000000000004</v>
      </c>
    </row>
    <row r="4903" spans="1:6" x14ac:dyDescent="0.25">
      <c r="A4903" s="1">
        <v>39370</v>
      </c>
      <c r="B4903">
        <v>4.8475000000000001</v>
      </c>
      <c r="C4903" s="1">
        <v>39444</v>
      </c>
      <c r="D4903">
        <v>4.2454999999999998</v>
      </c>
      <c r="E4903" s="1">
        <v>39378</v>
      </c>
      <c r="F4903">
        <v>5.0285000000000002</v>
      </c>
    </row>
    <row r="4904" spans="1:6" x14ac:dyDescent="0.25">
      <c r="A4904" s="1">
        <v>39371</v>
      </c>
      <c r="B4904">
        <v>4.7744999999999997</v>
      </c>
      <c r="C4904" s="1">
        <v>39447</v>
      </c>
      <c r="D4904">
        <v>4.1779999999999999</v>
      </c>
      <c r="E4904" s="1">
        <v>39379</v>
      </c>
      <c r="F4904">
        <v>4.9584999999999999</v>
      </c>
    </row>
    <row r="4905" spans="1:6" x14ac:dyDescent="0.25">
      <c r="A4905" s="1">
        <v>39372</v>
      </c>
      <c r="B4905">
        <v>4.6645000000000003</v>
      </c>
      <c r="C4905" s="1">
        <v>39448</v>
      </c>
      <c r="D4905">
        <v>4.1820000000000004</v>
      </c>
      <c r="E4905" s="1">
        <v>39380</v>
      </c>
      <c r="F4905">
        <v>5.0114999999999998</v>
      </c>
    </row>
    <row r="4906" spans="1:6" x14ac:dyDescent="0.25">
      <c r="A4906" s="1">
        <v>39373</v>
      </c>
      <c r="B4906">
        <v>4.6025</v>
      </c>
      <c r="C4906" s="1">
        <v>39449</v>
      </c>
      <c r="D4906">
        <v>4.0365000000000002</v>
      </c>
      <c r="E4906" s="1">
        <v>39381</v>
      </c>
      <c r="F4906">
        <v>5.0460000000000003</v>
      </c>
    </row>
    <row r="4907" spans="1:6" x14ac:dyDescent="0.25">
      <c r="A4907" s="1">
        <v>39374</v>
      </c>
      <c r="B4907">
        <v>4.4844999999999997</v>
      </c>
      <c r="C4907" s="1">
        <v>39450</v>
      </c>
      <c r="D4907">
        <v>4.0084999999999997</v>
      </c>
      <c r="E4907" s="1">
        <v>39384</v>
      </c>
      <c r="F4907">
        <v>5.0164999999999997</v>
      </c>
    </row>
    <row r="4908" spans="1:6" x14ac:dyDescent="0.25">
      <c r="A4908" s="1">
        <v>39377</v>
      </c>
      <c r="B4908">
        <v>4.5385</v>
      </c>
      <c r="C4908" s="1">
        <v>39451</v>
      </c>
      <c r="D4908">
        <v>3.9239999999999999</v>
      </c>
      <c r="E4908" s="1">
        <v>39385</v>
      </c>
      <c r="F4908">
        <v>5.0145</v>
      </c>
    </row>
    <row r="4909" spans="1:6" x14ac:dyDescent="0.25">
      <c r="A4909" s="1">
        <v>39378</v>
      </c>
      <c r="B4909">
        <v>4.4855</v>
      </c>
      <c r="C4909" s="1">
        <v>39454</v>
      </c>
      <c r="D4909">
        <v>3.8849999999999998</v>
      </c>
      <c r="E4909" s="1">
        <v>39386</v>
      </c>
      <c r="F4909">
        <v>5.1085000000000003</v>
      </c>
    </row>
    <row r="4910" spans="1:6" x14ac:dyDescent="0.25">
      <c r="A4910" s="1">
        <v>39379</v>
      </c>
      <c r="B4910">
        <v>4.3940000000000001</v>
      </c>
      <c r="C4910" s="1">
        <v>39455</v>
      </c>
      <c r="D4910">
        <v>3.82</v>
      </c>
      <c r="E4910" s="1">
        <v>39387</v>
      </c>
      <c r="F4910">
        <v>5.0045000000000002</v>
      </c>
    </row>
    <row r="4911" spans="1:6" x14ac:dyDescent="0.25">
      <c r="A4911" s="1">
        <v>39380</v>
      </c>
      <c r="B4911">
        <v>4.4269999999999996</v>
      </c>
      <c r="C4911" s="1">
        <v>39456</v>
      </c>
      <c r="D4911">
        <v>3.8719999999999999</v>
      </c>
      <c r="E4911" s="1">
        <v>39388</v>
      </c>
      <c r="F4911">
        <v>5.0060000000000002</v>
      </c>
    </row>
    <row r="4912" spans="1:6" x14ac:dyDescent="0.25">
      <c r="A4912" s="1">
        <v>39381</v>
      </c>
      <c r="B4912">
        <v>4.4344999999999999</v>
      </c>
      <c r="C4912" s="1">
        <v>39457</v>
      </c>
      <c r="D4912">
        <v>3.8665000000000003</v>
      </c>
      <c r="E4912" s="1">
        <v>39391</v>
      </c>
      <c r="F4912">
        <v>5.0575000000000001</v>
      </c>
    </row>
    <row r="4913" spans="1:6" x14ac:dyDescent="0.25">
      <c r="A4913" s="1">
        <v>39384</v>
      </c>
      <c r="B4913">
        <v>4.4455</v>
      </c>
      <c r="C4913" s="1">
        <v>39458</v>
      </c>
      <c r="D4913">
        <v>3.7210000000000001</v>
      </c>
      <c r="E4913" s="1">
        <v>39392</v>
      </c>
      <c r="F4913">
        <v>5.0845000000000002</v>
      </c>
    </row>
    <row r="4914" spans="1:6" x14ac:dyDescent="0.25">
      <c r="A4914" s="1">
        <v>39385</v>
      </c>
      <c r="B4914">
        <v>4.4584999999999999</v>
      </c>
      <c r="C4914" s="1">
        <v>39461</v>
      </c>
      <c r="D4914">
        <v>3.7</v>
      </c>
      <c r="E4914" s="1">
        <v>39393</v>
      </c>
      <c r="F4914">
        <v>5.0570000000000004</v>
      </c>
    </row>
    <row r="4915" spans="1:6" x14ac:dyDescent="0.25">
      <c r="A4915" s="1">
        <v>39386</v>
      </c>
      <c r="B4915">
        <v>4.5804999999999998</v>
      </c>
      <c r="C4915" s="1">
        <v>39462</v>
      </c>
      <c r="D4915">
        <v>3.5834999999999999</v>
      </c>
      <c r="E4915" s="1">
        <v>39394</v>
      </c>
      <c r="F4915">
        <v>5.0309999999999997</v>
      </c>
    </row>
    <row r="4916" spans="1:6" x14ac:dyDescent="0.25">
      <c r="A4916" s="1">
        <v>39387</v>
      </c>
      <c r="B4916">
        <v>4.4429999999999996</v>
      </c>
      <c r="C4916" s="1">
        <v>39463</v>
      </c>
      <c r="D4916">
        <v>3.6724999999999999</v>
      </c>
      <c r="E4916" s="1">
        <v>39395</v>
      </c>
      <c r="F4916">
        <v>4.9630000000000001</v>
      </c>
    </row>
    <row r="4917" spans="1:6" x14ac:dyDescent="0.25">
      <c r="A4917" s="1">
        <v>39388</v>
      </c>
      <c r="B4917">
        <v>4.3994999999999997</v>
      </c>
      <c r="C4917" s="1">
        <v>39464</v>
      </c>
      <c r="D4917">
        <v>3.5465</v>
      </c>
      <c r="E4917" s="1">
        <v>39398</v>
      </c>
      <c r="F4917">
        <v>4.9710000000000001</v>
      </c>
    </row>
    <row r="4918" spans="1:6" x14ac:dyDescent="0.25">
      <c r="A4918" s="1">
        <v>39391</v>
      </c>
      <c r="B4918">
        <v>4.4450000000000003</v>
      </c>
      <c r="C4918" s="1">
        <v>39465</v>
      </c>
      <c r="D4918">
        <v>3.5339999999999998</v>
      </c>
      <c r="E4918" s="1">
        <v>39399</v>
      </c>
      <c r="F4918">
        <v>4.9965000000000002</v>
      </c>
    </row>
    <row r="4919" spans="1:6" x14ac:dyDescent="0.25">
      <c r="A4919" s="1">
        <v>39392</v>
      </c>
      <c r="B4919">
        <v>4.4589999999999996</v>
      </c>
      <c r="C4919" s="1">
        <v>39468</v>
      </c>
      <c r="D4919">
        <v>3.536</v>
      </c>
      <c r="E4919" s="1">
        <v>39400</v>
      </c>
      <c r="F4919">
        <v>4.9714999999999998</v>
      </c>
    </row>
    <row r="4920" spans="1:6" x14ac:dyDescent="0.25">
      <c r="A4920" s="1">
        <v>39393</v>
      </c>
      <c r="B4920">
        <v>4.3695000000000004</v>
      </c>
      <c r="C4920" s="1">
        <v>39469</v>
      </c>
      <c r="D4920">
        <v>3.2565</v>
      </c>
      <c r="E4920" s="1">
        <v>39401</v>
      </c>
      <c r="F4920">
        <v>4.8825000000000003</v>
      </c>
    </row>
    <row r="4921" spans="1:6" x14ac:dyDescent="0.25">
      <c r="A4921" s="1">
        <v>39394</v>
      </c>
      <c r="B4921">
        <v>4.2755000000000001</v>
      </c>
      <c r="C4921" s="1">
        <v>39470</v>
      </c>
      <c r="D4921">
        <v>3.4615</v>
      </c>
      <c r="E4921" s="1">
        <v>39402</v>
      </c>
      <c r="F4921">
        <v>4.9055</v>
      </c>
    </row>
    <row r="4922" spans="1:6" x14ac:dyDescent="0.25">
      <c r="A4922" s="1">
        <v>39395</v>
      </c>
      <c r="B4922">
        <v>4.2290000000000001</v>
      </c>
      <c r="C4922" s="1">
        <v>39471</v>
      </c>
      <c r="D4922">
        <v>3.6259999999999999</v>
      </c>
      <c r="E4922" s="1">
        <v>39405</v>
      </c>
      <c r="F4922">
        <v>4.8529999999999998</v>
      </c>
    </row>
    <row r="4923" spans="1:6" x14ac:dyDescent="0.25">
      <c r="A4923" s="1">
        <v>39398</v>
      </c>
      <c r="B4923">
        <v>4.2370000000000001</v>
      </c>
      <c r="C4923" s="1">
        <v>39472</v>
      </c>
      <c r="D4923">
        <v>3.4575</v>
      </c>
      <c r="E4923" s="1">
        <v>39406</v>
      </c>
      <c r="F4923">
        <v>4.9115000000000002</v>
      </c>
    </row>
    <row r="4924" spans="1:6" x14ac:dyDescent="0.25">
      <c r="A4924" s="1">
        <v>39399</v>
      </c>
      <c r="B4924">
        <v>4.3224999999999998</v>
      </c>
      <c r="C4924" s="1">
        <v>39475</v>
      </c>
      <c r="D4924">
        <v>3.4895</v>
      </c>
      <c r="E4924" s="1">
        <v>39407</v>
      </c>
      <c r="F4924">
        <v>4.8179999999999996</v>
      </c>
    </row>
    <row r="4925" spans="1:6" x14ac:dyDescent="0.25">
      <c r="A4925" s="1">
        <v>39400</v>
      </c>
      <c r="B4925">
        <v>4.2844999999999995</v>
      </c>
      <c r="C4925" s="1">
        <v>39476</v>
      </c>
      <c r="D4925">
        <v>3.5825</v>
      </c>
      <c r="E4925" s="1">
        <v>39408</v>
      </c>
      <c r="F4925">
        <v>4.8220000000000001</v>
      </c>
    </row>
    <row r="4926" spans="1:6" x14ac:dyDescent="0.25">
      <c r="A4926" s="1">
        <v>39401</v>
      </c>
      <c r="B4926">
        <v>4.1595000000000004</v>
      </c>
      <c r="C4926" s="1">
        <v>39477</v>
      </c>
      <c r="D4926">
        <v>3.5705</v>
      </c>
      <c r="E4926" s="1">
        <v>39409</v>
      </c>
      <c r="F4926">
        <v>4.766</v>
      </c>
    </row>
    <row r="4927" spans="1:6" x14ac:dyDescent="0.25">
      <c r="A4927" s="1">
        <v>39402</v>
      </c>
      <c r="B4927">
        <v>4.2004999999999999</v>
      </c>
      <c r="C4927" s="1">
        <v>39478</v>
      </c>
      <c r="D4927">
        <v>3.4834999999999998</v>
      </c>
      <c r="E4927" s="1">
        <v>39412</v>
      </c>
      <c r="F4927">
        <v>4.57</v>
      </c>
    </row>
    <row r="4928" spans="1:6" x14ac:dyDescent="0.25">
      <c r="A4928" s="1">
        <v>39405</v>
      </c>
      <c r="B4928">
        <v>4.1284999999999998</v>
      </c>
      <c r="C4928" s="1">
        <v>39479</v>
      </c>
      <c r="D4928">
        <v>3.4855</v>
      </c>
      <c r="E4928" s="1">
        <v>39413</v>
      </c>
      <c r="F4928">
        <v>4.6444999999999999</v>
      </c>
    </row>
    <row r="4929" spans="1:6" x14ac:dyDescent="0.25">
      <c r="A4929" s="1">
        <v>39406</v>
      </c>
      <c r="B4929">
        <v>4.1779999999999999</v>
      </c>
      <c r="C4929" s="1">
        <v>39482</v>
      </c>
      <c r="D4929">
        <v>3.5220000000000002</v>
      </c>
      <c r="E4929" s="1">
        <v>39414</v>
      </c>
      <c r="F4929">
        <v>4.7</v>
      </c>
    </row>
    <row r="4930" spans="1:6" x14ac:dyDescent="0.25">
      <c r="A4930" s="1">
        <v>39407</v>
      </c>
      <c r="B4930">
        <v>4.024</v>
      </c>
      <c r="C4930" s="1">
        <v>39483</v>
      </c>
      <c r="D4930">
        <v>3.4165000000000001</v>
      </c>
      <c r="E4930" s="1">
        <v>39415</v>
      </c>
      <c r="F4930">
        <v>4.6044999999999998</v>
      </c>
    </row>
    <row r="4931" spans="1:6" x14ac:dyDescent="0.25">
      <c r="A4931" s="1">
        <v>39408</v>
      </c>
      <c r="B4931">
        <v>4.0199999999999996</v>
      </c>
      <c r="C4931" s="1">
        <v>39484</v>
      </c>
      <c r="D4931">
        <v>3.4304999999999999</v>
      </c>
      <c r="E4931" s="1">
        <v>39416</v>
      </c>
      <c r="F4931">
        <v>4.5919999999999996</v>
      </c>
    </row>
    <row r="4932" spans="1:6" x14ac:dyDescent="0.25">
      <c r="A4932" s="1">
        <v>39409</v>
      </c>
      <c r="B4932">
        <v>4.0209999999999999</v>
      </c>
      <c r="C4932" s="1">
        <v>39485</v>
      </c>
      <c r="D4932">
        <v>3.6259999999999999</v>
      </c>
      <c r="E4932" s="1">
        <v>39419</v>
      </c>
      <c r="F4932">
        <v>4.5294999999999996</v>
      </c>
    </row>
    <row r="4933" spans="1:6" x14ac:dyDescent="0.25">
      <c r="A4933" s="1">
        <v>39412</v>
      </c>
      <c r="B4933">
        <v>3.8620000000000001</v>
      </c>
      <c r="C4933" s="1">
        <v>39486</v>
      </c>
      <c r="D4933">
        <v>3.4935</v>
      </c>
      <c r="E4933" s="1">
        <v>39420</v>
      </c>
      <c r="F4933">
        <v>4.5789999999999997</v>
      </c>
    </row>
    <row r="4934" spans="1:6" x14ac:dyDescent="0.25">
      <c r="A4934" s="1">
        <v>39413</v>
      </c>
      <c r="B4934">
        <v>3.99</v>
      </c>
      <c r="C4934" s="1">
        <v>39489</v>
      </c>
      <c r="D4934">
        <v>3.4864999999999999</v>
      </c>
      <c r="E4934" s="1">
        <v>39421</v>
      </c>
      <c r="F4934">
        <v>4.6360000000000001</v>
      </c>
    </row>
    <row r="4935" spans="1:6" x14ac:dyDescent="0.25">
      <c r="A4935" s="1">
        <v>39414</v>
      </c>
      <c r="B4935">
        <v>4.0365000000000002</v>
      </c>
      <c r="C4935" s="1">
        <v>39490</v>
      </c>
      <c r="D4935">
        <v>3.532</v>
      </c>
      <c r="E4935" s="1">
        <v>39422</v>
      </c>
      <c r="F4935">
        <v>4.6835000000000004</v>
      </c>
    </row>
    <row r="4936" spans="1:6" x14ac:dyDescent="0.25">
      <c r="A4936" s="1">
        <v>39415</v>
      </c>
      <c r="B4936">
        <v>3.9529999999999998</v>
      </c>
      <c r="C4936" s="1">
        <v>39491</v>
      </c>
      <c r="D4936">
        <v>3.5910000000000002</v>
      </c>
      <c r="E4936" s="1">
        <v>39423</v>
      </c>
      <c r="F4936">
        <v>4.8274999999999997</v>
      </c>
    </row>
    <row r="4937" spans="1:6" x14ac:dyDescent="0.25">
      <c r="A4937" s="1">
        <v>39416</v>
      </c>
      <c r="B4937">
        <v>3.895</v>
      </c>
      <c r="C4937" s="1">
        <v>39492</v>
      </c>
      <c r="D4937">
        <v>3.6804999999999999</v>
      </c>
      <c r="E4937" s="1">
        <v>39426</v>
      </c>
      <c r="F4937">
        <v>4.8840000000000003</v>
      </c>
    </row>
    <row r="4938" spans="1:6" x14ac:dyDescent="0.25">
      <c r="A4938" s="1">
        <v>39419</v>
      </c>
      <c r="B4938">
        <v>3.8570000000000002</v>
      </c>
      <c r="C4938" s="1">
        <v>39493</v>
      </c>
      <c r="D4938">
        <v>3.6579999999999999</v>
      </c>
      <c r="E4938" s="1">
        <v>39427</v>
      </c>
      <c r="F4938">
        <v>4.7065000000000001</v>
      </c>
    </row>
    <row r="4939" spans="1:6" x14ac:dyDescent="0.25">
      <c r="A4939" s="1">
        <v>39420</v>
      </c>
      <c r="B4939">
        <v>3.87</v>
      </c>
      <c r="C4939" s="1">
        <v>39496</v>
      </c>
      <c r="D4939">
        <v>3.6579999999999999</v>
      </c>
      <c r="E4939" s="1">
        <v>39428</v>
      </c>
      <c r="F4939">
        <v>4.7874999999999996</v>
      </c>
    </row>
    <row r="4940" spans="1:6" x14ac:dyDescent="0.25">
      <c r="A4940" s="1">
        <v>39421</v>
      </c>
      <c r="B4940">
        <v>3.9095</v>
      </c>
      <c r="C4940" s="1">
        <v>39497</v>
      </c>
      <c r="D4940">
        <v>3.8820000000000001</v>
      </c>
      <c r="E4940" s="1">
        <v>39429</v>
      </c>
      <c r="F4940">
        <v>4.8585000000000003</v>
      </c>
    </row>
    <row r="4941" spans="1:6" x14ac:dyDescent="0.25">
      <c r="A4941" s="1">
        <v>39422</v>
      </c>
      <c r="B4941">
        <v>3.9910000000000001</v>
      </c>
      <c r="C4941" s="1">
        <v>39498</v>
      </c>
      <c r="D4941">
        <v>3.8715000000000002</v>
      </c>
      <c r="E4941" s="1">
        <v>39430</v>
      </c>
      <c r="F4941">
        <v>4.9175000000000004</v>
      </c>
    </row>
    <row r="4942" spans="1:6" x14ac:dyDescent="0.25">
      <c r="A4942" s="1">
        <v>39423</v>
      </c>
      <c r="B4942">
        <v>4.08</v>
      </c>
      <c r="C4942" s="1">
        <v>39499</v>
      </c>
      <c r="D4942">
        <v>3.7025000000000001</v>
      </c>
      <c r="E4942" s="1">
        <v>39433</v>
      </c>
      <c r="F4942">
        <v>4.8205</v>
      </c>
    </row>
    <row r="4943" spans="1:6" x14ac:dyDescent="0.25">
      <c r="A4943" s="1">
        <v>39426</v>
      </c>
      <c r="B4943">
        <v>4.1435000000000004</v>
      </c>
      <c r="C4943" s="1">
        <v>39500</v>
      </c>
      <c r="D4943">
        <v>3.7664999999999997</v>
      </c>
      <c r="E4943" s="1">
        <v>39434</v>
      </c>
      <c r="F4943">
        <v>4.7815000000000003</v>
      </c>
    </row>
    <row r="4944" spans="1:6" x14ac:dyDescent="0.25">
      <c r="A4944" s="1">
        <v>39427</v>
      </c>
      <c r="B4944">
        <v>3.9910000000000001</v>
      </c>
      <c r="C4944" s="1">
        <v>39503</v>
      </c>
      <c r="D4944">
        <v>3.8759999999999999</v>
      </c>
      <c r="E4944" s="1">
        <v>39435</v>
      </c>
      <c r="F4944">
        <v>4.6675000000000004</v>
      </c>
    </row>
    <row r="4945" spans="1:6" x14ac:dyDescent="0.25">
      <c r="A4945" s="1">
        <v>39428</v>
      </c>
      <c r="B4945">
        <v>4.0469999999999997</v>
      </c>
      <c r="C4945" s="1">
        <v>39504</v>
      </c>
      <c r="D4945">
        <v>3.7640000000000002</v>
      </c>
      <c r="E4945" s="1">
        <v>39436</v>
      </c>
      <c r="F4945">
        <v>4.7035</v>
      </c>
    </row>
    <row r="4946" spans="1:6" x14ac:dyDescent="0.25">
      <c r="A4946" s="1">
        <v>39429</v>
      </c>
      <c r="B4946">
        <v>4.1195000000000004</v>
      </c>
      <c r="C4946" s="1">
        <v>39505</v>
      </c>
      <c r="D4946">
        <v>3.7370000000000001</v>
      </c>
      <c r="E4946" s="1">
        <v>39437</v>
      </c>
      <c r="F4946">
        <v>4.8265000000000002</v>
      </c>
    </row>
    <row r="4947" spans="1:6" x14ac:dyDescent="0.25">
      <c r="A4947" s="1">
        <v>39430</v>
      </c>
      <c r="B4947">
        <v>4.1970000000000001</v>
      </c>
      <c r="C4947" s="1">
        <v>39506</v>
      </c>
      <c r="D4947">
        <v>3.556</v>
      </c>
      <c r="E4947" s="1">
        <v>39440</v>
      </c>
      <c r="F4947">
        <v>4.867</v>
      </c>
    </row>
    <row r="4948" spans="1:6" x14ac:dyDescent="0.25">
      <c r="A4948" s="1">
        <v>39433</v>
      </c>
      <c r="B4948">
        <v>4.0789999999999997</v>
      </c>
      <c r="C4948" s="1">
        <v>39507</v>
      </c>
      <c r="D4948">
        <v>3.3544999999999998</v>
      </c>
      <c r="E4948" s="1">
        <v>39441</v>
      </c>
      <c r="F4948">
        <v>4.8650000000000002</v>
      </c>
    </row>
    <row r="4949" spans="1:6" x14ac:dyDescent="0.25">
      <c r="A4949" s="1">
        <v>39434</v>
      </c>
      <c r="B4949">
        <v>4.0475000000000003</v>
      </c>
      <c r="C4949" s="1">
        <v>39510</v>
      </c>
      <c r="D4949">
        <v>3.4015</v>
      </c>
      <c r="E4949" s="1">
        <v>39442</v>
      </c>
      <c r="F4949">
        <v>4.9290000000000003</v>
      </c>
    </row>
    <row r="4950" spans="1:6" x14ac:dyDescent="0.25">
      <c r="A4950" s="1">
        <v>39435</v>
      </c>
      <c r="B4950">
        <v>3.9290000000000003</v>
      </c>
      <c r="C4950" s="1">
        <v>39511</v>
      </c>
      <c r="D4950">
        <v>3.5350000000000001</v>
      </c>
      <c r="E4950" s="1">
        <v>39443</v>
      </c>
      <c r="F4950">
        <v>4.8674999999999997</v>
      </c>
    </row>
    <row r="4951" spans="1:6" x14ac:dyDescent="0.25">
      <c r="A4951" s="1">
        <v>39436</v>
      </c>
      <c r="B4951">
        <v>3.9234999999999998</v>
      </c>
      <c r="C4951" s="1">
        <v>39512</v>
      </c>
      <c r="D4951">
        <v>3.6385000000000001</v>
      </c>
      <c r="E4951" s="1">
        <v>39444</v>
      </c>
      <c r="F4951">
        <v>4.7264999999999997</v>
      </c>
    </row>
    <row r="4952" spans="1:6" x14ac:dyDescent="0.25">
      <c r="A4952" s="1">
        <v>39437</v>
      </c>
      <c r="B4952">
        <v>4.0119999999999996</v>
      </c>
      <c r="C4952" s="1">
        <v>39513</v>
      </c>
      <c r="D4952">
        <v>3.6150000000000002</v>
      </c>
      <c r="E4952" s="1">
        <v>39447</v>
      </c>
      <c r="F4952">
        <v>4.67</v>
      </c>
    </row>
    <row r="4953" spans="1:6" x14ac:dyDescent="0.25">
      <c r="A4953" s="1">
        <v>39440</v>
      </c>
      <c r="B4953">
        <v>4.0449999999999999</v>
      </c>
      <c r="C4953" s="1">
        <v>39514</v>
      </c>
      <c r="D4953">
        <v>3.5074999999999998</v>
      </c>
      <c r="E4953" s="1">
        <v>39448</v>
      </c>
      <c r="F4953">
        <v>4.67</v>
      </c>
    </row>
    <row r="4954" spans="1:6" x14ac:dyDescent="0.25">
      <c r="A4954" s="1">
        <v>39441</v>
      </c>
      <c r="B4954">
        <v>4.04</v>
      </c>
      <c r="C4954" s="1">
        <v>39517</v>
      </c>
      <c r="D4954">
        <v>3.4649999999999999</v>
      </c>
      <c r="E4954" s="1">
        <v>39449</v>
      </c>
      <c r="F4954">
        <v>4.5465</v>
      </c>
    </row>
    <row r="4955" spans="1:6" x14ac:dyDescent="0.25">
      <c r="A4955" s="1">
        <v>39442</v>
      </c>
      <c r="B4955">
        <v>4.0750000000000002</v>
      </c>
      <c r="C4955" s="1">
        <v>39518</v>
      </c>
      <c r="D4955">
        <v>3.5514999999999999</v>
      </c>
      <c r="E4955" s="1">
        <v>39450</v>
      </c>
      <c r="F4955">
        <v>4.5380000000000003</v>
      </c>
    </row>
    <row r="4956" spans="1:6" x14ac:dyDescent="0.25">
      <c r="A4956" s="1">
        <v>39443</v>
      </c>
      <c r="B4956">
        <v>4.0054999999999996</v>
      </c>
      <c r="C4956" s="1">
        <v>39519</v>
      </c>
      <c r="D4956">
        <v>3.4055</v>
      </c>
      <c r="E4956" s="1">
        <v>39451</v>
      </c>
      <c r="F4956">
        <v>4.5015000000000001</v>
      </c>
    </row>
    <row r="4957" spans="1:6" x14ac:dyDescent="0.25">
      <c r="A4957" s="1">
        <v>39444</v>
      </c>
      <c r="B4957">
        <v>3.87</v>
      </c>
      <c r="C4957" s="1">
        <v>39520</v>
      </c>
      <c r="D4957">
        <v>3.419</v>
      </c>
      <c r="E4957" s="1">
        <v>39454</v>
      </c>
      <c r="F4957">
        <v>4.4495000000000005</v>
      </c>
    </row>
    <row r="4958" spans="1:6" x14ac:dyDescent="0.25">
      <c r="A4958" s="1">
        <v>39447</v>
      </c>
      <c r="B4958">
        <v>3.81</v>
      </c>
      <c r="C4958" s="1">
        <v>39521</v>
      </c>
      <c r="D4958">
        <v>3.3170000000000002</v>
      </c>
      <c r="E4958" s="1">
        <v>39455</v>
      </c>
      <c r="F4958">
        <v>4.4055</v>
      </c>
    </row>
    <row r="4959" spans="1:6" x14ac:dyDescent="0.25">
      <c r="A4959" s="1">
        <v>39448</v>
      </c>
      <c r="B4959">
        <v>3.802</v>
      </c>
      <c r="C4959" s="1">
        <v>39524</v>
      </c>
      <c r="D4959">
        <v>3.0619999999999998</v>
      </c>
      <c r="E4959" s="1">
        <v>39456</v>
      </c>
      <c r="F4959">
        <v>4.4340000000000002</v>
      </c>
    </row>
    <row r="4960" spans="1:6" x14ac:dyDescent="0.25">
      <c r="A4960" s="1">
        <v>39449</v>
      </c>
      <c r="B4960">
        <v>3.6760000000000002</v>
      </c>
      <c r="C4960" s="1">
        <v>39525</v>
      </c>
      <c r="D4960">
        <v>3.2715000000000001</v>
      </c>
      <c r="E4960" s="1">
        <v>39457</v>
      </c>
      <c r="F4960">
        <v>4.4984999999999999</v>
      </c>
    </row>
    <row r="4961" spans="1:6" x14ac:dyDescent="0.25">
      <c r="A4961" s="1">
        <v>39450</v>
      </c>
      <c r="B4961">
        <v>3.6254999999999997</v>
      </c>
      <c r="C4961" s="1">
        <v>39526</v>
      </c>
      <c r="D4961">
        <v>3.1375000000000002</v>
      </c>
      <c r="E4961" s="1">
        <v>39458</v>
      </c>
      <c r="F4961">
        <v>4.3875000000000002</v>
      </c>
    </row>
    <row r="4962" spans="1:6" x14ac:dyDescent="0.25">
      <c r="A4962" s="1">
        <v>39451</v>
      </c>
      <c r="B4962">
        <v>3.5430000000000001</v>
      </c>
      <c r="C4962" s="1">
        <v>39527</v>
      </c>
      <c r="D4962">
        <v>3.246</v>
      </c>
      <c r="E4962" s="1">
        <v>39461</v>
      </c>
      <c r="F4962">
        <v>4.3624999999999998</v>
      </c>
    </row>
    <row r="4963" spans="1:6" x14ac:dyDescent="0.25">
      <c r="A4963" s="1">
        <v>39454</v>
      </c>
      <c r="B4963">
        <v>3.512</v>
      </c>
      <c r="C4963" s="1">
        <v>39528</v>
      </c>
      <c r="D4963">
        <v>3.266</v>
      </c>
      <c r="E4963" s="1">
        <v>39462</v>
      </c>
      <c r="F4963">
        <v>4.2469999999999999</v>
      </c>
    </row>
    <row r="4964" spans="1:6" x14ac:dyDescent="0.25">
      <c r="A4964" s="1">
        <v>39455</v>
      </c>
      <c r="B4964">
        <v>3.4675000000000002</v>
      </c>
      <c r="C4964" s="1">
        <v>39531</v>
      </c>
      <c r="D4964">
        <v>3.4859999999999998</v>
      </c>
      <c r="E4964" s="1">
        <v>39463</v>
      </c>
      <c r="F4964">
        <v>4.3494999999999999</v>
      </c>
    </row>
    <row r="4965" spans="1:6" x14ac:dyDescent="0.25">
      <c r="A4965" s="1">
        <v>39456</v>
      </c>
      <c r="B4965">
        <v>3.4965000000000002</v>
      </c>
      <c r="C4965" s="1">
        <v>39532</v>
      </c>
      <c r="D4965">
        <v>3.4550000000000001</v>
      </c>
      <c r="E4965" s="1">
        <v>39464</v>
      </c>
      <c r="F4965">
        <v>4.2370000000000001</v>
      </c>
    </row>
    <row r="4966" spans="1:6" x14ac:dyDescent="0.25">
      <c r="A4966" s="1">
        <v>39457</v>
      </c>
      <c r="B4966">
        <v>3.4390000000000001</v>
      </c>
      <c r="C4966" s="1">
        <v>39533</v>
      </c>
      <c r="D4966">
        <v>3.3679999999999999</v>
      </c>
      <c r="E4966" s="1">
        <v>39465</v>
      </c>
      <c r="F4966">
        <v>4.25</v>
      </c>
    </row>
    <row r="4967" spans="1:6" x14ac:dyDescent="0.25">
      <c r="A4967" s="1">
        <v>39458</v>
      </c>
      <c r="B4967">
        <v>3.2549999999999999</v>
      </c>
      <c r="C4967" s="1">
        <v>39534</v>
      </c>
      <c r="D4967">
        <v>3.45</v>
      </c>
      <c r="E4967" s="1">
        <v>39468</v>
      </c>
      <c r="F4967">
        <v>4.2539999999999996</v>
      </c>
    </row>
    <row r="4968" spans="1:6" x14ac:dyDescent="0.25">
      <c r="A4968" s="1">
        <v>39461</v>
      </c>
      <c r="B4968">
        <v>3.194</v>
      </c>
      <c r="C4968" s="1">
        <v>39535</v>
      </c>
      <c r="D4968">
        <v>3.3675000000000002</v>
      </c>
      <c r="E4968" s="1">
        <v>39469</v>
      </c>
      <c r="F4968">
        <v>4.0425000000000004</v>
      </c>
    </row>
    <row r="4969" spans="1:6" x14ac:dyDescent="0.25">
      <c r="A4969" s="1">
        <v>39462</v>
      </c>
      <c r="B4969">
        <v>3.1324999999999998</v>
      </c>
      <c r="C4969" s="1">
        <v>39538</v>
      </c>
      <c r="D4969">
        <v>3.2995000000000001</v>
      </c>
      <c r="E4969" s="1">
        <v>39470</v>
      </c>
      <c r="F4969">
        <v>4.2504999999999997</v>
      </c>
    </row>
    <row r="4970" spans="1:6" x14ac:dyDescent="0.25">
      <c r="A4970" s="1">
        <v>39463</v>
      </c>
      <c r="B4970">
        <v>3.1659999999999999</v>
      </c>
      <c r="C4970" s="1">
        <v>39539</v>
      </c>
      <c r="D4970">
        <v>3.4740000000000002</v>
      </c>
      <c r="E4970" s="1">
        <v>39471</v>
      </c>
      <c r="F4970">
        <v>4.3585000000000003</v>
      </c>
    </row>
    <row r="4971" spans="1:6" x14ac:dyDescent="0.25">
      <c r="A4971" s="1">
        <v>39464</v>
      </c>
      <c r="B4971">
        <v>3.0649999999999999</v>
      </c>
      <c r="C4971" s="1">
        <v>39540</v>
      </c>
      <c r="D4971">
        <v>3.5945</v>
      </c>
      <c r="E4971" s="1">
        <v>39472</v>
      </c>
      <c r="F4971">
        <v>4.1585000000000001</v>
      </c>
    </row>
    <row r="4972" spans="1:6" x14ac:dyDescent="0.25">
      <c r="A4972" s="1">
        <v>39465</v>
      </c>
      <c r="B4972">
        <v>3.0209999999999999</v>
      </c>
      <c r="C4972" s="1">
        <v>39541</v>
      </c>
      <c r="D4972">
        <v>3.5985</v>
      </c>
      <c r="E4972" s="1">
        <v>39475</v>
      </c>
      <c r="F4972">
        <v>4.1795</v>
      </c>
    </row>
    <row r="4973" spans="1:6" x14ac:dyDescent="0.25">
      <c r="A4973" s="1">
        <v>39468</v>
      </c>
      <c r="B4973">
        <v>3.0249999999999999</v>
      </c>
      <c r="C4973" s="1">
        <v>39542</v>
      </c>
      <c r="D4973">
        <v>3.4264999999999999</v>
      </c>
      <c r="E4973" s="1">
        <v>39476</v>
      </c>
      <c r="F4973">
        <v>4.2744999999999997</v>
      </c>
    </row>
    <row r="4974" spans="1:6" x14ac:dyDescent="0.25">
      <c r="A4974" s="1">
        <v>39469</v>
      </c>
      <c r="B4974">
        <v>2.6850000000000001</v>
      </c>
      <c r="C4974" s="1">
        <v>39545</v>
      </c>
      <c r="D4974">
        <v>3.5070000000000001</v>
      </c>
      <c r="E4974" s="1">
        <v>39477</v>
      </c>
      <c r="F4974">
        <v>4.2975000000000003</v>
      </c>
    </row>
    <row r="4975" spans="1:6" x14ac:dyDescent="0.25">
      <c r="A4975" s="1">
        <v>39470</v>
      </c>
      <c r="B4975">
        <v>2.8129999999999997</v>
      </c>
      <c r="C4975" s="1">
        <v>39546</v>
      </c>
      <c r="D4975">
        <v>3.5179999999999998</v>
      </c>
      <c r="E4975" s="1">
        <v>39478</v>
      </c>
      <c r="F4975">
        <v>4.2134999999999998</v>
      </c>
    </row>
    <row r="4976" spans="1:6" x14ac:dyDescent="0.25">
      <c r="A4976" s="1">
        <v>39471</v>
      </c>
      <c r="B4976">
        <v>2.9939999999999998</v>
      </c>
      <c r="C4976" s="1">
        <v>39547</v>
      </c>
      <c r="D4976">
        <v>3.4064999999999999</v>
      </c>
      <c r="E4976" s="1">
        <v>39479</v>
      </c>
      <c r="F4976">
        <v>4.2244999999999999</v>
      </c>
    </row>
    <row r="4977" spans="1:6" x14ac:dyDescent="0.25">
      <c r="A4977" s="1">
        <v>39472</v>
      </c>
      <c r="B4977">
        <v>2.8860000000000001</v>
      </c>
      <c r="C4977" s="1">
        <v>39548</v>
      </c>
      <c r="D4977">
        <v>3.4855</v>
      </c>
      <c r="E4977" s="1">
        <v>39482</v>
      </c>
      <c r="F4977">
        <v>4.2815000000000003</v>
      </c>
    </row>
    <row r="4978" spans="1:6" x14ac:dyDescent="0.25">
      <c r="A4978" s="1">
        <v>39475</v>
      </c>
      <c r="B4978">
        <v>2.8620000000000001</v>
      </c>
      <c r="C4978" s="1">
        <v>39549</v>
      </c>
      <c r="D4978">
        <v>3.3895</v>
      </c>
      <c r="E4978" s="1">
        <v>39483</v>
      </c>
      <c r="F4978">
        <v>4.21</v>
      </c>
    </row>
    <row r="4979" spans="1:6" x14ac:dyDescent="0.25">
      <c r="A4979" s="1">
        <v>39476</v>
      </c>
      <c r="B4979">
        <v>2.9609999999999999</v>
      </c>
      <c r="C4979" s="1">
        <v>39552</v>
      </c>
      <c r="D4979">
        <v>3.464</v>
      </c>
      <c r="E4979" s="1">
        <v>39484</v>
      </c>
      <c r="F4979">
        <v>4.2359999999999998</v>
      </c>
    </row>
    <row r="4980" spans="1:6" x14ac:dyDescent="0.25">
      <c r="A4980" s="1">
        <v>39477</v>
      </c>
      <c r="B4980">
        <v>2.8585000000000003</v>
      </c>
      <c r="C4980" s="1">
        <v>39553</v>
      </c>
      <c r="D4980">
        <v>3.5905</v>
      </c>
      <c r="E4980" s="1">
        <v>39485</v>
      </c>
      <c r="F4980">
        <v>4.4284999999999997</v>
      </c>
    </row>
    <row r="4981" spans="1:6" x14ac:dyDescent="0.25">
      <c r="A4981" s="1">
        <v>39478</v>
      </c>
      <c r="B4981">
        <v>2.7970000000000002</v>
      </c>
      <c r="C4981" s="1">
        <v>39554</v>
      </c>
      <c r="D4981">
        <v>3.762</v>
      </c>
      <c r="E4981" s="1">
        <v>39486</v>
      </c>
      <c r="F4981">
        <v>4.3094999999999999</v>
      </c>
    </row>
    <row r="4982" spans="1:6" x14ac:dyDescent="0.25">
      <c r="A4982" s="1">
        <v>39479</v>
      </c>
      <c r="B4982">
        <v>2.7955000000000001</v>
      </c>
      <c r="C4982" s="1">
        <v>39555</v>
      </c>
      <c r="D4982">
        <v>3.8064999999999998</v>
      </c>
      <c r="E4982" s="1">
        <v>39489</v>
      </c>
      <c r="F4982">
        <v>4.2939999999999996</v>
      </c>
    </row>
    <row r="4983" spans="1:6" x14ac:dyDescent="0.25">
      <c r="A4983" s="1">
        <v>39482</v>
      </c>
      <c r="B4983">
        <v>2.8129999999999997</v>
      </c>
      <c r="C4983" s="1">
        <v>39556</v>
      </c>
      <c r="D4983">
        <v>3.7439999999999998</v>
      </c>
      <c r="E4983" s="1">
        <v>39490</v>
      </c>
      <c r="F4983">
        <v>4.3434999999999997</v>
      </c>
    </row>
    <row r="4984" spans="1:6" x14ac:dyDescent="0.25">
      <c r="A4984" s="1">
        <v>39483</v>
      </c>
      <c r="B4984">
        <v>2.6749999999999998</v>
      </c>
      <c r="C4984" s="1">
        <v>39559</v>
      </c>
      <c r="D4984">
        <v>3.7759999999999998</v>
      </c>
      <c r="E4984" s="1">
        <v>39491</v>
      </c>
      <c r="F4984">
        <v>4.4290000000000003</v>
      </c>
    </row>
    <row r="4985" spans="1:6" x14ac:dyDescent="0.25">
      <c r="A4985" s="1">
        <v>39484</v>
      </c>
      <c r="B4985">
        <v>2.6804999999999999</v>
      </c>
      <c r="C4985" s="1">
        <v>39560</v>
      </c>
      <c r="D4985">
        <v>3.7669999999999999</v>
      </c>
      <c r="E4985" s="1">
        <v>39492</v>
      </c>
      <c r="F4985">
        <v>4.5519999999999996</v>
      </c>
    </row>
    <row r="4986" spans="1:6" x14ac:dyDescent="0.25">
      <c r="A4986" s="1">
        <v>39485</v>
      </c>
      <c r="B4986">
        <v>2.8079999999999998</v>
      </c>
      <c r="C4986" s="1">
        <v>39561</v>
      </c>
      <c r="D4986">
        <v>3.7925</v>
      </c>
      <c r="E4986" s="1">
        <v>39493</v>
      </c>
      <c r="F4986">
        <v>4.484</v>
      </c>
    </row>
    <row r="4987" spans="1:6" x14ac:dyDescent="0.25">
      <c r="A4987" s="1">
        <v>39486</v>
      </c>
      <c r="B4987">
        <v>2.6920000000000002</v>
      </c>
      <c r="C4987" s="1">
        <v>39562</v>
      </c>
      <c r="D4987">
        <v>3.9165000000000001</v>
      </c>
      <c r="E4987" s="1">
        <v>39496</v>
      </c>
      <c r="F4987">
        <v>4.4879999999999995</v>
      </c>
    </row>
    <row r="4988" spans="1:6" x14ac:dyDescent="0.25">
      <c r="A4988" s="1">
        <v>39489</v>
      </c>
      <c r="B4988">
        <v>2.6949999999999998</v>
      </c>
      <c r="C4988" s="1">
        <v>39563</v>
      </c>
      <c r="D4988">
        <v>3.9645000000000001</v>
      </c>
      <c r="E4988" s="1">
        <v>39497</v>
      </c>
      <c r="F4988">
        <v>4.6604999999999999</v>
      </c>
    </row>
    <row r="4989" spans="1:6" x14ac:dyDescent="0.25">
      <c r="A4989" s="1">
        <v>39490</v>
      </c>
      <c r="B4989">
        <v>2.7035</v>
      </c>
      <c r="C4989" s="1">
        <v>39566</v>
      </c>
      <c r="D4989">
        <v>3.9015</v>
      </c>
      <c r="E4989" s="1">
        <v>39498</v>
      </c>
      <c r="F4989">
        <v>4.5934999999999997</v>
      </c>
    </row>
    <row r="4990" spans="1:6" x14ac:dyDescent="0.25">
      <c r="A4990" s="1">
        <v>39491</v>
      </c>
      <c r="B4990">
        <v>2.7124999999999999</v>
      </c>
      <c r="C4990" s="1">
        <v>39567</v>
      </c>
      <c r="D4990">
        <v>3.8845000000000001</v>
      </c>
      <c r="E4990" s="1">
        <v>39499</v>
      </c>
      <c r="F4990">
        <v>4.4889999999999999</v>
      </c>
    </row>
    <row r="4991" spans="1:6" x14ac:dyDescent="0.25">
      <c r="A4991" s="1">
        <v>39492</v>
      </c>
      <c r="B4991">
        <v>2.7509999999999999</v>
      </c>
      <c r="C4991" s="1">
        <v>39568</v>
      </c>
      <c r="D4991">
        <v>3.774</v>
      </c>
      <c r="E4991" s="1">
        <v>39500</v>
      </c>
      <c r="F4991">
        <v>4.5495000000000001</v>
      </c>
    </row>
    <row r="4992" spans="1:6" x14ac:dyDescent="0.25">
      <c r="A4992" s="1">
        <v>39493</v>
      </c>
      <c r="B4992">
        <v>2.742</v>
      </c>
      <c r="C4992" s="1">
        <v>39569</v>
      </c>
      <c r="D4992">
        <v>3.8304999999999998</v>
      </c>
      <c r="E4992" s="1">
        <v>39503</v>
      </c>
      <c r="F4992">
        <v>4.6349999999999998</v>
      </c>
    </row>
    <row r="4993" spans="1:6" x14ac:dyDescent="0.25">
      <c r="A4993" s="1">
        <v>39496</v>
      </c>
      <c r="B4993">
        <v>2.738</v>
      </c>
      <c r="C4993" s="1">
        <v>39570</v>
      </c>
      <c r="D4993">
        <v>3.9415</v>
      </c>
      <c r="E4993" s="1">
        <v>39504</v>
      </c>
      <c r="F4993">
        <v>4.5629999999999997</v>
      </c>
    </row>
    <row r="4994" spans="1:6" x14ac:dyDescent="0.25">
      <c r="A4994" s="1">
        <v>39497</v>
      </c>
      <c r="B4994">
        <v>2.9630000000000001</v>
      </c>
      <c r="C4994" s="1">
        <v>39573</v>
      </c>
      <c r="D4994">
        <v>3.9224999999999999</v>
      </c>
      <c r="E4994" s="1">
        <v>39505</v>
      </c>
      <c r="F4994">
        <v>4.532</v>
      </c>
    </row>
    <row r="4995" spans="1:6" x14ac:dyDescent="0.25">
      <c r="A4995" s="1">
        <v>39498</v>
      </c>
      <c r="B4995">
        <v>2.9944999999999999</v>
      </c>
      <c r="C4995" s="1">
        <v>39574</v>
      </c>
      <c r="D4995">
        <v>3.9535</v>
      </c>
      <c r="E4995" s="1">
        <v>39506</v>
      </c>
      <c r="F4995">
        <v>4.3769999999999998</v>
      </c>
    </row>
    <row r="4996" spans="1:6" x14ac:dyDescent="0.25">
      <c r="A4996" s="1">
        <v>39499</v>
      </c>
      <c r="B4996">
        <v>2.8359999999999999</v>
      </c>
      <c r="C4996" s="1">
        <v>39575</v>
      </c>
      <c r="D4996">
        <v>3.8605</v>
      </c>
      <c r="E4996" s="1">
        <v>39507</v>
      </c>
      <c r="F4996">
        <v>4.2205000000000004</v>
      </c>
    </row>
    <row r="4997" spans="1:6" x14ac:dyDescent="0.25">
      <c r="A4997" s="1">
        <v>39500</v>
      </c>
      <c r="B4997">
        <v>2.9224999999999999</v>
      </c>
      <c r="C4997" s="1">
        <v>39576</v>
      </c>
      <c r="D4997">
        <v>3.7465000000000002</v>
      </c>
      <c r="E4997" s="1">
        <v>39510</v>
      </c>
      <c r="F4997">
        <v>4.2575000000000003</v>
      </c>
    </row>
    <row r="4998" spans="1:6" x14ac:dyDescent="0.25">
      <c r="A4998" s="1">
        <v>39503</v>
      </c>
      <c r="B4998">
        <v>2.9980000000000002</v>
      </c>
      <c r="C4998" s="1">
        <v>39577</v>
      </c>
      <c r="D4998">
        <v>3.7664999999999997</v>
      </c>
      <c r="E4998" s="1">
        <v>39511</v>
      </c>
      <c r="F4998">
        <v>4.3730000000000002</v>
      </c>
    </row>
    <row r="4999" spans="1:6" x14ac:dyDescent="0.25">
      <c r="A4999" s="1">
        <v>39504</v>
      </c>
      <c r="B4999">
        <v>2.8795000000000002</v>
      </c>
      <c r="C4999" s="1">
        <v>39580</v>
      </c>
      <c r="D4999">
        <v>3.8105000000000002</v>
      </c>
      <c r="E4999" s="1">
        <v>39512</v>
      </c>
      <c r="F4999">
        <v>4.5129999999999999</v>
      </c>
    </row>
    <row r="5000" spans="1:6" x14ac:dyDescent="0.25">
      <c r="A5000" s="1">
        <v>39505</v>
      </c>
      <c r="B5000">
        <v>2.8245</v>
      </c>
      <c r="C5000" s="1">
        <v>39581</v>
      </c>
      <c r="D5000">
        <v>4.0054999999999996</v>
      </c>
      <c r="E5000" s="1">
        <v>39513</v>
      </c>
      <c r="F5000">
        <v>4.4924999999999997</v>
      </c>
    </row>
    <row r="5001" spans="1:6" x14ac:dyDescent="0.25">
      <c r="A5001" s="1">
        <v>39506</v>
      </c>
      <c r="B5001">
        <v>2.6970000000000001</v>
      </c>
      <c r="C5001" s="1">
        <v>39582</v>
      </c>
      <c r="D5001">
        <v>4.0294999999999996</v>
      </c>
      <c r="E5001" s="1">
        <v>39514</v>
      </c>
      <c r="F5001">
        <v>4.3895</v>
      </c>
    </row>
    <row r="5002" spans="1:6" x14ac:dyDescent="0.25">
      <c r="A5002" s="1">
        <v>39507</v>
      </c>
      <c r="B5002">
        <v>2.5095000000000001</v>
      </c>
      <c r="C5002" s="1">
        <v>39583</v>
      </c>
      <c r="D5002">
        <v>3.8745000000000003</v>
      </c>
      <c r="E5002" s="1">
        <v>39517</v>
      </c>
      <c r="F5002">
        <v>4.32</v>
      </c>
    </row>
    <row r="5003" spans="1:6" x14ac:dyDescent="0.25">
      <c r="A5003" s="1">
        <v>39510</v>
      </c>
      <c r="B5003">
        <v>2.5590000000000002</v>
      </c>
      <c r="C5003" s="1">
        <v>39584</v>
      </c>
      <c r="D5003">
        <v>3.8955000000000002</v>
      </c>
      <c r="E5003" s="1">
        <v>39518</v>
      </c>
      <c r="F5003">
        <v>4.3460000000000001</v>
      </c>
    </row>
    <row r="5004" spans="1:6" x14ac:dyDescent="0.25">
      <c r="A5004" s="1">
        <v>39511</v>
      </c>
      <c r="B5004">
        <v>2.6414999999999997</v>
      </c>
      <c r="C5004" s="1">
        <v>39587</v>
      </c>
      <c r="D5004">
        <v>3.8505000000000003</v>
      </c>
      <c r="E5004" s="1">
        <v>39519</v>
      </c>
      <c r="F5004">
        <v>4.2095000000000002</v>
      </c>
    </row>
    <row r="5005" spans="1:6" x14ac:dyDescent="0.25">
      <c r="A5005" s="1">
        <v>39512</v>
      </c>
      <c r="B5005">
        <v>2.6915</v>
      </c>
      <c r="C5005" s="1">
        <v>39588</v>
      </c>
      <c r="D5005">
        <v>3.7915000000000001</v>
      </c>
      <c r="E5005" s="1">
        <v>39520</v>
      </c>
      <c r="F5005">
        <v>4.2370000000000001</v>
      </c>
    </row>
    <row r="5006" spans="1:6" x14ac:dyDescent="0.25">
      <c r="A5006" s="1">
        <v>39513</v>
      </c>
      <c r="B5006">
        <v>2.6305000000000001</v>
      </c>
      <c r="C5006" s="1">
        <v>39589</v>
      </c>
      <c r="D5006">
        <v>3.8635000000000002</v>
      </c>
      <c r="E5006" s="1">
        <v>39521</v>
      </c>
      <c r="F5006">
        <v>4.1505000000000001</v>
      </c>
    </row>
    <row r="5007" spans="1:6" x14ac:dyDescent="0.25">
      <c r="A5007" s="1">
        <v>39514</v>
      </c>
      <c r="B5007">
        <v>2.5634999999999999</v>
      </c>
      <c r="C5007" s="1">
        <v>39590</v>
      </c>
      <c r="D5007">
        <v>4.0205000000000002</v>
      </c>
      <c r="E5007" s="1">
        <v>39524</v>
      </c>
      <c r="F5007">
        <v>3.9384999999999999</v>
      </c>
    </row>
    <row r="5008" spans="1:6" x14ac:dyDescent="0.25">
      <c r="A5008" s="1">
        <v>39517</v>
      </c>
      <c r="B5008">
        <v>2.5289999999999999</v>
      </c>
      <c r="C5008" s="1">
        <v>39591</v>
      </c>
      <c r="D5008">
        <v>3.9459999999999997</v>
      </c>
      <c r="E5008" s="1">
        <v>39525</v>
      </c>
      <c r="F5008">
        <v>4.1029999999999998</v>
      </c>
    </row>
    <row r="5009" spans="1:6" x14ac:dyDescent="0.25">
      <c r="A5009" s="1">
        <v>39518</v>
      </c>
      <c r="B5009">
        <v>2.6560000000000001</v>
      </c>
      <c r="C5009" s="1">
        <v>39594</v>
      </c>
      <c r="D5009">
        <v>3.948</v>
      </c>
      <c r="E5009" s="1">
        <v>39526</v>
      </c>
      <c r="F5009">
        <v>3.9355000000000002</v>
      </c>
    </row>
    <row r="5010" spans="1:6" x14ac:dyDescent="0.25">
      <c r="A5010" s="1">
        <v>39519</v>
      </c>
      <c r="B5010">
        <v>2.5310000000000001</v>
      </c>
      <c r="C5010" s="1">
        <v>39595</v>
      </c>
      <c r="D5010">
        <v>4.0555000000000003</v>
      </c>
      <c r="E5010" s="1">
        <v>39527</v>
      </c>
      <c r="F5010">
        <v>3.96</v>
      </c>
    </row>
    <row r="5011" spans="1:6" x14ac:dyDescent="0.25">
      <c r="A5011" s="1">
        <v>39520</v>
      </c>
      <c r="B5011">
        <v>2.5255000000000001</v>
      </c>
      <c r="C5011" s="1">
        <v>39596</v>
      </c>
      <c r="D5011">
        <v>4.1754999999999995</v>
      </c>
      <c r="E5011" s="1">
        <v>39528</v>
      </c>
      <c r="F5011">
        <v>3.9740000000000002</v>
      </c>
    </row>
    <row r="5012" spans="1:6" x14ac:dyDescent="0.25">
      <c r="A5012" s="1">
        <v>39521</v>
      </c>
      <c r="B5012">
        <v>2.375</v>
      </c>
      <c r="C5012" s="1">
        <v>39597</v>
      </c>
      <c r="D5012">
        <v>4.2495000000000003</v>
      </c>
      <c r="E5012" s="1">
        <v>39531</v>
      </c>
      <c r="F5012">
        <v>4.1840000000000002</v>
      </c>
    </row>
    <row r="5013" spans="1:6" x14ac:dyDescent="0.25">
      <c r="A5013" s="1">
        <v>39524</v>
      </c>
      <c r="B5013">
        <v>2.1724999999999999</v>
      </c>
      <c r="C5013" s="1">
        <v>39598</v>
      </c>
      <c r="D5013">
        <v>4.226</v>
      </c>
      <c r="E5013" s="1">
        <v>39532</v>
      </c>
      <c r="F5013">
        <v>4.1319999999999997</v>
      </c>
    </row>
    <row r="5014" spans="1:6" x14ac:dyDescent="0.25">
      <c r="A5014" s="1">
        <v>39525</v>
      </c>
      <c r="B5014">
        <v>2.3645</v>
      </c>
      <c r="C5014" s="1">
        <v>39601</v>
      </c>
      <c r="D5014">
        <v>4.0884999999999998</v>
      </c>
      <c r="E5014" s="1">
        <v>39533</v>
      </c>
      <c r="F5014">
        <v>4.1165000000000003</v>
      </c>
    </row>
    <row r="5015" spans="1:6" x14ac:dyDescent="0.25">
      <c r="A5015" s="1">
        <v>39526</v>
      </c>
      <c r="B5015">
        <v>2.2705000000000002</v>
      </c>
      <c r="C5015" s="1">
        <v>39602</v>
      </c>
      <c r="D5015">
        <v>4.0114999999999998</v>
      </c>
      <c r="E5015" s="1">
        <v>39534</v>
      </c>
      <c r="F5015">
        <v>4.2134999999999998</v>
      </c>
    </row>
    <row r="5016" spans="1:6" x14ac:dyDescent="0.25">
      <c r="A5016" s="1">
        <v>39527</v>
      </c>
      <c r="B5016">
        <v>2.4500000000000002</v>
      </c>
      <c r="C5016" s="1">
        <v>39603</v>
      </c>
      <c r="D5016">
        <v>4.1254999999999997</v>
      </c>
      <c r="E5016" s="1">
        <v>39535</v>
      </c>
      <c r="F5016">
        <v>4.1055000000000001</v>
      </c>
    </row>
    <row r="5017" spans="1:6" x14ac:dyDescent="0.25">
      <c r="A5017" s="1">
        <v>39528</v>
      </c>
      <c r="B5017">
        <v>2.4830000000000001</v>
      </c>
      <c r="C5017" s="1">
        <v>39604</v>
      </c>
      <c r="D5017">
        <v>4.2214999999999998</v>
      </c>
      <c r="E5017" s="1">
        <v>39538</v>
      </c>
      <c r="F5017">
        <v>4.0705</v>
      </c>
    </row>
    <row r="5018" spans="1:6" x14ac:dyDescent="0.25">
      <c r="A5018" s="1">
        <v>39531</v>
      </c>
      <c r="B5018">
        <v>2.63</v>
      </c>
      <c r="C5018" s="1">
        <v>39605</v>
      </c>
      <c r="D5018">
        <v>4.1295000000000002</v>
      </c>
      <c r="E5018" s="1">
        <v>39539</v>
      </c>
      <c r="F5018">
        <v>4.2015000000000002</v>
      </c>
    </row>
    <row r="5019" spans="1:6" x14ac:dyDescent="0.25">
      <c r="A5019" s="1">
        <v>39532</v>
      </c>
      <c r="B5019">
        <v>2.5964999999999998</v>
      </c>
      <c r="C5019" s="1">
        <v>39608</v>
      </c>
      <c r="D5019">
        <v>4.3405000000000005</v>
      </c>
      <c r="E5019" s="1">
        <v>39540</v>
      </c>
      <c r="F5019">
        <v>4.2694999999999999</v>
      </c>
    </row>
    <row r="5020" spans="1:6" x14ac:dyDescent="0.25">
      <c r="A5020" s="1">
        <v>39533</v>
      </c>
      <c r="B5020">
        <v>2.4929999999999999</v>
      </c>
      <c r="C5020" s="1">
        <v>39609</v>
      </c>
      <c r="D5020">
        <v>4.5354999999999999</v>
      </c>
      <c r="E5020" s="1">
        <v>39541</v>
      </c>
      <c r="F5020">
        <v>4.2584999999999997</v>
      </c>
    </row>
    <row r="5021" spans="1:6" x14ac:dyDescent="0.25">
      <c r="A5021" s="1">
        <v>39534</v>
      </c>
      <c r="B5021">
        <v>2.524</v>
      </c>
      <c r="C5021" s="1">
        <v>39610</v>
      </c>
      <c r="D5021">
        <v>4.3975</v>
      </c>
      <c r="E5021" s="1">
        <v>39542</v>
      </c>
      <c r="F5021">
        <v>4.0975000000000001</v>
      </c>
    </row>
    <row r="5022" spans="1:6" x14ac:dyDescent="0.25">
      <c r="A5022" s="1">
        <v>39535</v>
      </c>
      <c r="B5022">
        <v>2.4830000000000001</v>
      </c>
      <c r="C5022" s="1">
        <v>39611</v>
      </c>
      <c r="D5022">
        <v>4.6204999999999998</v>
      </c>
      <c r="E5022" s="1">
        <v>39545</v>
      </c>
      <c r="F5022">
        <v>4.1604999999999999</v>
      </c>
    </row>
    <row r="5023" spans="1:6" x14ac:dyDescent="0.25">
      <c r="A5023" s="1">
        <v>39538</v>
      </c>
      <c r="B5023">
        <v>2.4169999999999998</v>
      </c>
      <c r="C5023" s="1">
        <v>39612</v>
      </c>
      <c r="D5023">
        <v>4.649</v>
      </c>
      <c r="E5023" s="1">
        <v>39546</v>
      </c>
      <c r="F5023">
        <v>4.1974999999999998</v>
      </c>
    </row>
    <row r="5024" spans="1:6" x14ac:dyDescent="0.25">
      <c r="A5024" s="1">
        <v>39539</v>
      </c>
      <c r="B5024">
        <v>2.605</v>
      </c>
      <c r="C5024" s="1">
        <v>39615</v>
      </c>
      <c r="D5024">
        <v>4.6820000000000004</v>
      </c>
      <c r="E5024" s="1">
        <v>39547</v>
      </c>
      <c r="F5024">
        <v>4.1254999999999997</v>
      </c>
    </row>
    <row r="5025" spans="1:6" x14ac:dyDescent="0.25">
      <c r="A5025" s="1">
        <v>39540</v>
      </c>
      <c r="B5025">
        <v>2.7250000000000001</v>
      </c>
      <c r="C5025" s="1">
        <v>39616</v>
      </c>
      <c r="D5025">
        <v>4.5415000000000001</v>
      </c>
      <c r="E5025" s="1">
        <v>39548</v>
      </c>
      <c r="F5025">
        <v>4.1825000000000001</v>
      </c>
    </row>
    <row r="5026" spans="1:6" x14ac:dyDescent="0.25">
      <c r="A5026" s="1">
        <v>39541</v>
      </c>
      <c r="B5026">
        <v>2.7374999999999998</v>
      </c>
      <c r="C5026" s="1">
        <v>39617</v>
      </c>
      <c r="D5026">
        <v>4.4175000000000004</v>
      </c>
      <c r="E5026" s="1">
        <v>39549</v>
      </c>
      <c r="F5026">
        <v>4.1085000000000003</v>
      </c>
    </row>
    <row r="5027" spans="1:6" x14ac:dyDescent="0.25">
      <c r="A5027" s="1">
        <v>39542</v>
      </c>
      <c r="B5027">
        <v>2.617</v>
      </c>
      <c r="C5027" s="1">
        <v>39618</v>
      </c>
      <c r="D5027">
        <v>4.5054999999999996</v>
      </c>
      <c r="E5027" s="1">
        <v>39552</v>
      </c>
      <c r="F5027">
        <v>4.1935000000000002</v>
      </c>
    </row>
    <row r="5028" spans="1:6" x14ac:dyDescent="0.25">
      <c r="A5028" s="1">
        <v>39545</v>
      </c>
      <c r="B5028">
        <v>2.6875</v>
      </c>
      <c r="C5028" s="1">
        <v>39619</v>
      </c>
      <c r="D5028">
        <v>4.4844999999999997</v>
      </c>
      <c r="E5028" s="1">
        <v>39553</v>
      </c>
      <c r="F5028">
        <v>4.3014999999999999</v>
      </c>
    </row>
    <row r="5029" spans="1:6" x14ac:dyDescent="0.25">
      <c r="A5029" s="1">
        <v>39546</v>
      </c>
      <c r="B5029">
        <v>2.67</v>
      </c>
      <c r="C5029" s="1">
        <v>39622</v>
      </c>
      <c r="D5029">
        <v>4.5454999999999997</v>
      </c>
      <c r="E5029" s="1">
        <v>39554</v>
      </c>
      <c r="F5029">
        <v>4.4154999999999998</v>
      </c>
    </row>
    <row r="5030" spans="1:6" x14ac:dyDescent="0.25">
      <c r="A5030" s="1">
        <v>39547</v>
      </c>
      <c r="B5030">
        <v>2.581</v>
      </c>
      <c r="C5030" s="1">
        <v>39623</v>
      </c>
      <c r="D5030">
        <v>4.4355000000000002</v>
      </c>
      <c r="E5030" s="1">
        <v>39555</v>
      </c>
      <c r="F5030">
        <v>4.4325000000000001</v>
      </c>
    </row>
    <row r="5031" spans="1:6" x14ac:dyDescent="0.25">
      <c r="A5031" s="1">
        <v>39548</v>
      </c>
      <c r="B5031">
        <v>2.6515</v>
      </c>
      <c r="C5031" s="1">
        <v>39624</v>
      </c>
      <c r="D5031">
        <v>4.4215</v>
      </c>
      <c r="E5031" s="1">
        <v>39556</v>
      </c>
      <c r="F5031">
        <v>4.3600000000000003</v>
      </c>
    </row>
    <row r="5032" spans="1:6" x14ac:dyDescent="0.25">
      <c r="A5032" s="1">
        <v>39549</v>
      </c>
      <c r="B5032">
        <v>2.5760000000000001</v>
      </c>
      <c r="C5032" s="1">
        <v>39625</v>
      </c>
      <c r="D5032">
        <v>4.3354999999999997</v>
      </c>
      <c r="E5032" s="1">
        <v>39559</v>
      </c>
      <c r="F5032">
        <v>4.3689999999999998</v>
      </c>
    </row>
    <row r="5033" spans="1:6" x14ac:dyDescent="0.25">
      <c r="A5033" s="1">
        <v>39552</v>
      </c>
      <c r="B5033">
        <v>2.6339999999999999</v>
      </c>
      <c r="C5033" s="1">
        <v>39626</v>
      </c>
      <c r="D5033">
        <v>4.2675000000000001</v>
      </c>
      <c r="E5033" s="1">
        <v>39560</v>
      </c>
      <c r="F5033">
        <v>4.319</v>
      </c>
    </row>
    <row r="5034" spans="1:6" x14ac:dyDescent="0.25">
      <c r="A5034" s="1">
        <v>39553</v>
      </c>
      <c r="B5034">
        <v>2.778</v>
      </c>
      <c r="C5034" s="1">
        <v>39629</v>
      </c>
      <c r="D5034">
        <v>4.2575000000000003</v>
      </c>
      <c r="E5034" s="1">
        <v>39561</v>
      </c>
      <c r="F5034">
        <v>4.3704999999999998</v>
      </c>
    </row>
    <row r="5035" spans="1:6" x14ac:dyDescent="0.25">
      <c r="A5035" s="1">
        <v>39554</v>
      </c>
      <c r="B5035">
        <v>2.927</v>
      </c>
      <c r="C5035" s="1">
        <v>39630</v>
      </c>
      <c r="D5035">
        <v>4.2984999999999998</v>
      </c>
      <c r="E5035" s="1">
        <v>39562</v>
      </c>
      <c r="F5035">
        <v>4.4740000000000002</v>
      </c>
    </row>
    <row r="5036" spans="1:6" x14ac:dyDescent="0.25">
      <c r="A5036" s="1">
        <v>39555</v>
      </c>
      <c r="B5036">
        <v>3.0655000000000001</v>
      </c>
      <c r="C5036" s="1">
        <v>39631</v>
      </c>
      <c r="D5036">
        <v>4.2785000000000002</v>
      </c>
      <c r="E5036" s="1">
        <v>39563</v>
      </c>
      <c r="F5036">
        <v>4.5175000000000001</v>
      </c>
    </row>
    <row r="5037" spans="1:6" x14ac:dyDescent="0.25">
      <c r="A5037" s="1">
        <v>39556</v>
      </c>
      <c r="B5037">
        <v>3.0434999999999999</v>
      </c>
      <c r="C5037" s="1">
        <v>39632</v>
      </c>
      <c r="D5037">
        <v>4.26</v>
      </c>
      <c r="E5037" s="1">
        <v>39566</v>
      </c>
      <c r="F5037">
        <v>4.4604999999999997</v>
      </c>
    </row>
    <row r="5038" spans="1:6" x14ac:dyDescent="0.25">
      <c r="A5038" s="1">
        <v>39559</v>
      </c>
      <c r="B5038">
        <v>3.093</v>
      </c>
      <c r="C5038" s="1">
        <v>39633</v>
      </c>
      <c r="D5038">
        <v>4.282</v>
      </c>
      <c r="E5038" s="1">
        <v>39567</v>
      </c>
      <c r="F5038">
        <v>4.4424999999999999</v>
      </c>
    </row>
    <row r="5039" spans="1:6" x14ac:dyDescent="0.25">
      <c r="A5039" s="1">
        <v>39560</v>
      </c>
      <c r="B5039">
        <v>3.1179999999999999</v>
      </c>
      <c r="C5039" s="1">
        <v>39636</v>
      </c>
      <c r="D5039">
        <v>4.2074999999999996</v>
      </c>
      <c r="E5039" s="1">
        <v>39568</v>
      </c>
      <c r="F5039">
        <v>4.3405000000000005</v>
      </c>
    </row>
    <row r="5040" spans="1:6" x14ac:dyDescent="0.25">
      <c r="A5040" s="1">
        <v>39561</v>
      </c>
      <c r="B5040">
        <v>3.121</v>
      </c>
      <c r="C5040" s="1">
        <v>39637</v>
      </c>
      <c r="D5040">
        <v>4.1555</v>
      </c>
      <c r="E5040" s="1">
        <v>39569</v>
      </c>
      <c r="F5040">
        <v>4.3739999999999997</v>
      </c>
    </row>
    <row r="5041" spans="1:6" x14ac:dyDescent="0.25">
      <c r="A5041" s="1">
        <v>39562</v>
      </c>
      <c r="B5041">
        <v>3.27</v>
      </c>
      <c r="C5041" s="1">
        <v>39638</v>
      </c>
      <c r="D5041">
        <v>4.0465</v>
      </c>
      <c r="E5041" s="1">
        <v>39570</v>
      </c>
      <c r="F5041">
        <v>4.4714999999999998</v>
      </c>
    </row>
    <row r="5042" spans="1:6" x14ac:dyDescent="0.25">
      <c r="A5042" s="1">
        <v>39563</v>
      </c>
      <c r="B5042">
        <v>3.2984999999999998</v>
      </c>
      <c r="C5042" s="1">
        <v>39639</v>
      </c>
      <c r="D5042">
        <v>4.0185000000000004</v>
      </c>
      <c r="E5042" s="1">
        <v>39573</v>
      </c>
      <c r="F5042">
        <v>4.4785000000000004</v>
      </c>
    </row>
    <row r="5043" spans="1:6" x14ac:dyDescent="0.25">
      <c r="A5043" s="1">
        <v>39566</v>
      </c>
      <c r="B5043">
        <v>3.2229999999999999</v>
      </c>
      <c r="C5043" s="1">
        <v>39640</v>
      </c>
      <c r="D5043">
        <v>4.1855000000000002</v>
      </c>
      <c r="E5043" s="1">
        <v>39574</v>
      </c>
      <c r="F5043">
        <v>4.5465</v>
      </c>
    </row>
    <row r="5044" spans="1:6" x14ac:dyDescent="0.25">
      <c r="A5044" s="1">
        <v>39567</v>
      </c>
      <c r="B5044">
        <v>3.2075</v>
      </c>
      <c r="C5044" s="1">
        <v>39643</v>
      </c>
      <c r="D5044">
        <v>4.0880000000000001</v>
      </c>
      <c r="E5044" s="1">
        <v>39575</v>
      </c>
      <c r="F5044">
        <v>4.4595000000000002</v>
      </c>
    </row>
    <row r="5045" spans="1:6" x14ac:dyDescent="0.25">
      <c r="A5045" s="1">
        <v>39568</v>
      </c>
      <c r="B5045">
        <v>3.0945</v>
      </c>
      <c r="C5045" s="1">
        <v>39644</v>
      </c>
      <c r="D5045">
        <v>4.0175000000000001</v>
      </c>
      <c r="E5045" s="1">
        <v>39576</v>
      </c>
      <c r="F5045">
        <v>4.3644999999999996</v>
      </c>
    </row>
    <row r="5046" spans="1:6" x14ac:dyDescent="0.25">
      <c r="A5046" s="1">
        <v>39569</v>
      </c>
      <c r="B5046">
        <v>3.1675</v>
      </c>
      <c r="C5046" s="1">
        <v>39645</v>
      </c>
      <c r="D5046">
        <v>4.1414999999999997</v>
      </c>
      <c r="E5046" s="1">
        <v>39577</v>
      </c>
      <c r="F5046">
        <v>4.3715000000000002</v>
      </c>
    </row>
    <row r="5047" spans="1:6" x14ac:dyDescent="0.25">
      <c r="A5047" s="1">
        <v>39570</v>
      </c>
      <c r="B5047">
        <v>3.2480000000000002</v>
      </c>
      <c r="C5047" s="1">
        <v>39646</v>
      </c>
      <c r="D5047">
        <v>4.2584999999999997</v>
      </c>
      <c r="E5047" s="1">
        <v>39580</v>
      </c>
      <c r="F5047">
        <v>4.3985000000000003</v>
      </c>
    </row>
    <row r="5048" spans="1:6" x14ac:dyDescent="0.25">
      <c r="A5048" s="1">
        <v>39573</v>
      </c>
      <c r="B5048">
        <v>3.2155</v>
      </c>
      <c r="C5048" s="1">
        <v>39647</v>
      </c>
      <c r="D5048">
        <v>4.4085000000000001</v>
      </c>
      <c r="E5048" s="1">
        <v>39581</v>
      </c>
      <c r="F5048">
        <v>4.5510000000000002</v>
      </c>
    </row>
    <row r="5049" spans="1:6" x14ac:dyDescent="0.25">
      <c r="A5049" s="1">
        <v>39574</v>
      </c>
      <c r="B5049">
        <v>3.2040000000000002</v>
      </c>
      <c r="C5049" s="1">
        <v>39650</v>
      </c>
      <c r="D5049">
        <v>4.3464999999999998</v>
      </c>
      <c r="E5049" s="1">
        <v>39582</v>
      </c>
      <c r="F5049">
        <v>4.5374999999999996</v>
      </c>
    </row>
    <row r="5050" spans="1:6" x14ac:dyDescent="0.25">
      <c r="A5050" s="1">
        <v>39575</v>
      </c>
      <c r="B5050">
        <v>3.109</v>
      </c>
      <c r="C5050" s="1">
        <v>39651</v>
      </c>
      <c r="D5050">
        <v>4.4175000000000004</v>
      </c>
      <c r="E5050" s="1">
        <v>39583</v>
      </c>
      <c r="F5050">
        <v>4.4030000000000005</v>
      </c>
    </row>
    <row r="5051" spans="1:6" x14ac:dyDescent="0.25">
      <c r="A5051" s="1">
        <v>39576</v>
      </c>
      <c r="B5051">
        <v>3.0065</v>
      </c>
      <c r="C5051" s="1">
        <v>39652</v>
      </c>
      <c r="D5051">
        <v>4.4124999999999996</v>
      </c>
      <c r="E5051" s="1">
        <v>39584</v>
      </c>
      <c r="F5051">
        <v>4.4344999999999999</v>
      </c>
    </row>
    <row r="5052" spans="1:6" x14ac:dyDescent="0.25">
      <c r="A5052" s="1">
        <v>39577</v>
      </c>
      <c r="B5052">
        <v>3.0430000000000001</v>
      </c>
      <c r="C5052" s="1">
        <v>39653</v>
      </c>
      <c r="D5052">
        <v>4.2125000000000004</v>
      </c>
      <c r="E5052" s="1">
        <v>39587</v>
      </c>
      <c r="F5052">
        <v>4.3994999999999997</v>
      </c>
    </row>
    <row r="5053" spans="1:6" x14ac:dyDescent="0.25">
      <c r="A5053" s="1">
        <v>39580</v>
      </c>
      <c r="B5053">
        <v>3.1015000000000001</v>
      </c>
      <c r="C5053" s="1">
        <v>39654</v>
      </c>
      <c r="D5053">
        <v>4.3354999999999997</v>
      </c>
      <c r="E5053" s="1">
        <v>39588</v>
      </c>
      <c r="F5053">
        <v>4.3585000000000003</v>
      </c>
    </row>
    <row r="5054" spans="1:6" x14ac:dyDescent="0.25">
      <c r="A5054" s="1">
        <v>39581</v>
      </c>
      <c r="B5054">
        <v>3.3075000000000001</v>
      </c>
      <c r="C5054" s="1">
        <v>39657</v>
      </c>
      <c r="D5054">
        <v>4.2130000000000001</v>
      </c>
      <c r="E5054" s="1">
        <v>39589</v>
      </c>
      <c r="F5054">
        <v>4.4005000000000001</v>
      </c>
    </row>
    <row r="5055" spans="1:6" x14ac:dyDescent="0.25">
      <c r="A5055" s="1">
        <v>39582</v>
      </c>
      <c r="B5055">
        <v>3.3584999999999998</v>
      </c>
      <c r="C5055" s="1">
        <v>39658</v>
      </c>
      <c r="D5055">
        <v>4.2709999999999999</v>
      </c>
      <c r="E5055" s="1">
        <v>39590</v>
      </c>
      <c r="F5055">
        <v>4.5194999999999999</v>
      </c>
    </row>
    <row r="5056" spans="1:6" x14ac:dyDescent="0.25">
      <c r="A5056" s="1">
        <v>39583</v>
      </c>
      <c r="B5056">
        <v>3.234</v>
      </c>
      <c r="C5056" s="1">
        <v>39659</v>
      </c>
      <c r="D5056">
        <v>4.2409999999999997</v>
      </c>
      <c r="E5056" s="1">
        <v>39591</v>
      </c>
      <c r="F5056">
        <v>4.476</v>
      </c>
    </row>
    <row r="5057" spans="1:6" x14ac:dyDescent="0.25">
      <c r="A5057" s="1">
        <v>39584</v>
      </c>
      <c r="B5057">
        <v>3.2395</v>
      </c>
      <c r="C5057" s="1">
        <v>39660</v>
      </c>
      <c r="D5057">
        <v>4.1509999999999998</v>
      </c>
      <c r="E5057" s="1">
        <v>39594</v>
      </c>
      <c r="F5057">
        <v>4.4610000000000003</v>
      </c>
    </row>
    <row r="5058" spans="1:6" x14ac:dyDescent="0.25">
      <c r="A5058" s="1">
        <v>39587</v>
      </c>
      <c r="B5058">
        <v>3.173</v>
      </c>
      <c r="C5058" s="1">
        <v>39661</v>
      </c>
      <c r="D5058">
        <v>4.1520000000000001</v>
      </c>
      <c r="E5058" s="1">
        <v>39595</v>
      </c>
      <c r="F5058">
        <v>4.5575000000000001</v>
      </c>
    </row>
    <row r="5059" spans="1:6" x14ac:dyDescent="0.25">
      <c r="A5059" s="1">
        <v>39588</v>
      </c>
      <c r="B5059">
        <v>3.1095000000000002</v>
      </c>
      <c r="C5059" s="1">
        <v>39664</v>
      </c>
      <c r="D5059">
        <v>4.2160000000000002</v>
      </c>
      <c r="E5059" s="1">
        <v>39596</v>
      </c>
      <c r="F5059">
        <v>4.6485000000000003</v>
      </c>
    </row>
    <row r="5060" spans="1:6" x14ac:dyDescent="0.25">
      <c r="A5060" s="1">
        <v>39589</v>
      </c>
      <c r="B5060">
        <v>3.1779999999999999</v>
      </c>
      <c r="C5060" s="1">
        <v>39665</v>
      </c>
      <c r="D5060">
        <v>4.2549999999999999</v>
      </c>
      <c r="E5060" s="1">
        <v>39597</v>
      </c>
      <c r="F5060">
        <v>4.7184999999999997</v>
      </c>
    </row>
    <row r="5061" spans="1:6" x14ac:dyDescent="0.25">
      <c r="A5061" s="1">
        <v>39590</v>
      </c>
      <c r="B5061">
        <v>3.3134999999999999</v>
      </c>
      <c r="C5061" s="1">
        <v>39666</v>
      </c>
      <c r="D5061">
        <v>4.2934999999999999</v>
      </c>
      <c r="E5061" s="1">
        <v>39598</v>
      </c>
      <c r="F5061">
        <v>4.7069999999999999</v>
      </c>
    </row>
    <row r="5062" spans="1:6" x14ac:dyDescent="0.25">
      <c r="A5062" s="1">
        <v>39591</v>
      </c>
      <c r="B5062">
        <v>3.2480000000000002</v>
      </c>
      <c r="C5062" s="1">
        <v>39667</v>
      </c>
      <c r="D5062">
        <v>4.1645000000000003</v>
      </c>
      <c r="E5062" s="1">
        <v>39601</v>
      </c>
      <c r="F5062">
        <v>4.6044999999999998</v>
      </c>
    </row>
    <row r="5063" spans="1:6" x14ac:dyDescent="0.25">
      <c r="A5063" s="1">
        <v>39594</v>
      </c>
      <c r="B5063">
        <v>3.2519999999999998</v>
      </c>
      <c r="C5063" s="1">
        <v>39668</v>
      </c>
      <c r="D5063">
        <v>4.1795</v>
      </c>
      <c r="E5063" s="1">
        <v>39602</v>
      </c>
      <c r="F5063">
        <v>4.5555000000000003</v>
      </c>
    </row>
    <row r="5064" spans="1:6" x14ac:dyDescent="0.25">
      <c r="A5064" s="1">
        <v>39595</v>
      </c>
      <c r="B5064">
        <v>3.3445</v>
      </c>
      <c r="C5064" s="1">
        <v>39671</v>
      </c>
      <c r="D5064">
        <v>4.2450000000000001</v>
      </c>
      <c r="E5064" s="1">
        <v>39603</v>
      </c>
      <c r="F5064">
        <v>4.6734999999999998</v>
      </c>
    </row>
    <row r="5065" spans="1:6" x14ac:dyDescent="0.25">
      <c r="A5065" s="1">
        <v>39596</v>
      </c>
      <c r="B5065">
        <v>3.4535</v>
      </c>
      <c r="C5065" s="1">
        <v>39672</v>
      </c>
      <c r="D5065">
        <v>4.1254999999999997</v>
      </c>
      <c r="E5065" s="1">
        <v>39604</v>
      </c>
      <c r="F5065">
        <v>4.7664999999999997</v>
      </c>
    </row>
    <row r="5066" spans="1:6" x14ac:dyDescent="0.25">
      <c r="A5066" s="1">
        <v>39597</v>
      </c>
      <c r="B5066">
        <v>3.4935</v>
      </c>
      <c r="C5066" s="1">
        <v>39673</v>
      </c>
      <c r="D5066">
        <v>4.1749999999999998</v>
      </c>
      <c r="E5066" s="1">
        <v>39605</v>
      </c>
      <c r="F5066">
        <v>4.6624999999999996</v>
      </c>
    </row>
    <row r="5067" spans="1:6" x14ac:dyDescent="0.25">
      <c r="A5067" s="1">
        <v>39598</v>
      </c>
      <c r="B5067">
        <v>3.4595000000000002</v>
      </c>
      <c r="C5067" s="1">
        <v>39674</v>
      </c>
      <c r="D5067">
        <v>4.1390000000000002</v>
      </c>
      <c r="E5067" s="1">
        <v>39608</v>
      </c>
      <c r="F5067">
        <v>4.7374999999999998</v>
      </c>
    </row>
    <row r="5068" spans="1:6" x14ac:dyDescent="0.25">
      <c r="A5068" s="1">
        <v>39601</v>
      </c>
      <c r="B5068">
        <v>3.3355000000000001</v>
      </c>
      <c r="C5068" s="1">
        <v>39675</v>
      </c>
      <c r="D5068">
        <v>4.101</v>
      </c>
      <c r="E5068" s="1">
        <v>39609</v>
      </c>
      <c r="F5068">
        <v>4.8624999999999998</v>
      </c>
    </row>
    <row r="5069" spans="1:6" x14ac:dyDescent="0.25">
      <c r="A5069" s="1">
        <v>39602</v>
      </c>
      <c r="B5069">
        <v>3.2555000000000001</v>
      </c>
      <c r="C5069" s="1">
        <v>39678</v>
      </c>
      <c r="D5069">
        <v>4.1150000000000002</v>
      </c>
      <c r="E5069" s="1">
        <v>39610</v>
      </c>
      <c r="F5069">
        <v>4.7815000000000003</v>
      </c>
    </row>
    <row r="5070" spans="1:6" x14ac:dyDescent="0.25">
      <c r="A5070" s="1">
        <v>39603</v>
      </c>
      <c r="B5070">
        <v>3.3205</v>
      </c>
      <c r="C5070" s="1">
        <v>39679</v>
      </c>
      <c r="D5070">
        <v>4.0854999999999997</v>
      </c>
      <c r="E5070" s="1">
        <v>39611</v>
      </c>
      <c r="F5070">
        <v>4.9190000000000005</v>
      </c>
    </row>
    <row r="5071" spans="1:6" x14ac:dyDescent="0.25">
      <c r="A5071" s="1">
        <v>39604</v>
      </c>
      <c r="B5071">
        <v>3.3915000000000002</v>
      </c>
      <c r="C5071" s="1">
        <v>39680</v>
      </c>
      <c r="D5071">
        <v>4.0129999999999999</v>
      </c>
      <c r="E5071" s="1">
        <v>39612</v>
      </c>
      <c r="F5071">
        <v>4.9554999999999998</v>
      </c>
    </row>
    <row r="5072" spans="1:6" x14ac:dyDescent="0.25">
      <c r="A5072" s="1">
        <v>39605</v>
      </c>
      <c r="B5072">
        <v>3.323</v>
      </c>
      <c r="C5072" s="1">
        <v>39681</v>
      </c>
      <c r="D5072">
        <v>4.0519999999999996</v>
      </c>
      <c r="E5072" s="1">
        <v>39615</v>
      </c>
      <c r="F5072">
        <v>4.9815000000000005</v>
      </c>
    </row>
    <row r="5073" spans="1:6" x14ac:dyDescent="0.25">
      <c r="A5073" s="1">
        <v>39608</v>
      </c>
      <c r="B5073">
        <v>3.6505000000000001</v>
      </c>
      <c r="C5073" s="1">
        <v>39682</v>
      </c>
      <c r="D5073">
        <v>4.1280000000000001</v>
      </c>
      <c r="E5073" s="1">
        <v>39616</v>
      </c>
      <c r="F5073">
        <v>4.8834999999999997</v>
      </c>
    </row>
    <row r="5074" spans="1:6" x14ac:dyDescent="0.25">
      <c r="A5074" s="1">
        <v>39609</v>
      </c>
      <c r="B5074">
        <v>3.8834999999999997</v>
      </c>
      <c r="C5074" s="1">
        <v>39685</v>
      </c>
      <c r="D5074">
        <v>4.0605000000000002</v>
      </c>
      <c r="E5074" s="1">
        <v>39617</v>
      </c>
      <c r="F5074">
        <v>4.7925000000000004</v>
      </c>
    </row>
    <row r="5075" spans="1:6" x14ac:dyDescent="0.25">
      <c r="A5075" s="1">
        <v>39610</v>
      </c>
      <c r="B5075">
        <v>3.7515000000000001</v>
      </c>
      <c r="C5075" s="1">
        <v>39686</v>
      </c>
      <c r="D5075">
        <v>4.0330000000000004</v>
      </c>
      <c r="E5075" s="1">
        <v>39618</v>
      </c>
      <c r="F5075">
        <v>4.8674999999999997</v>
      </c>
    </row>
    <row r="5076" spans="1:6" x14ac:dyDescent="0.25">
      <c r="A5076" s="1">
        <v>39611</v>
      </c>
      <c r="B5076">
        <v>3.9820000000000002</v>
      </c>
      <c r="C5076" s="1">
        <v>39687</v>
      </c>
      <c r="D5076">
        <v>3.996</v>
      </c>
      <c r="E5076" s="1">
        <v>39619</v>
      </c>
      <c r="F5076">
        <v>4.8629999999999995</v>
      </c>
    </row>
    <row r="5077" spans="1:6" x14ac:dyDescent="0.25">
      <c r="A5077" s="1">
        <v>39612</v>
      </c>
      <c r="B5077">
        <v>3.9710000000000001</v>
      </c>
      <c r="C5077" s="1">
        <v>39688</v>
      </c>
      <c r="D5077">
        <v>4.0069999999999997</v>
      </c>
      <c r="E5077" s="1">
        <v>39622</v>
      </c>
      <c r="F5077">
        <v>4.88</v>
      </c>
    </row>
    <row r="5078" spans="1:6" x14ac:dyDescent="0.25">
      <c r="A5078" s="1">
        <v>39615</v>
      </c>
      <c r="B5078">
        <v>4.0010000000000003</v>
      </c>
      <c r="C5078" s="1">
        <v>39689</v>
      </c>
      <c r="D5078">
        <v>4.0199999999999996</v>
      </c>
      <c r="E5078" s="1">
        <v>39623</v>
      </c>
      <c r="F5078">
        <v>4.7885</v>
      </c>
    </row>
    <row r="5079" spans="1:6" x14ac:dyDescent="0.25">
      <c r="A5079" s="1">
        <v>39616</v>
      </c>
      <c r="B5079">
        <v>3.8515000000000001</v>
      </c>
      <c r="C5079" s="1">
        <v>39692</v>
      </c>
      <c r="D5079">
        <v>3.9969999999999999</v>
      </c>
      <c r="E5079" s="1">
        <v>39624</v>
      </c>
      <c r="F5079">
        <v>4.7954999999999997</v>
      </c>
    </row>
    <row r="5080" spans="1:6" x14ac:dyDescent="0.25">
      <c r="A5080" s="1">
        <v>39617</v>
      </c>
      <c r="B5080">
        <v>3.7635000000000001</v>
      </c>
      <c r="C5080" s="1">
        <v>39693</v>
      </c>
      <c r="D5080">
        <v>3.9435000000000002</v>
      </c>
      <c r="E5080" s="1">
        <v>39625</v>
      </c>
      <c r="F5080">
        <v>4.7584999999999997</v>
      </c>
    </row>
    <row r="5081" spans="1:6" x14ac:dyDescent="0.25">
      <c r="A5081" s="1">
        <v>39618</v>
      </c>
      <c r="B5081">
        <v>3.8250000000000002</v>
      </c>
      <c r="C5081" s="1">
        <v>39694</v>
      </c>
      <c r="D5081">
        <v>3.9035000000000002</v>
      </c>
      <c r="E5081" s="1">
        <v>39626</v>
      </c>
      <c r="F5081">
        <v>4.6734999999999998</v>
      </c>
    </row>
    <row r="5082" spans="1:6" x14ac:dyDescent="0.25">
      <c r="A5082" s="1">
        <v>39619</v>
      </c>
      <c r="B5082">
        <v>3.8010000000000002</v>
      </c>
      <c r="C5082" s="1">
        <v>39695</v>
      </c>
      <c r="D5082">
        <v>3.8079999999999998</v>
      </c>
      <c r="E5082" s="1">
        <v>39629</v>
      </c>
      <c r="F5082">
        <v>4.6745000000000001</v>
      </c>
    </row>
    <row r="5083" spans="1:6" x14ac:dyDescent="0.25">
      <c r="A5083" s="1">
        <v>39622</v>
      </c>
      <c r="B5083">
        <v>3.8645</v>
      </c>
      <c r="C5083" s="1">
        <v>39696</v>
      </c>
      <c r="D5083">
        <v>3.923</v>
      </c>
      <c r="E5083" s="1">
        <v>39630</v>
      </c>
      <c r="F5083">
        <v>4.7145000000000001</v>
      </c>
    </row>
    <row r="5084" spans="1:6" x14ac:dyDescent="0.25">
      <c r="A5084" s="1">
        <v>39623</v>
      </c>
      <c r="B5084">
        <v>3.7715000000000001</v>
      </c>
      <c r="C5084" s="1">
        <v>39699</v>
      </c>
      <c r="D5084">
        <v>3.8075000000000001</v>
      </c>
      <c r="E5084" s="1">
        <v>39631</v>
      </c>
      <c r="F5084">
        <v>4.7074999999999996</v>
      </c>
    </row>
    <row r="5085" spans="1:6" x14ac:dyDescent="0.25">
      <c r="A5085" s="1">
        <v>39624</v>
      </c>
      <c r="B5085">
        <v>3.7130000000000001</v>
      </c>
      <c r="C5085" s="1">
        <v>39700</v>
      </c>
      <c r="D5085">
        <v>3.7545000000000002</v>
      </c>
      <c r="E5085" s="1">
        <v>39632</v>
      </c>
      <c r="F5085">
        <v>4.7359999999999998</v>
      </c>
    </row>
    <row r="5086" spans="1:6" x14ac:dyDescent="0.25">
      <c r="A5086" s="1">
        <v>39625</v>
      </c>
      <c r="B5086">
        <v>3.6034999999999999</v>
      </c>
      <c r="C5086" s="1">
        <v>39701</v>
      </c>
      <c r="D5086">
        <v>3.7875000000000001</v>
      </c>
      <c r="E5086" s="1">
        <v>39633</v>
      </c>
      <c r="F5086">
        <v>4.742</v>
      </c>
    </row>
    <row r="5087" spans="1:6" x14ac:dyDescent="0.25">
      <c r="A5087" s="1">
        <v>39626</v>
      </c>
      <c r="B5087">
        <v>3.5489999999999999</v>
      </c>
      <c r="C5087" s="1">
        <v>39702</v>
      </c>
      <c r="D5087">
        <v>3.7850000000000001</v>
      </c>
      <c r="E5087" s="1">
        <v>39636</v>
      </c>
      <c r="F5087">
        <v>4.6875</v>
      </c>
    </row>
    <row r="5088" spans="1:6" x14ac:dyDescent="0.25">
      <c r="A5088" s="1">
        <v>39629</v>
      </c>
      <c r="B5088">
        <v>3.5510000000000002</v>
      </c>
      <c r="C5088" s="1">
        <v>39703</v>
      </c>
      <c r="D5088">
        <v>3.8585000000000003</v>
      </c>
      <c r="E5088" s="1">
        <v>39637</v>
      </c>
      <c r="F5088">
        <v>4.6254999999999997</v>
      </c>
    </row>
    <row r="5089" spans="1:6" x14ac:dyDescent="0.25">
      <c r="A5089" s="1">
        <v>39630</v>
      </c>
      <c r="B5089">
        <v>3.58</v>
      </c>
      <c r="C5089" s="1">
        <v>39706</v>
      </c>
      <c r="D5089">
        <v>3.4529999999999998</v>
      </c>
      <c r="E5089" s="1">
        <v>39638</v>
      </c>
      <c r="F5089">
        <v>4.5415000000000001</v>
      </c>
    </row>
    <row r="5090" spans="1:6" x14ac:dyDescent="0.25">
      <c r="A5090" s="1">
        <v>39631</v>
      </c>
      <c r="B5090">
        <v>3.5545</v>
      </c>
      <c r="C5090" s="1">
        <v>39707</v>
      </c>
      <c r="D5090">
        <v>3.5649999999999999</v>
      </c>
      <c r="E5090" s="1">
        <v>39639</v>
      </c>
      <c r="F5090">
        <v>4.5125000000000002</v>
      </c>
    </row>
    <row r="5091" spans="1:6" x14ac:dyDescent="0.25">
      <c r="A5091" s="1">
        <v>39632</v>
      </c>
      <c r="B5091">
        <v>3.5249999999999999</v>
      </c>
      <c r="C5091" s="1">
        <v>39708</v>
      </c>
      <c r="D5091">
        <v>3.5540000000000003</v>
      </c>
      <c r="E5091" s="1">
        <v>39640</v>
      </c>
      <c r="F5091">
        <v>4.6440000000000001</v>
      </c>
    </row>
    <row r="5092" spans="1:6" x14ac:dyDescent="0.25">
      <c r="A5092" s="1">
        <v>39633</v>
      </c>
      <c r="B5092">
        <v>3.528</v>
      </c>
      <c r="C5092" s="1">
        <v>39709</v>
      </c>
      <c r="D5092">
        <v>3.7195</v>
      </c>
      <c r="E5092" s="1">
        <v>39643</v>
      </c>
      <c r="F5092">
        <v>4.5484999999999998</v>
      </c>
    </row>
    <row r="5093" spans="1:6" x14ac:dyDescent="0.25">
      <c r="A5093" s="1">
        <v>39636</v>
      </c>
      <c r="B5093">
        <v>3.4355000000000002</v>
      </c>
      <c r="C5093" s="1">
        <v>39710</v>
      </c>
      <c r="D5093">
        <v>4.0518999999999998</v>
      </c>
      <c r="E5093" s="1">
        <v>39644</v>
      </c>
      <c r="F5093">
        <v>4.5140000000000002</v>
      </c>
    </row>
    <row r="5094" spans="1:6" x14ac:dyDescent="0.25">
      <c r="A5094" s="1">
        <v>39637</v>
      </c>
      <c r="B5094">
        <v>3.4295</v>
      </c>
      <c r="C5094" s="1">
        <v>39713</v>
      </c>
      <c r="D5094">
        <v>4.1037999999999997</v>
      </c>
      <c r="E5094" s="1">
        <v>39645</v>
      </c>
      <c r="F5094">
        <v>4.6440000000000001</v>
      </c>
    </row>
    <row r="5095" spans="1:6" x14ac:dyDescent="0.25">
      <c r="A5095" s="1">
        <v>39638</v>
      </c>
      <c r="B5095">
        <v>3.3370000000000002</v>
      </c>
      <c r="C5095" s="1">
        <v>39714</v>
      </c>
      <c r="D5095">
        <v>4.1204999999999998</v>
      </c>
      <c r="E5095" s="1">
        <v>39646</v>
      </c>
      <c r="F5095">
        <v>4.7510000000000003</v>
      </c>
    </row>
    <row r="5096" spans="1:6" x14ac:dyDescent="0.25">
      <c r="A5096" s="1">
        <v>39639</v>
      </c>
      <c r="B5096">
        <v>3.3485</v>
      </c>
      <c r="C5096" s="1">
        <v>39715</v>
      </c>
      <c r="D5096">
        <v>4.1929999999999996</v>
      </c>
      <c r="E5096" s="1">
        <v>39647</v>
      </c>
      <c r="F5096">
        <v>4.8579999999999997</v>
      </c>
    </row>
    <row r="5097" spans="1:6" x14ac:dyDescent="0.25">
      <c r="A5097" s="1">
        <v>39640</v>
      </c>
      <c r="B5097">
        <v>3.4695</v>
      </c>
      <c r="C5097" s="1">
        <v>39716</v>
      </c>
      <c r="D5097">
        <v>4.1677999999999997</v>
      </c>
      <c r="E5097" s="1">
        <v>39650</v>
      </c>
      <c r="F5097">
        <v>4.7965</v>
      </c>
    </row>
    <row r="5098" spans="1:6" x14ac:dyDescent="0.25">
      <c r="A5098" s="1">
        <v>39643</v>
      </c>
      <c r="B5098">
        <v>3.3795000000000002</v>
      </c>
      <c r="C5098" s="1">
        <v>39717</v>
      </c>
      <c r="D5098">
        <v>4.1603000000000003</v>
      </c>
      <c r="E5098" s="1">
        <v>39651</v>
      </c>
      <c r="F5098">
        <v>4.8235000000000001</v>
      </c>
    </row>
    <row r="5099" spans="1:6" x14ac:dyDescent="0.25">
      <c r="A5099" s="1">
        <v>39644</v>
      </c>
      <c r="B5099">
        <v>3.3094999999999999</v>
      </c>
      <c r="C5099" s="1">
        <v>39720</v>
      </c>
      <c r="D5099">
        <v>3.8281000000000001</v>
      </c>
      <c r="E5099" s="1">
        <v>39652</v>
      </c>
      <c r="F5099">
        <v>4.8125</v>
      </c>
    </row>
    <row r="5100" spans="1:6" x14ac:dyDescent="0.25">
      <c r="A5100" s="1">
        <v>39645</v>
      </c>
      <c r="B5100">
        <v>3.3835000000000002</v>
      </c>
      <c r="C5100" s="1">
        <v>39721</v>
      </c>
      <c r="D5100">
        <v>4.0872999999999999</v>
      </c>
      <c r="E5100" s="1">
        <v>39653</v>
      </c>
      <c r="F5100">
        <v>4.6790000000000003</v>
      </c>
    </row>
    <row r="5101" spans="1:6" x14ac:dyDescent="0.25">
      <c r="A5101" s="1">
        <v>39646</v>
      </c>
      <c r="B5101">
        <v>3.4859999999999998</v>
      </c>
      <c r="C5101" s="1">
        <v>39722</v>
      </c>
      <c r="D5101">
        <v>3.9971999999999999</v>
      </c>
      <c r="E5101" s="1">
        <v>39654</v>
      </c>
      <c r="F5101">
        <v>4.7960000000000003</v>
      </c>
    </row>
    <row r="5102" spans="1:6" x14ac:dyDescent="0.25">
      <c r="A5102" s="1">
        <v>39647</v>
      </c>
      <c r="B5102">
        <v>3.645</v>
      </c>
      <c r="C5102" s="1">
        <v>39723</v>
      </c>
      <c r="D5102">
        <v>3.8959999999999999</v>
      </c>
      <c r="E5102" s="1">
        <v>39657</v>
      </c>
      <c r="F5102">
        <v>4.6974999999999998</v>
      </c>
    </row>
    <row r="5103" spans="1:6" x14ac:dyDescent="0.25">
      <c r="A5103" s="1">
        <v>39650</v>
      </c>
      <c r="B5103">
        <v>3.5910000000000002</v>
      </c>
      <c r="C5103" s="1">
        <v>39724</v>
      </c>
      <c r="D5103">
        <v>3.7925</v>
      </c>
      <c r="E5103" s="1">
        <v>39658</v>
      </c>
      <c r="F5103">
        <v>4.7324999999999999</v>
      </c>
    </row>
    <row r="5104" spans="1:6" x14ac:dyDescent="0.25">
      <c r="A5104" s="1">
        <v>39651</v>
      </c>
      <c r="B5104">
        <v>3.6819999999999999</v>
      </c>
      <c r="C5104" s="1">
        <v>39727</v>
      </c>
      <c r="D5104">
        <v>3.5594999999999999</v>
      </c>
      <c r="E5104" s="1">
        <v>39659</v>
      </c>
      <c r="F5104">
        <v>4.7244999999999999</v>
      </c>
    </row>
    <row r="5105" spans="1:6" x14ac:dyDescent="0.25">
      <c r="A5105" s="1">
        <v>39652</v>
      </c>
      <c r="B5105">
        <v>3.694</v>
      </c>
      <c r="C5105" s="1">
        <v>39728</v>
      </c>
      <c r="D5105">
        <v>3.5670000000000002</v>
      </c>
      <c r="E5105" s="1">
        <v>39660</v>
      </c>
      <c r="F5105">
        <v>4.657</v>
      </c>
    </row>
    <row r="5106" spans="1:6" x14ac:dyDescent="0.25">
      <c r="A5106" s="1">
        <v>39653</v>
      </c>
      <c r="B5106">
        <v>3.5060000000000002</v>
      </c>
      <c r="C5106" s="1">
        <v>39729</v>
      </c>
      <c r="D5106">
        <v>3.7136</v>
      </c>
      <c r="E5106" s="1">
        <v>39661</v>
      </c>
      <c r="F5106">
        <v>4.6580000000000004</v>
      </c>
    </row>
    <row r="5107" spans="1:6" x14ac:dyDescent="0.25">
      <c r="A5107" s="1">
        <v>39654</v>
      </c>
      <c r="B5107">
        <v>3.6179999999999999</v>
      </c>
      <c r="C5107" s="1">
        <v>39730</v>
      </c>
      <c r="D5107">
        <v>3.9140000000000001</v>
      </c>
      <c r="E5107" s="1">
        <v>39664</v>
      </c>
      <c r="F5107">
        <v>4.7104999999999997</v>
      </c>
    </row>
    <row r="5108" spans="1:6" x14ac:dyDescent="0.25">
      <c r="A5108" s="1">
        <v>39657</v>
      </c>
      <c r="B5108">
        <v>3.4870000000000001</v>
      </c>
      <c r="C5108" s="1">
        <v>39731</v>
      </c>
      <c r="D5108">
        <v>3.9211</v>
      </c>
      <c r="E5108" s="1">
        <v>39665</v>
      </c>
      <c r="F5108">
        <v>4.7565</v>
      </c>
    </row>
    <row r="5109" spans="1:6" x14ac:dyDescent="0.25">
      <c r="A5109" s="1">
        <v>39658</v>
      </c>
      <c r="B5109">
        <v>3.5194999999999999</v>
      </c>
      <c r="C5109" s="1">
        <v>39734</v>
      </c>
      <c r="D5109">
        <v>3.9458000000000002</v>
      </c>
      <c r="E5109" s="1">
        <v>39666</v>
      </c>
      <c r="F5109">
        <v>4.7915000000000001</v>
      </c>
    </row>
    <row r="5110" spans="1:6" x14ac:dyDescent="0.25">
      <c r="A5110" s="1">
        <v>39659</v>
      </c>
      <c r="B5110">
        <v>3.4950000000000001</v>
      </c>
      <c r="C5110" s="1">
        <v>39735</v>
      </c>
      <c r="D5110">
        <v>4.1387</v>
      </c>
      <c r="E5110" s="1">
        <v>39667</v>
      </c>
      <c r="F5110">
        <v>4.6864999999999997</v>
      </c>
    </row>
    <row r="5111" spans="1:6" x14ac:dyDescent="0.25">
      <c r="A5111" s="1">
        <v>39660</v>
      </c>
      <c r="B5111">
        <v>3.4144999999999999</v>
      </c>
      <c r="C5111" s="1">
        <v>39736</v>
      </c>
      <c r="D5111">
        <v>3.9864999999999999</v>
      </c>
      <c r="E5111" s="1">
        <v>39668</v>
      </c>
      <c r="F5111">
        <v>4.6619999999999999</v>
      </c>
    </row>
    <row r="5112" spans="1:6" x14ac:dyDescent="0.25">
      <c r="A5112" s="1">
        <v>39661</v>
      </c>
      <c r="B5112">
        <v>3.4275000000000002</v>
      </c>
      <c r="C5112" s="1">
        <v>39737</v>
      </c>
      <c r="D5112">
        <v>4.0039999999999996</v>
      </c>
      <c r="E5112" s="1">
        <v>39671</v>
      </c>
      <c r="F5112">
        <v>4.7385000000000002</v>
      </c>
    </row>
    <row r="5113" spans="1:6" x14ac:dyDescent="0.25">
      <c r="A5113" s="1">
        <v>39664</v>
      </c>
      <c r="B5113">
        <v>3.4834999999999998</v>
      </c>
      <c r="C5113" s="1">
        <v>39738</v>
      </c>
      <c r="D5113">
        <v>3.9074999999999998</v>
      </c>
      <c r="E5113" s="1">
        <v>39672</v>
      </c>
      <c r="F5113">
        <v>4.6345000000000001</v>
      </c>
    </row>
    <row r="5114" spans="1:6" x14ac:dyDescent="0.25">
      <c r="A5114" s="1">
        <v>39665</v>
      </c>
      <c r="B5114">
        <v>3.4980000000000002</v>
      </c>
      <c r="C5114" s="1">
        <v>39741</v>
      </c>
      <c r="D5114">
        <v>3.7749999999999999</v>
      </c>
      <c r="E5114" s="1">
        <v>39673</v>
      </c>
      <c r="F5114">
        <v>4.6555</v>
      </c>
    </row>
    <row r="5115" spans="1:6" x14ac:dyDescent="0.25">
      <c r="A5115" s="1">
        <v>39666</v>
      </c>
      <c r="B5115">
        <v>3.5209999999999999</v>
      </c>
      <c r="C5115" s="1">
        <v>39742</v>
      </c>
      <c r="D5115">
        <v>3.6215000000000002</v>
      </c>
      <c r="E5115" s="1">
        <v>39674</v>
      </c>
      <c r="F5115">
        <v>4.6234999999999999</v>
      </c>
    </row>
    <row r="5116" spans="1:6" x14ac:dyDescent="0.25">
      <c r="A5116" s="1">
        <v>39667</v>
      </c>
      <c r="B5116">
        <v>3.3965000000000001</v>
      </c>
      <c r="C5116" s="1">
        <v>39743</v>
      </c>
      <c r="D5116">
        <v>3.4870000000000001</v>
      </c>
      <c r="E5116" s="1">
        <v>39675</v>
      </c>
      <c r="F5116">
        <v>4.5819999999999999</v>
      </c>
    </row>
    <row r="5117" spans="1:6" x14ac:dyDescent="0.25">
      <c r="A5117" s="1">
        <v>39668</v>
      </c>
      <c r="B5117">
        <v>3.4430000000000001</v>
      </c>
      <c r="C5117" s="1">
        <v>39744</v>
      </c>
      <c r="D5117">
        <v>3.6245000000000003</v>
      </c>
      <c r="E5117" s="1">
        <v>39678</v>
      </c>
      <c r="F5117">
        <v>4.585</v>
      </c>
    </row>
    <row r="5118" spans="1:6" x14ac:dyDescent="0.25">
      <c r="A5118" s="1">
        <v>39671</v>
      </c>
      <c r="B5118">
        <v>3.488</v>
      </c>
      <c r="C5118" s="1">
        <v>39745</v>
      </c>
      <c r="D5118">
        <v>3.6920000000000002</v>
      </c>
      <c r="E5118" s="1">
        <v>39679</v>
      </c>
      <c r="F5118">
        <v>4.5824999999999996</v>
      </c>
    </row>
    <row r="5119" spans="1:6" x14ac:dyDescent="0.25">
      <c r="A5119" s="1">
        <v>39672</v>
      </c>
      <c r="B5119">
        <v>3.3664999999999998</v>
      </c>
      <c r="C5119" s="1">
        <v>39748</v>
      </c>
      <c r="D5119">
        <v>3.734</v>
      </c>
      <c r="E5119" s="1">
        <v>39680</v>
      </c>
      <c r="F5119">
        <v>4.5049999999999999</v>
      </c>
    </row>
    <row r="5120" spans="1:6" x14ac:dyDescent="0.25">
      <c r="A5120" s="1">
        <v>39673</v>
      </c>
      <c r="B5120">
        <v>3.4115000000000002</v>
      </c>
      <c r="C5120" s="1">
        <v>39749</v>
      </c>
      <c r="D5120">
        <v>3.8425000000000002</v>
      </c>
      <c r="E5120" s="1">
        <v>39681</v>
      </c>
      <c r="F5120">
        <v>4.5369999999999999</v>
      </c>
    </row>
    <row r="5121" spans="1:6" x14ac:dyDescent="0.25">
      <c r="A5121" s="1">
        <v>39674</v>
      </c>
      <c r="B5121">
        <v>3.3919999999999999</v>
      </c>
      <c r="C5121" s="1">
        <v>39750</v>
      </c>
      <c r="D5121">
        <v>3.7749999999999999</v>
      </c>
      <c r="E5121" s="1">
        <v>39682</v>
      </c>
      <c r="F5121">
        <v>4.5839999999999996</v>
      </c>
    </row>
    <row r="5122" spans="1:6" x14ac:dyDescent="0.25">
      <c r="A5122" s="1">
        <v>39675</v>
      </c>
      <c r="B5122">
        <v>3.3855</v>
      </c>
      <c r="C5122" s="1">
        <v>39751</v>
      </c>
      <c r="D5122">
        <v>3.8685</v>
      </c>
      <c r="E5122" s="1">
        <v>39685</v>
      </c>
      <c r="F5122">
        <v>4.5199999999999996</v>
      </c>
    </row>
    <row r="5123" spans="1:6" x14ac:dyDescent="0.25">
      <c r="A5123" s="1">
        <v>39678</v>
      </c>
      <c r="B5123">
        <v>3.3904999999999998</v>
      </c>
      <c r="C5123" s="1">
        <v>39752</v>
      </c>
      <c r="D5123">
        <v>3.8430999999999997</v>
      </c>
      <c r="E5123" s="1">
        <v>39686</v>
      </c>
      <c r="F5123">
        <v>4.4870000000000001</v>
      </c>
    </row>
    <row r="5124" spans="1:6" x14ac:dyDescent="0.25">
      <c r="A5124" s="1">
        <v>39679</v>
      </c>
      <c r="B5124">
        <v>3.339</v>
      </c>
      <c r="C5124" s="1">
        <v>39755</v>
      </c>
      <c r="D5124">
        <v>3.8149999999999999</v>
      </c>
      <c r="E5124" s="1">
        <v>39687</v>
      </c>
      <c r="F5124">
        <v>4.4649999999999999</v>
      </c>
    </row>
    <row r="5125" spans="1:6" x14ac:dyDescent="0.25">
      <c r="A5125" s="1">
        <v>39680</v>
      </c>
      <c r="B5125">
        <v>3.274</v>
      </c>
      <c r="C5125" s="1">
        <v>39756</v>
      </c>
      <c r="D5125">
        <v>3.5874999999999999</v>
      </c>
      <c r="E5125" s="1">
        <v>39688</v>
      </c>
      <c r="F5125">
        <v>4.4604999999999997</v>
      </c>
    </row>
    <row r="5126" spans="1:6" x14ac:dyDescent="0.25">
      <c r="A5126" s="1">
        <v>39681</v>
      </c>
      <c r="B5126">
        <v>3.3250000000000002</v>
      </c>
      <c r="C5126" s="1">
        <v>39757</v>
      </c>
      <c r="D5126">
        <v>3.5159000000000002</v>
      </c>
      <c r="E5126" s="1">
        <v>39689</v>
      </c>
      <c r="F5126">
        <v>4.4835000000000003</v>
      </c>
    </row>
    <row r="5127" spans="1:6" x14ac:dyDescent="0.25">
      <c r="A5127" s="1">
        <v>39682</v>
      </c>
      <c r="B5127">
        <v>3.411</v>
      </c>
      <c r="C5127" s="1">
        <v>39758</v>
      </c>
      <c r="D5127">
        <v>3.5110000000000001</v>
      </c>
      <c r="E5127" s="1">
        <v>39692</v>
      </c>
      <c r="F5127">
        <v>4.4710000000000001</v>
      </c>
    </row>
    <row r="5128" spans="1:6" x14ac:dyDescent="0.25">
      <c r="A5128" s="1">
        <v>39685</v>
      </c>
      <c r="B5128">
        <v>3.355</v>
      </c>
      <c r="C5128" s="1">
        <v>39759</v>
      </c>
      <c r="D5128">
        <v>3.5987</v>
      </c>
      <c r="E5128" s="1">
        <v>39693</v>
      </c>
      <c r="F5128">
        <v>4.43</v>
      </c>
    </row>
    <row r="5129" spans="1:6" x14ac:dyDescent="0.25">
      <c r="A5129" s="1">
        <v>39686</v>
      </c>
      <c r="B5129">
        <v>3.3250000000000002</v>
      </c>
      <c r="C5129" s="1">
        <v>39762</v>
      </c>
      <c r="D5129">
        <v>3.5209999999999999</v>
      </c>
      <c r="E5129" s="1">
        <v>39694</v>
      </c>
      <c r="F5129">
        <v>4.3914999999999997</v>
      </c>
    </row>
    <row r="5130" spans="1:6" x14ac:dyDescent="0.25">
      <c r="A5130" s="1">
        <v>39687</v>
      </c>
      <c r="B5130">
        <v>3.2774999999999999</v>
      </c>
      <c r="C5130" s="1">
        <v>39763</v>
      </c>
      <c r="D5130">
        <v>3.5060000000000002</v>
      </c>
      <c r="E5130" s="1">
        <v>39695</v>
      </c>
      <c r="F5130">
        <v>4.3040000000000003</v>
      </c>
    </row>
    <row r="5131" spans="1:6" x14ac:dyDescent="0.25">
      <c r="A5131" s="1">
        <v>39688</v>
      </c>
      <c r="B5131">
        <v>3.3050000000000002</v>
      </c>
      <c r="C5131" s="1">
        <v>39764</v>
      </c>
      <c r="D5131">
        <v>3.3529999999999998</v>
      </c>
      <c r="E5131" s="1">
        <v>39696</v>
      </c>
      <c r="F5131">
        <v>4.3730000000000002</v>
      </c>
    </row>
    <row r="5132" spans="1:6" x14ac:dyDescent="0.25">
      <c r="A5132" s="1">
        <v>39689</v>
      </c>
      <c r="B5132">
        <v>3.323</v>
      </c>
      <c r="C5132" s="1">
        <v>39765</v>
      </c>
      <c r="D5132">
        <v>3.4904999999999999</v>
      </c>
      <c r="E5132" s="1">
        <v>39699</v>
      </c>
      <c r="F5132">
        <v>4.2690000000000001</v>
      </c>
    </row>
    <row r="5133" spans="1:6" x14ac:dyDescent="0.25">
      <c r="A5133" s="1">
        <v>39692</v>
      </c>
      <c r="B5133">
        <v>3.294</v>
      </c>
      <c r="C5133" s="1">
        <v>39766</v>
      </c>
      <c r="D5133">
        <v>3.4115000000000002</v>
      </c>
      <c r="E5133" s="1">
        <v>39700</v>
      </c>
      <c r="F5133">
        <v>4.202</v>
      </c>
    </row>
    <row r="5134" spans="1:6" x14ac:dyDescent="0.25">
      <c r="A5134" s="1">
        <v>39693</v>
      </c>
      <c r="B5134">
        <v>3.2589999999999999</v>
      </c>
      <c r="C5134" s="1">
        <v>39769</v>
      </c>
      <c r="D5134">
        <v>3.3235000000000001</v>
      </c>
      <c r="E5134" s="1">
        <v>39701</v>
      </c>
      <c r="F5134">
        <v>4.2454999999999998</v>
      </c>
    </row>
    <row r="5135" spans="1:6" x14ac:dyDescent="0.25">
      <c r="A5135" s="1">
        <v>39694</v>
      </c>
      <c r="B5135">
        <v>3.2355</v>
      </c>
      <c r="C5135" s="1">
        <v>39770</v>
      </c>
      <c r="D5135">
        <v>3.2262</v>
      </c>
      <c r="E5135" s="1">
        <v>39702</v>
      </c>
      <c r="F5135">
        <v>4.2309999999999999</v>
      </c>
    </row>
    <row r="5136" spans="1:6" x14ac:dyDescent="0.25">
      <c r="A5136" s="1">
        <v>39695</v>
      </c>
      <c r="B5136">
        <v>3.1469999999999998</v>
      </c>
      <c r="C5136" s="1">
        <v>39771</v>
      </c>
      <c r="D5136">
        <v>3.0047999999999999</v>
      </c>
      <c r="E5136" s="1">
        <v>39703</v>
      </c>
      <c r="F5136">
        <v>4.3525</v>
      </c>
    </row>
    <row r="5137" spans="1:6" x14ac:dyDescent="0.25">
      <c r="A5137" s="1">
        <v>39696</v>
      </c>
      <c r="B5137">
        <v>3.2605</v>
      </c>
      <c r="C5137" s="1">
        <v>39772</v>
      </c>
      <c r="D5137">
        <v>2.8170000000000002</v>
      </c>
      <c r="E5137" s="1">
        <v>39706</v>
      </c>
      <c r="F5137">
        <v>4.0030000000000001</v>
      </c>
    </row>
    <row r="5138" spans="1:6" x14ac:dyDescent="0.25">
      <c r="A5138" s="1">
        <v>39699</v>
      </c>
      <c r="B5138">
        <v>3.1840000000000002</v>
      </c>
      <c r="C5138" s="1">
        <v>39773</v>
      </c>
      <c r="D5138">
        <v>3.0103</v>
      </c>
      <c r="E5138" s="1">
        <v>39707</v>
      </c>
      <c r="F5138">
        <v>4.0880000000000001</v>
      </c>
    </row>
    <row r="5139" spans="1:6" x14ac:dyDescent="0.25">
      <c r="A5139" s="1">
        <v>39700</v>
      </c>
      <c r="B5139">
        <v>3.1219999999999999</v>
      </c>
      <c r="C5139" s="1">
        <v>39776</v>
      </c>
      <c r="D5139">
        <v>3.19</v>
      </c>
      <c r="E5139" s="1">
        <v>39708</v>
      </c>
      <c r="F5139">
        <v>4.0890000000000004</v>
      </c>
    </row>
    <row r="5140" spans="1:6" x14ac:dyDescent="0.25">
      <c r="A5140" s="1">
        <v>39701</v>
      </c>
      <c r="B5140">
        <v>3.1480000000000001</v>
      </c>
      <c r="C5140" s="1">
        <v>39777</v>
      </c>
      <c r="D5140">
        <v>2.9018000000000002</v>
      </c>
      <c r="E5140" s="1">
        <v>39709</v>
      </c>
      <c r="F5140">
        <v>4.2285000000000004</v>
      </c>
    </row>
    <row r="5141" spans="1:6" x14ac:dyDescent="0.25">
      <c r="A5141" s="1">
        <v>39702</v>
      </c>
      <c r="B5141">
        <v>3.1355</v>
      </c>
      <c r="C5141" s="1">
        <v>39778</v>
      </c>
      <c r="D5141">
        <v>2.8519999999999999</v>
      </c>
      <c r="E5141" s="1">
        <v>39710</v>
      </c>
      <c r="F5141">
        <v>4.4705000000000004</v>
      </c>
    </row>
    <row r="5142" spans="1:6" x14ac:dyDescent="0.25">
      <c r="A5142" s="1">
        <v>39703</v>
      </c>
      <c r="B5142">
        <v>3.1779999999999999</v>
      </c>
      <c r="C5142" s="1">
        <v>39779</v>
      </c>
      <c r="D5142">
        <v>2.9337999999999997</v>
      </c>
      <c r="E5142" s="1">
        <v>39713</v>
      </c>
      <c r="F5142">
        <v>4.524</v>
      </c>
    </row>
    <row r="5143" spans="1:6" x14ac:dyDescent="0.25">
      <c r="A5143" s="1">
        <v>39706</v>
      </c>
      <c r="B5143">
        <v>2.7134999999999998</v>
      </c>
      <c r="C5143" s="1">
        <v>39780</v>
      </c>
      <c r="D5143">
        <v>2.7614999999999998</v>
      </c>
      <c r="E5143" s="1">
        <v>39714</v>
      </c>
      <c r="F5143">
        <v>4.5155000000000003</v>
      </c>
    </row>
    <row r="5144" spans="1:6" x14ac:dyDescent="0.25">
      <c r="A5144" s="1">
        <v>39707</v>
      </c>
      <c r="B5144">
        <v>2.8708999999999998</v>
      </c>
      <c r="C5144" s="1">
        <v>39783</v>
      </c>
      <c r="D5144">
        <v>2.5808</v>
      </c>
      <c r="E5144" s="1">
        <v>39715</v>
      </c>
      <c r="F5144">
        <v>4.5659999999999998</v>
      </c>
    </row>
    <row r="5145" spans="1:6" x14ac:dyDescent="0.25">
      <c r="A5145" s="1">
        <v>39708</v>
      </c>
      <c r="B5145">
        <v>2.8729</v>
      </c>
      <c r="C5145" s="1">
        <v>39784</v>
      </c>
      <c r="D5145">
        <v>2.5030000000000001</v>
      </c>
      <c r="E5145" s="1">
        <v>39716</v>
      </c>
      <c r="F5145">
        <v>4.5380000000000003</v>
      </c>
    </row>
    <row r="5146" spans="1:6" x14ac:dyDescent="0.25">
      <c r="A5146" s="1">
        <v>39709</v>
      </c>
      <c r="B5146">
        <v>3.0485000000000002</v>
      </c>
      <c r="C5146" s="1">
        <v>39785</v>
      </c>
      <c r="D5146">
        <v>2.5525000000000002</v>
      </c>
      <c r="E5146" s="1">
        <v>39717</v>
      </c>
      <c r="F5146">
        <v>4.5265000000000004</v>
      </c>
    </row>
    <row r="5147" spans="1:6" x14ac:dyDescent="0.25">
      <c r="A5147" s="1">
        <v>39710</v>
      </c>
      <c r="B5147">
        <v>3.3519999999999999</v>
      </c>
      <c r="C5147" s="1">
        <v>39786</v>
      </c>
      <c r="D5147">
        <v>2.5285000000000002</v>
      </c>
      <c r="E5147" s="1">
        <v>39720</v>
      </c>
      <c r="F5147">
        <v>4.2610000000000001</v>
      </c>
    </row>
    <row r="5148" spans="1:6" x14ac:dyDescent="0.25">
      <c r="A5148" s="1">
        <v>39713</v>
      </c>
      <c r="B5148">
        <v>3.3895</v>
      </c>
      <c r="C5148" s="1">
        <v>39787</v>
      </c>
      <c r="D5148">
        <v>2.673</v>
      </c>
      <c r="E5148" s="1">
        <v>39721</v>
      </c>
      <c r="F5148">
        <v>4.492</v>
      </c>
    </row>
    <row r="5149" spans="1:6" x14ac:dyDescent="0.25">
      <c r="A5149" s="1">
        <v>39714</v>
      </c>
      <c r="B5149">
        <v>3.4624999999999999</v>
      </c>
      <c r="C5149" s="1">
        <v>39790</v>
      </c>
      <c r="D5149">
        <v>2.6625999999999999</v>
      </c>
      <c r="E5149" s="1">
        <v>39722</v>
      </c>
      <c r="F5149">
        <v>4.399</v>
      </c>
    </row>
    <row r="5150" spans="1:6" x14ac:dyDescent="0.25">
      <c r="A5150" s="1">
        <v>39715</v>
      </c>
      <c r="B5150">
        <v>3.6085000000000003</v>
      </c>
      <c r="C5150" s="1">
        <v>39791</v>
      </c>
      <c r="D5150">
        <v>2.581</v>
      </c>
      <c r="E5150" s="1">
        <v>39723</v>
      </c>
      <c r="F5150">
        <v>4.3484999999999996</v>
      </c>
    </row>
    <row r="5151" spans="1:6" x14ac:dyDescent="0.25">
      <c r="A5151" s="1">
        <v>39716</v>
      </c>
      <c r="B5151">
        <v>3.5620000000000003</v>
      </c>
      <c r="C5151" s="1">
        <v>39792</v>
      </c>
      <c r="D5151">
        <v>2.5228000000000002</v>
      </c>
      <c r="E5151" s="1">
        <v>39724</v>
      </c>
      <c r="F5151">
        <v>4.2649999999999997</v>
      </c>
    </row>
    <row r="5152" spans="1:6" x14ac:dyDescent="0.25">
      <c r="A5152" s="1">
        <v>39717</v>
      </c>
      <c r="B5152">
        <v>3.5009999999999999</v>
      </c>
      <c r="C5152" s="1">
        <v>39793</v>
      </c>
      <c r="D5152">
        <v>2.4165000000000001</v>
      </c>
      <c r="E5152" s="1">
        <v>39727</v>
      </c>
      <c r="F5152">
        <v>4.0925000000000002</v>
      </c>
    </row>
    <row r="5153" spans="1:6" x14ac:dyDescent="0.25">
      <c r="A5153" s="1">
        <v>39720</v>
      </c>
      <c r="B5153">
        <v>3.1360000000000001</v>
      </c>
      <c r="C5153" s="1">
        <v>39794</v>
      </c>
      <c r="D5153">
        <v>2.3773</v>
      </c>
      <c r="E5153" s="1">
        <v>39728</v>
      </c>
      <c r="F5153">
        <v>4.125</v>
      </c>
    </row>
    <row r="5154" spans="1:6" x14ac:dyDescent="0.25">
      <c r="A5154" s="1">
        <v>39721</v>
      </c>
      <c r="B5154">
        <v>3.4470000000000001</v>
      </c>
      <c r="C5154" s="1">
        <v>39797</v>
      </c>
      <c r="D5154">
        <v>2.3626</v>
      </c>
      <c r="E5154" s="1">
        <v>39729</v>
      </c>
      <c r="F5154">
        <v>4.1795</v>
      </c>
    </row>
    <row r="5155" spans="1:6" x14ac:dyDescent="0.25">
      <c r="A5155" s="1">
        <v>39722</v>
      </c>
      <c r="B5155">
        <v>3.3810000000000002</v>
      </c>
      <c r="C5155" s="1">
        <v>39798</v>
      </c>
      <c r="D5155">
        <v>2.0272999999999999</v>
      </c>
      <c r="E5155" s="1">
        <v>39730</v>
      </c>
      <c r="F5155">
        <v>4.3914999999999997</v>
      </c>
    </row>
    <row r="5156" spans="1:6" x14ac:dyDescent="0.25">
      <c r="A5156" s="1">
        <v>39723</v>
      </c>
      <c r="B5156">
        <v>3.2865000000000002</v>
      </c>
      <c r="C5156" s="1">
        <v>39799</v>
      </c>
      <c r="D5156">
        <v>2.0720000000000001</v>
      </c>
      <c r="E5156" s="1">
        <v>39731</v>
      </c>
      <c r="F5156">
        <v>4.423</v>
      </c>
    </row>
    <row r="5157" spans="1:6" x14ac:dyDescent="0.25">
      <c r="A5157" s="1">
        <v>39724</v>
      </c>
      <c r="B5157">
        <v>3.0990000000000002</v>
      </c>
      <c r="C5157" s="1">
        <v>39800</v>
      </c>
      <c r="D5157">
        <v>2.0043000000000002</v>
      </c>
      <c r="E5157" s="1">
        <v>39734</v>
      </c>
      <c r="F5157">
        <v>4.5460000000000003</v>
      </c>
    </row>
    <row r="5158" spans="1:6" x14ac:dyDescent="0.25">
      <c r="A5158" s="1">
        <v>39727</v>
      </c>
      <c r="B5158">
        <v>2.8165</v>
      </c>
      <c r="C5158" s="1">
        <v>39801</v>
      </c>
      <c r="D5158">
        <v>2.0826000000000002</v>
      </c>
      <c r="E5158" s="1">
        <v>39735</v>
      </c>
      <c r="F5158">
        <v>4.66</v>
      </c>
    </row>
    <row r="5159" spans="1:6" x14ac:dyDescent="0.25">
      <c r="A5159" s="1">
        <v>39728</v>
      </c>
      <c r="B5159">
        <v>2.7904999999999998</v>
      </c>
      <c r="C5159" s="1">
        <v>39804</v>
      </c>
      <c r="D5159">
        <v>2.1869999999999998</v>
      </c>
      <c r="E5159" s="1">
        <v>39736</v>
      </c>
      <c r="F5159">
        <v>4.5354999999999999</v>
      </c>
    </row>
    <row r="5160" spans="1:6" x14ac:dyDescent="0.25">
      <c r="A5160" s="1">
        <v>39729</v>
      </c>
      <c r="B5160">
        <v>2.9370000000000003</v>
      </c>
      <c r="C5160" s="1">
        <v>39805</v>
      </c>
      <c r="D5160">
        <v>2.1545999999999998</v>
      </c>
      <c r="E5160" s="1">
        <v>39737</v>
      </c>
      <c r="F5160">
        <v>4.5460000000000003</v>
      </c>
    </row>
    <row r="5161" spans="1:6" x14ac:dyDescent="0.25">
      <c r="A5161" s="1">
        <v>39730</v>
      </c>
      <c r="B5161">
        <v>3.052</v>
      </c>
      <c r="C5161" s="1">
        <v>39806</v>
      </c>
      <c r="D5161">
        <v>2.169</v>
      </c>
      <c r="E5161" s="1">
        <v>39738</v>
      </c>
      <c r="F5161">
        <v>4.468</v>
      </c>
    </row>
    <row r="5162" spans="1:6" x14ac:dyDescent="0.25">
      <c r="A5162" s="1">
        <v>39731</v>
      </c>
      <c r="B5162">
        <v>3.1219999999999999</v>
      </c>
      <c r="C5162" s="1">
        <v>39807</v>
      </c>
      <c r="D5162">
        <v>2.1513</v>
      </c>
      <c r="E5162" s="1">
        <v>39741</v>
      </c>
      <c r="F5162">
        <v>4.2874999999999996</v>
      </c>
    </row>
    <row r="5163" spans="1:6" x14ac:dyDescent="0.25">
      <c r="A5163" s="1">
        <v>39734</v>
      </c>
      <c r="B5163">
        <v>3.0830000000000002</v>
      </c>
      <c r="C5163" s="1">
        <v>39808</v>
      </c>
      <c r="D5163">
        <v>2.1455000000000002</v>
      </c>
      <c r="E5163" s="1">
        <v>39742</v>
      </c>
      <c r="F5163">
        <v>4.1505000000000001</v>
      </c>
    </row>
    <row r="5164" spans="1:6" x14ac:dyDescent="0.25">
      <c r="A5164" s="1">
        <v>39735</v>
      </c>
      <c r="B5164">
        <v>3.1291000000000002</v>
      </c>
      <c r="C5164" s="1">
        <v>39811</v>
      </c>
      <c r="D5164">
        <v>2.0798000000000001</v>
      </c>
      <c r="E5164" s="1">
        <v>39743</v>
      </c>
      <c r="F5164">
        <v>4.01</v>
      </c>
    </row>
    <row r="5165" spans="1:6" x14ac:dyDescent="0.25">
      <c r="A5165" s="1">
        <v>39736</v>
      </c>
      <c r="B5165">
        <v>2.9750000000000001</v>
      </c>
      <c r="C5165" s="1">
        <v>39812</v>
      </c>
      <c r="D5165">
        <v>2.0489000000000002</v>
      </c>
      <c r="E5165" s="1">
        <v>39744</v>
      </c>
      <c r="F5165">
        <v>4.1064999999999996</v>
      </c>
    </row>
    <row r="5166" spans="1:6" x14ac:dyDescent="0.25">
      <c r="A5166" s="1">
        <v>39737</v>
      </c>
      <c r="B5166">
        <v>2.9794999999999998</v>
      </c>
      <c r="C5166" s="1">
        <v>39813</v>
      </c>
      <c r="D5166">
        <v>2.133</v>
      </c>
      <c r="E5166" s="1">
        <v>39745</v>
      </c>
      <c r="F5166">
        <v>4.1680000000000001</v>
      </c>
    </row>
    <row r="5167" spans="1:6" x14ac:dyDescent="0.25">
      <c r="A5167" s="1">
        <v>39738</v>
      </c>
      <c r="B5167">
        <v>2.85</v>
      </c>
      <c r="C5167" s="1">
        <v>39814</v>
      </c>
      <c r="D5167">
        <v>2.1128999999999998</v>
      </c>
      <c r="E5167" s="1">
        <v>39748</v>
      </c>
      <c r="F5167">
        <v>4.1985000000000001</v>
      </c>
    </row>
    <row r="5168" spans="1:6" x14ac:dyDescent="0.25">
      <c r="A5168" s="1">
        <v>39741</v>
      </c>
      <c r="B5168">
        <v>2.7880000000000003</v>
      </c>
      <c r="C5168" s="1">
        <v>39815</v>
      </c>
      <c r="D5168">
        <v>2.2755000000000001</v>
      </c>
      <c r="E5168" s="1">
        <v>39749</v>
      </c>
      <c r="F5168">
        <v>4.3730000000000002</v>
      </c>
    </row>
    <row r="5169" spans="1:6" x14ac:dyDescent="0.25">
      <c r="A5169" s="1">
        <v>39742</v>
      </c>
      <c r="B5169">
        <v>2.6604999999999999</v>
      </c>
      <c r="C5169" s="1">
        <v>39818</v>
      </c>
      <c r="D5169">
        <v>2.2730000000000001</v>
      </c>
      <c r="E5169" s="1">
        <v>39750</v>
      </c>
      <c r="F5169">
        <v>4.3414999999999999</v>
      </c>
    </row>
    <row r="5170" spans="1:6" x14ac:dyDescent="0.25">
      <c r="A5170" s="1">
        <v>39743</v>
      </c>
      <c r="B5170">
        <v>2.5975000000000001</v>
      </c>
      <c r="C5170" s="1">
        <v>39819</v>
      </c>
      <c r="D5170">
        <v>2.1840000000000002</v>
      </c>
      <c r="E5170" s="1">
        <v>39751</v>
      </c>
      <c r="F5170">
        <v>4.4604999999999997</v>
      </c>
    </row>
    <row r="5171" spans="1:6" x14ac:dyDescent="0.25">
      <c r="A5171" s="1">
        <v>39744</v>
      </c>
      <c r="B5171">
        <v>2.7587000000000002</v>
      </c>
      <c r="C5171" s="1">
        <v>39820</v>
      </c>
      <c r="D5171">
        <v>2.1655000000000002</v>
      </c>
      <c r="E5171" s="1">
        <v>39752</v>
      </c>
      <c r="F5171">
        <v>4.4634999999999998</v>
      </c>
    </row>
    <row r="5172" spans="1:6" x14ac:dyDescent="0.25">
      <c r="A5172" s="1">
        <v>39745</v>
      </c>
      <c r="B5172">
        <v>2.7715000000000001</v>
      </c>
      <c r="C5172" s="1">
        <v>39821</v>
      </c>
      <c r="D5172">
        <v>2.081</v>
      </c>
      <c r="E5172" s="1">
        <v>39755</v>
      </c>
      <c r="F5172">
        <v>4.4450000000000003</v>
      </c>
    </row>
    <row r="5173" spans="1:6" x14ac:dyDescent="0.25">
      <c r="A5173" s="1">
        <v>39748</v>
      </c>
      <c r="B5173">
        <v>2.7890000000000001</v>
      </c>
      <c r="C5173" s="1">
        <v>39822</v>
      </c>
      <c r="D5173">
        <v>2.0249999999999999</v>
      </c>
      <c r="E5173" s="1">
        <v>39756</v>
      </c>
      <c r="F5173">
        <v>4.2160000000000002</v>
      </c>
    </row>
    <row r="5174" spans="1:6" x14ac:dyDescent="0.25">
      <c r="A5174" s="1">
        <v>39749</v>
      </c>
      <c r="B5174">
        <v>2.8050000000000002</v>
      </c>
      <c r="C5174" s="1">
        <v>39825</v>
      </c>
      <c r="D5174">
        <v>1.9595</v>
      </c>
      <c r="E5174" s="1">
        <v>39757</v>
      </c>
      <c r="F5174">
        <v>4.117</v>
      </c>
    </row>
    <row r="5175" spans="1:6" x14ac:dyDescent="0.25">
      <c r="A5175" s="1">
        <v>39750</v>
      </c>
      <c r="B5175">
        <v>2.6691000000000003</v>
      </c>
      <c r="C5175" s="1">
        <v>39826</v>
      </c>
      <c r="D5175">
        <v>1.9916</v>
      </c>
      <c r="E5175" s="1">
        <v>39758</v>
      </c>
      <c r="F5175">
        <v>4.1234999999999999</v>
      </c>
    </row>
    <row r="5176" spans="1:6" x14ac:dyDescent="0.25">
      <c r="A5176" s="1">
        <v>39751</v>
      </c>
      <c r="B5176">
        <v>2.7557999999999998</v>
      </c>
      <c r="C5176" s="1">
        <v>39827</v>
      </c>
      <c r="D5176">
        <v>1.911</v>
      </c>
      <c r="E5176" s="1">
        <v>39759</v>
      </c>
      <c r="F5176">
        <v>4.2115</v>
      </c>
    </row>
    <row r="5177" spans="1:6" x14ac:dyDescent="0.25">
      <c r="A5177" s="1">
        <v>39752</v>
      </c>
      <c r="B5177">
        <v>2.7610000000000001</v>
      </c>
      <c r="C5177" s="1">
        <v>39828</v>
      </c>
      <c r="D5177">
        <v>1.952</v>
      </c>
      <c r="E5177" s="1">
        <v>39762</v>
      </c>
      <c r="F5177">
        <v>4.18</v>
      </c>
    </row>
    <row r="5178" spans="1:6" x14ac:dyDescent="0.25">
      <c r="A5178" s="1">
        <v>39755</v>
      </c>
      <c r="B5178">
        <v>2.694</v>
      </c>
      <c r="C5178" s="1">
        <v>39829</v>
      </c>
      <c r="D5178">
        <v>2.0097</v>
      </c>
      <c r="E5178" s="1">
        <v>39763</v>
      </c>
      <c r="F5178">
        <v>4.1779999999999999</v>
      </c>
    </row>
    <row r="5179" spans="1:6" x14ac:dyDescent="0.25">
      <c r="A5179" s="1">
        <v>39756</v>
      </c>
      <c r="B5179">
        <v>2.5145999999999997</v>
      </c>
      <c r="C5179" s="1">
        <v>39832</v>
      </c>
      <c r="D5179">
        <v>1.8987000000000001</v>
      </c>
      <c r="E5179" s="1">
        <v>39764</v>
      </c>
      <c r="F5179">
        <v>4.0199999999999996</v>
      </c>
    </row>
    <row r="5180" spans="1:6" x14ac:dyDescent="0.25">
      <c r="A5180" s="1">
        <v>39757</v>
      </c>
      <c r="B5180">
        <v>2.4060000000000001</v>
      </c>
      <c r="C5180" s="1">
        <v>39833</v>
      </c>
      <c r="D5180">
        <v>2.0459999999999998</v>
      </c>
      <c r="E5180" s="1">
        <v>39765</v>
      </c>
      <c r="F5180">
        <v>4.1769999999999996</v>
      </c>
    </row>
    <row r="5181" spans="1:6" x14ac:dyDescent="0.25">
      <c r="A5181" s="1">
        <v>39758</v>
      </c>
      <c r="B5181">
        <v>2.3860000000000001</v>
      </c>
      <c r="C5181" s="1">
        <v>39834</v>
      </c>
      <c r="D5181">
        <v>2.173</v>
      </c>
      <c r="E5181" s="1">
        <v>39766</v>
      </c>
      <c r="F5181">
        <v>4.0715000000000003</v>
      </c>
    </row>
    <row r="5182" spans="1:6" x14ac:dyDescent="0.25">
      <c r="A5182" s="1">
        <v>39759</v>
      </c>
      <c r="B5182">
        <v>2.4015</v>
      </c>
      <c r="C5182" s="1">
        <v>39835</v>
      </c>
      <c r="D5182">
        <v>2.2029999999999998</v>
      </c>
      <c r="E5182" s="1">
        <v>39769</v>
      </c>
      <c r="F5182">
        <v>3.9835000000000003</v>
      </c>
    </row>
    <row r="5183" spans="1:6" x14ac:dyDescent="0.25">
      <c r="A5183" s="1">
        <v>39762</v>
      </c>
      <c r="B5183">
        <v>2.3130000000000002</v>
      </c>
      <c r="C5183" s="1">
        <v>39836</v>
      </c>
      <c r="D5183">
        <v>2.2374999999999998</v>
      </c>
      <c r="E5183" s="1">
        <v>39770</v>
      </c>
      <c r="F5183">
        <v>3.8359999999999999</v>
      </c>
    </row>
    <row r="5184" spans="1:6" x14ac:dyDescent="0.25">
      <c r="A5184" s="1">
        <v>39763</v>
      </c>
      <c r="B5184">
        <v>2.3010000000000002</v>
      </c>
      <c r="C5184" s="1">
        <v>39839</v>
      </c>
      <c r="D5184">
        <v>2.3048999999999999</v>
      </c>
      <c r="E5184" s="1">
        <v>39771</v>
      </c>
      <c r="F5184">
        <v>3.5840000000000001</v>
      </c>
    </row>
    <row r="5185" spans="1:6" x14ac:dyDescent="0.25">
      <c r="A5185" s="1">
        <v>39764</v>
      </c>
      <c r="B5185">
        <v>2.2054999999999998</v>
      </c>
      <c r="C5185" s="1">
        <v>39840</v>
      </c>
      <c r="D5185">
        <v>2.2153999999999998</v>
      </c>
      <c r="E5185" s="1">
        <v>39772</v>
      </c>
      <c r="F5185">
        <v>3.1429999999999998</v>
      </c>
    </row>
    <row r="5186" spans="1:6" x14ac:dyDescent="0.25">
      <c r="A5186" s="1">
        <v>39765</v>
      </c>
      <c r="B5186">
        <v>2.3513999999999999</v>
      </c>
      <c r="C5186" s="1">
        <v>39841</v>
      </c>
      <c r="D5186">
        <v>2.3245</v>
      </c>
      <c r="E5186" s="1">
        <v>39773</v>
      </c>
      <c r="F5186">
        <v>3.4215</v>
      </c>
    </row>
    <row r="5187" spans="1:6" x14ac:dyDescent="0.25">
      <c r="A5187" s="1">
        <v>39766</v>
      </c>
      <c r="B5187">
        <v>2.3795000000000002</v>
      </c>
      <c r="C5187" s="1">
        <v>39842</v>
      </c>
      <c r="D5187">
        <v>2.4883000000000002</v>
      </c>
      <c r="E5187" s="1">
        <v>39776</v>
      </c>
      <c r="F5187">
        <v>3.5445000000000002</v>
      </c>
    </row>
    <row r="5188" spans="1:6" x14ac:dyDescent="0.25">
      <c r="A5188" s="1">
        <v>39769</v>
      </c>
      <c r="B5188">
        <v>2.2734999999999999</v>
      </c>
      <c r="C5188" s="1">
        <v>39843</v>
      </c>
      <c r="D5188">
        <v>2.5129999999999999</v>
      </c>
      <c r="E5188" s="1">
        <v>39777</v>
      </c>
      <c r="F5188">
        <v>3.2534999999999998</v>
      </c>
    </row>
    <row r="5189" spans="1:6" x14ac:dyDescent="0.25">
      <c r="A5189" s="1">
        <v>39770</v>
      </c>
      <c r="B5189">
        <v>2.2330000000000001</v>
      </c>
      <c r="C5189" s="1">
        <v>39846</v>
      </c>
      <c r="D5189">
        <v>2.3975</v>
      </c>
      <c r="E5189" s="1">
        <v>39778</v>
      </c>
      <c r="F5189">
        <v>3.19</v>
      </c>
    </row>
    <row r="5190" spans="1:6" x14ac:dyDescent="0.25">
      <c r="A5190" s="1">
        <v>39771</v>
      </c>
      <c r="B5190">
        <v>2.1135000000000002</v>
      </c>
      <c r="C5190" s="1">
        <v>39847</v>
      </c>
      <c r="D5190">
        <v>2.5409999999999999</v>
      </c>
      <c r="E5190" s="1">
        <v>39779</v>
      </c>
      <c r="F5190">
        <v>3.3029999999999999</v>
      </c>
    </row>
    <row r="5191" spans="1:6" x14ac:dyDescent="0.25">
      <c r="A5191" s="1">
        <v>39772</v>
      </c>
      <c r="B5191">
        <v>1.9944999999999999</v>
      </c>
      <c r="C5191" s="1">
        <v>39848</v>
      </c>
      <c r="D5191">
        <v>2.5804999999999998</v>
      </c>
      <c r="E5191" s="1">
        <v>39780</v>
      </c>
      <c r="F5191">
        <v>3.1164999999999998</v>
      </c>
    </row>
    <row r="5192" spans="1:6" x14ac:dyDescent="0.25">
      <c r="A5192" s="1">
        <v>39773</v>
      </c>
      <c r="B5192">
        <v>2.1577999999999999</v>
      </c>
      <c r="C5192" s="1">
        <v>39849</v>
      </c>
      <c r="D5192">
        <v>2.5474999999999999</v>
      </c>
      <c r="E5192" s="1">
        <v>39783</v>
      </c>
      <c r="F5192">
        <v>2.9449999999999998</v>
      </c>
    </row>
    <row r="5193" spans="1:6" x14ac:dyDescent="0.25">
      <c r="A5193" s="1">
        <v>39776</v>
      </c>
      <c r="B5193">
        <v>2.3264</v>
      </c>
      <c r="C5193" s="1">
        <v>39850</v>
      </c>
      <c r="D5193">
        <v>2.5935000000000001</v>
      </c>
      <c r="E5193" s="1">
        <v>39784</v>
      </c>
      <c r="F5193">
        <v>2.8925000000000001</v>
      </c>
    </row>
    <row r="5194" spans="1:6" x14ac:dyDescent="0.25">
      <c r="A5194" s="1">
        <v>39777</v>
      </c>
      <c r="B5194">
        <v>2.1524999999999999</v>
      </c>
      <c r="C5194" s="1">
        <v>39853</v>
      </c>
      <c r="D5194">
        <v>2.5945</v>
      </c>
      <c r="E5194" s="1">
        <v>39785</v>
      </c>
      <c r="F5194">
        <v>2.9449999999999998</v>
      </c>
    </row>
    <row r="5195" spans="1:6" x14ac:dyDescent="0.25">
      <c r="A5195" s="1">
        <v>39778</v>
      </c>
      <c r="B5195">
        <v>2.133</v>
      </c>
      <c r="C5195" s="1">
        <v>39854</v>
      </c>
      <c r="D5195">
        <v>2.4628000000000001</v>
      </c>
      <c r="E5195" s="1">
        <v>39786</v>
      </c>
      <c r="F5195">
        <v>2.8784999999999998</v>
      </c>
    </row>
    <row r="5196" spans="1:6" x14ac:dyDescent="0.25">
      <c r="A5196" s="1">
        <v>39779</v>
      </c>
      <c r="B5196">
        <v>2.1981999999999999</v>
      </c>
      <c r="C5196" s="1">
        <v>39855</v>
      </c>
      <c r="D5196">
        <v>2.4335</v>
      </c>
      <c r="E5196" s="1">
        <v>39787</v>
      </c>
      <c r="F5196">
        <v>3.0114999999999998</v>
      </c>
    </row>
    <row r="5197" spans="1:6" x14ac:dyDescent="0.25">
      <c r="A5197" s="1">
        <v>39780</v>
      </c>
      <c r="B5197">
        <v>2.0815000000000001</v>
      </c>
      <c r="C5197" s="1">
        <v>39856</v>
      </c>
      <c r="D5197">
        <v>2.4468000000000001</v>
      </c>
      <c r="E5197" s="1">
        <v>39790</v>
      </c>
      <c r="F5197">
        <v>3.0005000000000002</v>
      </c>
    </row>
    <row r="5198" spans="1:6" x14ac:dyDescent="0.25">
      <c r="A5198" s="1">
        <v>39783</v>
      </c>
      <c r="B5198">
        <v>2</v>
      </c>
      <c r="C5198" s="1">
        <v>39857</v>
      </c>
      <c r="D5198">
        <v>2.5768</v>
      </c>
      <c r="E5198" s="1">
        <v>39791</v>
      </c>
      <c r="F5198">
        <v>2.9415</v>
      </c>
    </row>
    <row r="5199" spans="1:6" x14ac:dyDescent="0.25">
      <c r="A5199" s="1">
        <v>39784</v>
      </c>
      <c r="B5199">
        <v>1.944</v>
      </c>
      <c r="C5199" s="1">
        <v>39860</v>
      </c>
      <c r="D5199">
        <v>2.5949999999999998</v>
      </c>
      <c r="E5199" s="1">
        <v>39792</v>
      </c>
      <c r="F5199">
        <v>2.9198</v>
      </c>
    </row>
    <row r="5200" spans="1:6" x14ac:dyDescent="0.25">
      <c r="A5200" s="1">
        <v>39785</v>
      </c>
      <c r="B5200">
        <v>1.974</v>
      </c>
      <c r="C5200" s="1">
        <v>39861</v>
      </c>
      <c r="D5200">
        <v>2.4018000000000002</v>
      </c>
      <c r="E5200" s="1">
        <v>39793</v>
      </c>
      <c r="F5200">
        <v>2.81</v>
      </c>
    </row>
    <row r="5201" spans="1:6" x14ac:dyDescent="0.25">
      <c r="A5201" s="1">
        <v>39786</v>
      </c>
      <c r="B5201">
        <v>1.9990000000000001</v>
      </c>
      <c r="C5201" s="1">
        <v>39862</v>
      </c>
      <c r="D5201">
        <v>2.4670000000000001</v>
      </c>
      <c r="E5201" s="1">
        <v>39794</v>
      </c>
      <c r="F5201">
        <v>2.7530000000000001</v>
      </c>
    </row>
    <row r="5202" spans="1:6" x14ac:dyDescent="0.25">
      <c r="A5202" s="1">
        <v>39787</v>
      </c>
      <c r="B5202">
        <v>2.1579999999999999</v>
      </c>
      <c r="C5202" s="1">
        <v>39863</v>
      </c>
      <c r="D5202">
        <v>2.5089999999999999</v>
      </c>
      <c r="E5202" s="1">
        <v>39797</v>
      </c>
      <c r="F5202">
        <v>2.7345000000000002</v>
      </c>
    </row>
    <row r="5203" spans="1:6" x14ac:dyDescent="0.25">
      <c r="A5203" s="1">
        <v>39790</v>
      </c>
      <c r="B5203">
        <v>2.1135000000000002</v>
      </c>
      <c r="C5203" s="1">
        <v>39864</v>
      </c>
      <c r="D5203">
        <v>2.4750000000000001</v>
      </c>
      <c r="E5203" s="1">
        <v>39798</v>
      </c>
      <c r="F5203">
        <v>2.4135</v>
      </c>
    </row>
    <row r="5204" spans="1:6" x14ac:dyDescent="0.25">
      <c r="A5204" s="1">
        <v>39791</v>
      </c>
      <c r="B5204">
        <v>2.0065</v>
      </c>
      <c r="C5204" s="1">
        <v>39867</v>
      </c>
      <c r="D5204">
        <v>2.4355000000000002</v>
      </c>
      <c r="E5204" s="1">
        <v>39799</v>
      </c>
      <c r="F5204">
        <v>2.3765000000000001</v>
      </c>
    </row>
    <row r="5205" spans="1:6" x14ac:dyDescent="0.25">
      <c r="A5205" s="1">
        <v>39792</v>
      </c>
      <c r="B5205">
        <v>1.9275</v>
      </c>
      <c r="C5205" s="1">
        <v>39868</v>
      </c>
      <c r="D5205">
        <v>2.5105</v>
      </c>
      <c r="E5205" s="1">
        <v>39800</v>
      </c>
      <c r="F5205">
        <v>2.3277999999999999</v>
      </c>
    </row>
    <row r="5206" spans="1:6" x14ac:dyDescent="0.25">
      <c r="A5206" s="1">
        <v>39793</v>
      </c>
      <c r="B5206">
        <v>1.8129999999999999</v>
      </c>
      <c r="C5206" s="1">
        <v>39869</v>
      </c>
      <c r="D5206">
        <v>2.6686999999999999</v>
      </c>
      <c r="E5206" s="1">
        <v>39801</v>
      </c>
      <c r="F5206">
        <v>2.3984999999999999</v>
      </c>
    </row>
    <row r="5207" spans="1:6" x14ac:dyDescent="0.25">
      <c r="A5207" s="1">
        <v>39794</v>
      </c>
      <c r="B5207">
        <v>1.8159999999999998</v>
      </c>
      <c r="C5207" s="1">
        <v>39870</v>
      </c>
      <c r="D5207">
        <v>2.6836000000000002</v>
      </c>
      <c r="E5207" s="1">
        <v>39804</v>
      </c>
      <c r="F5207">
        <v>2.5015000000000001</v>
      </c>
    </row>
    <row r="5208" spans="1:6" x14ac:dyDescent="0.25">
      <c r="A5208" s="1">
        <v>39797</v>
      </c>
      <c r="B5208">
        <v>1.7749999999999999</v>
      </c>
      <c r="C5208" s="1">
        <v>39871</v>
      </c>
      <c r="D5208">
        <v>2.6581000000000001</v>
      </c>
      <c r="E5208" s="1">
        <v>39805</v>
      </c>
      <c r="F5208">
        <v>2.5380000000000003</v>
      </c>
    </row>
    <row r="5209" spans="1:6" x14ac:dyDescent="0.25">
      <c r="A5209" s="1">
        <v>39798</v>
      </c>
      <c r="B5209">
        <v>1.514</v>
      </c>
      <c r="C5209" s="1">
        <v>39874</v>
      </c>
      <c r="D5209">
        <v>2.524</v>
      </c>
      <c r="E5209" s="1">
        <v>39806</v>
      </c>
      <c r="F5209">
        <v>2.5495000000000001</v>
      </c>
    </row>
    <row r="5210" spans="1:6" x14ac:dyDescent="0.25">
      <c r="A5210" s="1">
        <v>39799</v>
      </c>
      <c r="B5210">
        <v>1.544</v>
      </c>
      <c r="C5210" s="1">
        <v>39875</v>
      </c>
      <c r="D5210">
        <v>2.5329999999999999</v>
      </c>
      <c r="E5210" s="1">
        <v>39807</v>
      </c>
      <c r="F5210">
        <v>2.5529999999999999</v>
      </c>
    </row>
    <row r="5211" spans="1:6" x14ac:dyDescent="0.25">
      <c r="A5211" s="1">
        <v>39800</v>
      </c>
      <c r="B5211">
        <v>1.5274999999999999</v>
      </c>
      <c r="C5211" s="1">
        <v>39876</v>
      </c>
      <c r="D5211">
        <v>2.6320000000000001</v>
      </c>
      <c r="E5211" s="1">
        <v>39808</v>
      </c>
      <c r="F5211">
        <v>2.5205000000000002</v>
      </c>
    </row>
    <row r="5212" spans="1:6" x14ac:dyDescent="0.25">
      <c r="A5212" s="1">
        <v>39801</v>
      </c>
      <c r="B5212">
        <v>1.5249999999999999</v>
      </c>
      <c r="C5212" s="1">
        <v>39877</v>
      </c>
      <c r="D5212">
        <v>2.5129999999999999</v>
      </c>
      <c r="E5212" s="1">
        <v>39811</v>
      </c>
      <c r="F5212">
        <v>2.4809999999999999</v>
      </c>
    </row>
    <row r="5213" spans="1:6" x14ac:dyDescent="0.25">
      <c r="A5213" s="1">
        <v>39804</v>
      </c>
      <c r="B5213">
        <v>1.6165</v>
      </c>
      <c r="C5213" s="1">
        <v>39878</v>
      </c>
      <c r="D5213">
        <v>2.5827999999999998</v>
      </c>
      <c r="E5213" s="1">
        <v>39812</v>
      </c>
      <c r="F5213">
        <v>2.444</v>
      </c>
    </row>
    <row r="5214" spans="1:6" x14ac:dyDescent="0.25">
      <c r="A5214" s="1">
        <v>39805</v>
      </c>
      <c r="B5214">
        <v>1.5865</v>
      </c>
      <c r="C5214" s="1">
        <v>39881</v>
      </c>
      <c r="D5214">
        <v>2.5808</v>
      </c>
      <c r="E5214" s="1">
        <v>39813</v>
      </c>
      <c r="F5214">
        <v>2.5625</v>
      </c>
    </row>
    <row r="5215" spans="1:6" x14ac:dyDescent="0.25">
      <c r="A5215" s="1">
        <v>39806</v>
      </c>
      <c r="B5215">
        <v>1.5667</v>
      </c>
      <c r="C5215" s="1">
        <v>39882</v>
      </c>
      <c r="D5215">
        <v>2.6608000000000001</v>
      </c>
      <c r="E5215" s="1">
        <v>39814</v>
      </c>
      <c r="F5215">
        <v>2.5649999999999999</v>
      </c>
    </row>
    <row r="5216" spans="1:6" x14ac:dyDescent="0.25">
      <c r="A5216" s="1">
        <v>39807</v>
      </c>
      <c r="B5216">
        <v>1.5806</v>
      </c>
      <c r="C5216" s="1">
        <v>39883</v>
      </c>
      <c r="D5216">
        <v>2.5474999999999999</v>
      </c>
      <c r="E5216" s="1">
        <v>39815</v>
      </c>
      <c r="F5216">
        <v>2.7454999999999998</v>
      </c>
    </row>
    <row r="5217" spans="1:6" x14ac:dyDescent="0.25">
      <c r="A5217" s="1">
        <v>39808</v>
      </c>
      <c r="B5217">
        <v>1.5495000000000001</v>
      </c>
      <c r="C5217" s="1">
        <v>39884</v>
      </c>
      <c r="D5217">
        <v>2.4939999999999998</v>
      </c>
      <c r="E5217" s="1">
        <v>39818</v>
      </c>
      <c r="F5217">
        <v>2.8182999999999998</v>
      </c>
    </row>
    <row r="5218" spans="1:6" x14ac:dyDescent="0.25">
      <c r="A5218" s="1">
        <v>39811</v>
      </c>
      <c r="B5218">
        <v>1.45</v>
      </c>
      <c r="C5218" s="1">
        <v>39885</v>
      </c>
      <c r="D5218">
        <v>2.5072999999999999</v>
      </c>
      <c r="E5218" s="1">
        <v>39819</v>
      </c>
      <c r="F5218">
        <v>2.7235</v>
      </c>
    </row>
    <row r="5219" spans="1:6" x14ac:dyDescent="0.25">
      <c r="A5219" s="1">
        <v>39812</v>
      </c>
      <c r="B5219">
        <v>1.411</v>
      </c>
      <c r="C5219" s="1">
        <v>39888</v>
      </c>
      <c r="D5219">
        <v>2.5465</v>
      </c>
      <c r="E5219" s="1">
        <v>39820</v>
      </c>
      <c r="F5219">
        <v>2.7050000000000001</v>
      </c>
    </row>
    <row r="5220" spans="1:6" x14ac:dyDescent="0.25">
      <c r="A5220" s="1">
        <v>39813</v>
      </c>
      <c r="B5220">
        <v>1.484</v>
      </c>
      <c r="C5220" s="1">
        <v>39889</v>
      </c>
      <c r="D5220">
        <v>2.5979999999999999</v>
      </c>
      <c r="E5220" s="1">
        <v>39821</v>
      </c>
      <c r="F5220">
        <v>2.5884999999999998</v>
      </c>
    </row>
    <row r="5221" spans="1:6" x14ac:dyDescent="0.25">
      <c r="A5221" s="1">
        <v>39814</v>
      </c>
      <c r="B5221">
        <v>1.484</v>
      </c>
      <c r="C5221" s="1">
        <v>39890</v>
      </c>
      <c r="D5221">
        <v>2.2654999999999998</v>
      </c>
      <c r="E5221" s="1">
        <v>39822</v>
      </c>
      <c r="F5221">
        <v>2.54</v>
      </c>
    </row>
    <row r="5222" spans="1:6" x14ac:dyDescent="0.25">
      <c r="A5222" s="1">
        <v>39815</v>
      </c>
      <c r="B5222">
        <v>1.6165</v>
      </c>
      <c r="C5222" s="1">
        <v>39891</v>
      </c>
      <c r="D5222">
        <v>2.3117999999999999</v>
      </c>
      <c r="E5222" s="1">
        <v>39825</v>
      </c>
      <c r="F5222">
        <v>2.4375</v>
      </c>
    </row>
    <row r="5223" spans="1:6" x14ac:dyDescent="0.25">
      <c r="A5223" s="1">
        <v>39818</v>
      </c>
      <c r="B5223">
        <v>1.5305</v>
      </c>
      <c r="C5223" s="1">
        <v>39892</v>
      </c>
      <c r="D5223">
        <v>2.3212000000000002</v>
      </c>
      <c r="E5223" s="1">
        <v>39826</v>
      </c>
      <c r="F5223">
        <v>2.4569999999999999</v>
      </c>
    </row>
    <row r="5224" spans="1:6" x14ac:dyDescent="0.25">
      <c r="A5224" s="1">
        <v>39819</v>
      </c>
      <c r="B5224">
        <v>1.47</v>
      </c>
      <c r="C5224" s="1">
        <v>39895</v>
      </c>
      <c r="D5224">
        <v>2.3151999999999999</v>
      </c>
      <c r="E5224" s="1">
        <v>39827</v>
      </c>
      <c r="F5224">
        <v>2.3374999999999999</v>
      </c>
    </row>
    <row r="5225" spans="1:6" x14ac:dyDescent="0.25">
      <c r="A5225" s="1">
        <v>39820</v>
      </c>
      <c r="B5225">
        <v>1.4429000000000001</v>
      </c>
      <c r="C5225" s="1">
        <v>39896</v>
      </c>
      <c r="D5225">
        <v>2.3180000000000001</v>
      </c>
      <c r="E5225" s="1">
        <v>39828</v>
      </c>
      <c r="F5225">
        <v>2.371</v>
      </c>
    </row>
    <row r="5226" spans="1:6" x14ac:dyDescent="0.25">
      <c r="A5226" s="1">
        <v>39821</v>
      </c>
      <c r="B5226">
        <v>1.3948</v>
      </c>
      <c r="C5226" s="1">
        <v>39897</v>
      </c>
      <c r="D5226">
        <v>2.371</v>
      </c>
      <c r="E5226" s="1">
        <v>39829</v>
      </c>
      <c r="F5226">
        <v>2.4590000000000001</v>
      </c>
    </row>
    <row r="5227" spans="1:6" x14ac:dyDescent="0.25">
      <c r="A5227" s="1">
        <v>39822</v>
      </c>
      <c r="B5227">
        <v>1.2934999999999999</v>
      </c>
      <c r="C5227" s="1">
        <v>39898</v>
      </c>
      <c r="D5227">
        <v>2.3153999999999999</v>
      </c>
      <c r="E5227" s="1">
        <v>39832</v>
      </c>
      <c r="F5227">
        <v>2.4279999999999999</v>
      </c>
    </row>
    <row r="5228" spans="1:6" x14ac:dyDescent="0.25">
      <c r="A5228" s="1">
        <v>39825</v>
      </c>
      <c r="B5228">
        <v>1.2589999999999999</v>
      </c>
      <c r="C5228" s="1">
        <v>39899</v>
      </c>
      <c r="D5228">
        <v>2.3079999999999998</v>
      </c>
      <c r="E5228" s="1">
        <v>39833</v>
      </c>
      <c r="F5228">
        <v>2.5089999999999999</v>
      </c>
    </row>
    <row r="5229" spans="1:6" x14ac:dyDescent="0.25">
      <c r="A5229" s="1">
        <v>39826</v>
      </c>
      <c r="B5229">
        <v>1.2715000000000001</v>
      </c>
      <c r="C5229" s="1">
        <v>39902</v>
      </c>
      <c r="D5229">
        <v>2.2408999999999999</v>
      </c>
      <c r="E5229" s="1">
        <v>39834</v>
      </c>
      <c r="F5229">
        <v>2.6515</v>
      </c>
    </row>
    <row r="5230" spans="1:6" x14ac:dyDescent="0.25">
      <c r="A5230" s="1">
        <v>39827</v>
      </c>
      <c r="B5230">
        <v>1.2556</v>
      </c>
      <c r="C5230" s="1">
        <v>39903</v>
      </c>
      <c r="D5230">
        <v>2.2054999999999998</v>
      </c>
      <c r="E5230" s="1">
        <v>39835</v>
      </c>
      <c r="F5230">
        <v>2.7395</v>
      </c>
    </row>
    <row r="5231" spans="1:6" x14ac:dyDescent="0.25">
      <c r="A5231" s="1">
        <v>39828</v>
      </c>
      <c r="B5231">
        <v>1.3674999999999999</v>
      </c>
      <c r="C5231" s="1">
        <v>39904</v>
      </c>
      <c r="D5231">
        <v>2.2124999999999999</v>
      </c>
      <c r="E5231" s="1">
        <v>39836</v>
      </c>
      <c r="F5231">
        <v>2.77</v>
      </c>
    </row>
    <row r="5232" spans="1:6" x14ac:dyDescent="0.25">
      <c r="A5232" s="1">
        <v>39829</v>
      </c>
      <c r="B5232">
        <v>1.3214999999999999</v>
      </c>
      <c r="C5232" s="1">
        <v>39905</v>
      </c>
      <c r="D5232">
        <v>2.2991000000000001</v>
      </c>
      <c r="E5232" s="1">
        <v>39839</v>
      </c>
      <c r="F5232">
        <v>2.8410000000000002</v>
      </c>
    </row>
    <row r="5233" spans="1:6" x14ac:dyDescent="0.25">
      <c r="A5233" s="1">
        <v>39832</v>
      </c>
      <c r="B5233">
        <v>1.3176000000000001</v>
      </c>
      <c r="C5233" s="1">
        <v>39906</v>
      </c>
      <c r="D5233">
        <v>2.4068000000000001</v>
      </c>
      <c r="E5233" s="1">
        <v>39840</v>
      </c>
      <c r="F5233">
        <v>2.7389999999999999</v>
      </c>
    </row>
    <row r="5234" spans="1:6" x14ac:dyDescent="0.25">
      <c r="A5234" s="1">
        <v>39833</v>
      </c>
      <c r="B5234">
        <v>1.3277999999999999</v>
      </c>
      <c r="C5234" s="1">
        <v>39909</v>
      </c>
      <c r="D5234">
        <v>2.4670000000000001</v>
      </c>
      <c r="E5234" s="1">
        <v>39841</v>
      </c>
      <c r="F5234">
        <v>2.8824999999999998</v>
      </c>
    </row>
    <row r="5235" spans="1:6" x14ac:dyDescent="0.25">
      <c r="A5235" s="1">
        <v>39834</v>
      </c>
      <c r="B5235">
        <v>1.4413</v>
      </c>
      <c r="C5235" s="1">
        <v>39910</v>
      </c>
      <c r="D5235">
        <v>2.4499</v>
      </c>
      <c r="E5235" s="1">
        <v>39842</v>
      </c>
      <c r="F5235">
        <v>3.0895000000000001</v>
      </c>
    </row>
    <row r="5236" spans="1:6" x14ac:dyDescent="0.25">
      <c r="A5236" s="1">
        <v>39835</v>
      </c>
      <c r="B5236">
        <v>1.4139999999999999</v>
      </c>
      <c r="C5236" s="1">
        <v>39911</v>
      </c>
      <c r="D5236">
        <v>2.42</v>
      </c>
      <c r="E5236" s="1">
        <v>39843</v>
      </c>
      <c r="F5236">
        <v>3.0830000000000002</v>
      </c>
    </row>
    <row r="5237" spans="1:6" x14ac:dyDescent="0.25">
      <c r="A5237" s="1">
        <v>39836</v>
      </c>
      <c r="B5237">
        <v>1.4550000000000001</v>
      </c>
      <c r="C5237" s="1">
        <v>39912</v>
      </c>
      <c r="D5237">
        <v>2.4649999999999999</v>
      </c>
      <c r="E5237" s="1">
        <v>39846</v>
      </c>
      <c r="F5237">
        <v>2.948</v>
      </c>
    </row>
    <row r="5238" spans="1:6" x14ac:dyDescent="0.25">
      <c r="A5238" s="1">
        <v>39839</v>
      </c>
      <c r="B5238">
        <v>1.5</v>
      </c>
      <c r="C5238" s="1">
        <v>39913</v>
      </c>
      <c r="D5238">
        <v>2.4689999999999999</v>
      </c>
      <c r="E5238" s="1">
        <v>39847</v>
      </c>
      <c r="F5238">
        <v>3.1070000000000002</v>
      </c>
    </row>
    <row r="5239" spans="1:6" x14ac:dyDescent="0.25">
      <c r="A5239" s="1">
        <v>39840</v>
      </c>
      <c r="B5239">
        <v>1.4359999999999999</v>
      </c>
      <c r="C5239" s="1">
        <v>39916</v>
      </c>
      <c r="D5239">
        <v>2.4024000000000001</v>
      </c>
      <c r="E5239" s="1">
        <v>39848</v>
      </c>
      <c r="F5239">
        <v>3.1680000000000001</v>
      </c>
    </row>
    <row r="5240" spans="1:6" x14ac:dyDescent="0.25">
      <c r="A5240" s="1">
        <v>39841</v>
      </c>
      <c r="B5240">
        <v>1.4727999999999999</v>
      </c>
      <c r="C5240" s="1">
        <v>39917</v>
      </c>
      <c r="D5240">
        <v>2.3157999999999999</v>
      </c>
      <c r="E5240" s="1">
        <v>39849</v>
      </c>
      <c r="F5240">
        <v>3.1604999999999999</v>
      </c>
    </row>
    <row r="5241" spans="1:6" x14ac:dyDescent="0.25">
      <c r="A5241" s="1">
        <v>39842</v>
      </c>
      <c r="B5241">
        <v>1.583</v>
      </c>
      <c r="C5241" s="1">
        <v>39918</v>
      </c>
      <c r="D5241">
        <v>2.2768999999999999</v>
      </c>
      <c r="E5241" s="1">
        <v>39850</v>
      </c>
      <c r="F5241">
        <v>3.2134999999999998</v>
      </c>
    </row>
    <row r="5242" spans="1:6" x14ac:dyDescent="0.25">
      <c r="A5242" s="1">
        <v>39843</v>
      </c>
      <c r="B5242">
        <v>1.6459999999999999</v>
      </c>
      <c r="C5242" s="1">
        <v>39919</v>
      </c>
      <c r="D5242">
        <v>2.3494999999999999</v>
      </c>
      <c r="E5242" s="1">
        <v>39853</v>
      </c>
      <c r="F5242">
        <v>3.2174999999999998</v>
      </c>
    </row>
    <row r="5243" spans="1:6" x14ac:dyDescent="0.25">
      <c r="A5243" s="1">
        <v>39846</v>
      </c>
      <c r="B5243">
        <v>1.6149</v>
      </c>
      <c r="C5243" s="1">
        <v>39920</v>
      </c>
      <c r="D5243">
        <v>2.4797000000000002</v>
      </c>
      <c r="E5243" s="1">
        <v>39854</v>
      </c>
      <c r="F5243">
        <v>3.0819999999999999</v>
      </c>
    </row>
    <row r="5244" spans="1:6" x14ac:dyDescent="0.25">
      <c r="A5244" s="1">
        <v>39847</v>
      </c>
      <c r="B5244">
        <v>1.6619999999999999</v>
      </c>
      <c r="C5244" s="1">
        <v>39923</v>
      </c>
      <c r="D5244">
        <v>2.4234999999999998</v>
      </c>
      <c r="E5244" s="1">
        <v>39855</v>
      </c>
      <c r="F5244">
        <v>3.0034999999999998</v>
      </c>
    </row>
    <row r="5245" spans="1:6" x14ac:dyDescent="0.25">
      <c r="A5245" s="1">
        <v>39848</v>
      </c>
      <c r="B5245">
        <v>1.6735</v>
      </c>
      <c r="C5245" s="1">
        <v>39924</v>
      </c>
      <c r="D5245">
        <v>2.4820000000000002</v>
      </c>
      <c r="E5245" s="1">
        <v>39856</v>
      </c>
      <c r="F5245">
        <v>3.0127999999999999</v>
      </c>
    </row>
    <row r="5246" spans="1:6" x14ac:dyDescent="0.25">
      <c r="A5246" s="1">
        <v>39849</v>
      </c>
      <c r="B5246">
        <v>1.6305000000000001</v>
      </c>
      <c r="C5246" s="1">
        <v>39925</v>
      </c>
      <c r="D5246">
        <v>2.5030000000000001</v>
      </c>
      <c r="E5246" s="1">
        <v>39857</v>
      </c>
      <c r="F5246">
        <v>3.141</v>
      </c>
    </row>
    <row r="5247" spans="1:6" x14ac:dyDescent="0.25">
      <c r="A5247" s="1">
        <v>39850</v>
      </c>
      <c r="B5247">
        <v>1.5994999999999999</v>
      </c>
      <c r="C5247" s="1">
        <v>39926</v>
      </c>
      <c r="D5247">
        <v>2.4647000000000001</v>
      </c>
      <c r="E5247" s="1">
        <v>39860</v>
      </c>
      <c r="F5247">
        <v>3.1240000000000001</v>
      </c>
    </row>
    <row r="5248" spans="1:6" x14ac:dyDescent="0.25">
      <c r="A5248" s="1">
        <v>39853</v>
      </c>
      <c r="B5248">
        <v>1.6065</v>
      </c>
      <c r="C5248" s="1">
        <v>39927</v>
      </c>
      <c r="D5248">
        <v>2.5387</v>
      </c>
      <c r="E5248" s="1">
        <v>39861</v>
      </c>
      <c r="F5248">
        <v>2.9430000000000001</v>
      </c>
    </row>
    <row r="5249" spans="1:6" x14ac:dyDescent="0.25">
      <c r="A5249" s="1">
        <v>39854</v>
      </c>
      <c r="B5249">
        <v>1.591</v>
      </c>
      <c r="C5249" s="1">
        <v>39930</v>
      </c>
      <c r="D5249">
        <v>2.4350000000000001</v>
      </c>
      <c r="E5249" s="1">
        <v>39862</v>
      </c>
      <c r="F5249">
        <v>3.032</v>
      </c>
    </row>
    <row r="5250" spans="1:6" x14ac:dyDescent="0.25">
      <c r="A5250" s="1">
        <v>39855</v>
      </c>
      <c r="B5250">
        <v>1.5550000000000002</v>
      </c>
      <c r="C5250" s="1">
        <v>39931</v>
      </c>
      <c r="D5250">
        <v>2.5133999999999999</v>
      </c>
      <c r="E5250" s="1">
        <v>39863</v>
      </c>
      <c r="F5250">
        <v>3.109</v>
      </c>
    </row>
    <row r="5251" spans="1:6" x14ac:dyDescent="0.25">
      <c r="A5251" s="1">
        <v>39856</v>
      </c>
      <c r="B5251">
        <v>1.5590000000000002</v>
      </c>
      <c r="C5251" s="1">
        <v>39932</v>
      </c>
      <c r="D5251">
        <v>2.5718999999999999</v>
      </c>
      <c r="E5251" s="1">
        <v>39864</v>
      </c>
      <c r="F5251">
        <v>3.0390000000000001</v>
      </c>
    </row>
    <row r="5252" spans="1:6" x14ac:dyDescent="0.25">
      <c r="A5252" s="1">
        <v>39857</v>
      </c>
      <c r="B5252">
        <v>1.6456</v>
      </c>
      <c r="C5252" s="1">
        <v>39933</v>
      </c>
      <c r="D5252">
        <v>2.5621999999999998</v>
      </c>
      <c r="E5252" s="1">
        <v>39867</v>
      </c>
      <c r="F5252">
        <v>3.008</v>
      </c>
    </row>
    <row r="5253" spans="1:6" x14ac:dyDescent="0.25">
      <c r="A5253" s="1">
        <v>39860</v>
      </c>
      <c r="B5253">
        <v>1.6419000000000001</v>
      </c>
      <c r="C5253" s="1">
        <v>39934</v>
      </c>
      <c r="D5253">
        <v>2.5979999999999999</v>
      </c>
      <c r="E5253" s="1">
        <v>39868</v>
      </c>
      <c r="F5253">
        <v>3.0510000000000002</v>
      </c>
    </row>
    <row r="5254" spans="1:6" x14ac:dyDescent="0.25">
      <c r="A5254" s="1">
        <v>39861</v>
      </c>
      <c r="B5254">
        <v>1.5678000000000001</v>
      </c>
      <c r="C5254" s="1">
        <v>39937</v>
      </c>
      <c r="D5254">
        <v>2.6170999999999998</v>
      </c>
      <c r="E5254" s="1">
        <v>39869</v>
      </c>
      <c r="F5254">
        <v>3.2435</v>
      </c>
    </row>
    <row r="5255" spans="1:6" x14ac:dyDescent="0.25">
      <c r="A5255" s="1">
        <v>39862</v>
      </c>
      <c r="B5255">
        <v>1.5954999999999999</v>
      </c>
      <c r="C5255" s="1">
        <v>39938</v>
      </c>
      <c r="D5255">
        <v>2.5878999999999999</v>
      </c>
      <c r="E5255" s="1">
        <v>39870</v>
      </c>
      <c r="F5255">
        <v>3.3029999999999999</v>
      </c>
    </row>
    <row r="5256" spans="1:6" x14ac:dyDescent="0.25">
      <c r="A5256" s="1">
        <v>39863</v>
      </c>
      <c r="B5256">
        <v>1.6234999999999999</v>
      </c>
      <c r="C5256" s="1">
        <v>39939</v>
      </c>
      <c r="D5256">
        <v>2.5569999999999999</v>
      </c>
      <c r="E5256" s="1">
        <v>39871</v>
      </c>
      <c r="F5256">
        <v>3.3290000000000002</v>
      </c>
    </row>
    <row r="5257" spans="1:6" x14ac:dyDescent="0.25">
      <c r="A5257" s="1">
        <v>39864</v>
      </c>
      <c r="B5257">
        <v>1.5899999999999999</v>
      </c>
      <c r="C5257" s="1">
        <v>39940</v>
      </c>
      <c r="D5257">
        <v>2.6694</v>
      </c>
      <c r="E5257" s="1">
        <v>39874</v>
      </c>
      <c r="F5257">
        <v>3.1949999999999998</v>
      </c>
    </row>
    <row r="5258" spans="1:6" x14ac:dyDescent="0.25">
      <c r="A5258" s="1">
        <v>39867</v>
      </c>
      <c r="B5258">
        <v>1.5563</v>
      </c>
      <c r="C5258" s="1">
        <v>39941</v>
      </c>
      <c r="D5258">
        <v>2.6339000000000001</v>
      </c>
      <c r="E5258" s="1">
        <v>39875</v>
      </c>
      <c r="F5258">
        <v>3.1869999999999998</v>
      </c>
    </row>
    <row r="5259" spans="1:6" x14ac:dyDescent="0.25">
      <c r="A5259" s="1">
        <v>39868</v>
      </c>
      <c r="B5259">
        <v>1.6175000000000002</v>
      </c>
      <c r="C5259" s="1">
        <v>39944</v>
      </c>
      <c r="D5259">
        <v>2.5375000000000001</v>
      </c>
      <c r="E5259" s="1">
        <v>39876</v>
      </c>
      <c r="F5259">
        <v>3.2725</v>
      </c>
    </row>
    <row r="5260" spans="1:6" x14ac:dyDescent="0.25">
      <c r="A5260" s="1">
        <v>39869</v>
      </c>
      <c r="B5260">
        <v>1.7149999999999999</v>
      </c>
      <c r="C5260" s="1">
        <v>39945</v>
      </c>
      <c r="D5260">
        <v>2.5002</v>
      </c>
      <c r="E5260" s="1">
        <v>39877</v>
      </c>
      <c r="F5260">
        <v>3.0859999999999999</v>
      </c>
    </row>
    <row r="5261" spans="1:6" x14ac:dyDescent="0.25">
      <c r="A5261" s="1">
        <v>39870</v>
      </c>
      <c r="B5261">
        <v>1.7130000000000001</v>
      </c>
      <c r="C5261" s="1">
        <v>39946</v>
      </c>
      <c r="D5261">
        <v>2.448</v>
      </c>
      <c r="E5261" s="1">
        <v>39878</v>
      </c>
      <c r="F5261">
        <v>3.1219999999999999</v>
      </c>
    </row>
    <row r="5262" spans="1:6" x14ac:dyDescent="0.25">
      <c r="A5262" s="1">
        <v>39871</v>
      </c>
      <c r="B5262">
        <v>1.669</v>
      </c>
      <c r="C5262" s="1">
        <v>39947</v>
      </c>
      <c r="D5262">
        <v>2.4394999999999998</v>
      </c>
      <c r="E5262" s="1">
        <v>39881</v>
      </c>
      <c r="F5262">
        <v>3.1095000000000002</v>
      </c>
    </row>
    <row r="5263" spans="1:6" x14ac:dyDescent="0.25">
      <c r="A5263" s="1">
        <v>39874</v>
      </c>
      <c r="B5263">
        <v>1.577</v>
      </c>
      <c r="C5263" s="1">
        <v>39948</v>
      </c>
      <c r="D5263">
        <v>2.4580000000000002</v>
      </c>
      <c r="E5263" s="1">
        <v>39882</v>
      </c>
      <c r="F5263">
        <v>3.2349999999999999</v>
      </c>
    </row>
    <row r="5264" spans="1:6" x14ac:dyDescent="0.25">
      <c r="A5264" s="1">
        <v>39875</v>
      </c>
      <c r="B5264">
        <v>1.575</v>
      </c>
      <c r="C5264" s="1">
        <v>39951</v>
      </c>
      <c r="D5264">
        <v>2.5192999999999999</v>
      </c>
      <c r="E5264" s="1">
        <v>39883</v>
      </c>
      <c r="F5264">
        <v>3.1040000000000001</v>
      </c>
    </row>
    <row r="5265" spans="1:6" x14ac:dyDescent="0.25">
      <c r="A5265" s="1">
        <v>39876</v>
      </c>
      <c r="B5265">
        <v>1.663</v>
      </c>
      <c r="C5265" s="1">
        <v>39952</v>
      </c>
      <c r="D5265">
        <v>2.5009999999999999</v>
      </c>
      <c r="E5265" s="1">
        <v>39884</v>
      </c>
      <c r="F5265">
        <v>3.0390000000000001</v>
      </c>
    </row>
    <row r="5266" spans="1:6" x14ac:dyDescent="0.25">
      <c r="A5266" s="1">
        <v>39877</v>
      </c>
      <c r="B5266">
        <v>1.6475</v>
      </c>
      <c r="C5266" s="1">
        <v>39953</v>
      </c>
      <c r="D5266">
        <v>2.4398</v>
      </c>
      <c r="E5266" s="1">
        <v>39885</v>
      </c>
      <c r="F5266">
        <v>3.1230000000000002</v>
      </c>
    </row>
    <row r="5267" spans="1:6" x14ac:dyDescent="0.25">
      <c r="A5267" s="1">
        <v>39878</v>
      </c>
      <c r="B5267">
        <v>1.7290000000000001</v>
      </c>
      <c r="C5267" s="1">
        <v>39954</v>
      </c>
      <c r="D5267">
        <v>2.5831</v>
      </c>
      <c r="E5267" s="1">
        <v>39888</v>
      </c>
      <c r="F5267">
        <v>3.1659999999999999</v>
      </c>
    </row>
    <row r="5268" spans="1:6" x14ac:dyDescent="0.25">
      <c r="A5268" s="1">
        <v>39881</v>
      </c>
      <c r="B5268">
        <v>1.7645</v>
      </c>
      <c r="C5268" s="1">
        <v>39955</v>
      </c>
      <c r="D5268">
        <v>2.6602000000000001</v>
      </c>
      <c r="E5268" s="1">
        <v>39889</v>
      </c>
      <c r="F5268">
        <v>3.2235</v>
      </c>
    </row>
    <row r="5269" spans="1:6" x14ac:dyDescent="0.25">
      <c r="A5269" s="1">
        <v>39882</v>
      </c>
      <c r="B5269">
        <v>1.7810000000000001</v>
      </c>
      <c r="C5269" s="1">
        <v>39958</v>
      </c>
      <c r="D5269">
        <v>2.6179999999999999</v>
      </c>
      <c r="E5269" s="1">
        <v>39890</v>
      </c>
      <c r="F5269">
        <v>2.8380000000000001</v>
      </c>
    </row>
    <row r="5270" spans="1:6" x14ac:dyDescent="0.25">
      <c r="A5270" s="1">
        <v>39883</v>
      </c>
      <c r="B5270">
        <v>1.716</v>
      </c>
      <c r="C5270" s="1">
        <v>39959</v>
      </c>
      <c r="D5270">
        <v>2.8054999999999999</v>
      </c>
      <c r="E5270" s="1">
        <v>39891</v>
      </c>
      <c r="F5270">
        <v>2.9119999999999999</v>
      </c>
    </row>
    <row r="5271" spans="1:6" x14ac:dyDescent="0.25">
      <c r="A5271" s="1">
        <v>39884</v>
      </c>
      <c r="B5271">
        <v>1.673</v>
      </c>
      <c r="C5271" s="1">
        <v>39960</v>
      </c>
      <c r="D5271">
        <v>2.9904999999999999</v>
      </c>
      <c r="E5271" s="1">
        <v>39892</v>
      </c>
      <c r="F5271">
        <v>2.9474999999999998</v>
      </c>
    </row>
    <row r="5272" spans="1:6" x14ac:dyDescent="0.25">
      <c r="A5272" s="1">
        <v>39885</v>
      </c>
      <c r="B5272">
        <v>1.6501999999999999</v>
      </c>
      <c r="C5272" s="1">
        <v>39961</v>
      </c>
      <c r="D5272">
        <v>2.9184999999999999</v>
      </c>
      <c r="E5272" s="1">
        <v>39895</v>
      </c>
      <c r="F5272">
        <v>2.9279999999999999</v>
      </c>
    </row>
    <row r="5273" spans="1:6" x14ac:dyDescent="0.25">
      <c r="A5273" s="1">
        <v>39888</v>
      </c>
      <c r="B5273">
        <v>1.6935</v>
      </c>
      <c r="C5273" s="1">
        <v>39962</v>
      </c>
      <c r="D5273">
        <v>2.7640000000000002</v>
      </c>
      <c r="E5273" s="1">
        <v>39896</v>
      </c>
      <c r="F5273">
        <v>2.9420000000000002</v>
      </c>
    </row>
    <row r="5274" spans="1:6" x14ac:dyDescent="0.25">
      <c r="A5274" s="1">
        <v>39889</v>
      </c>
      <c r="B5274">
        <v>1.708</v>
      </c>
      <c r="C5274" s="1">
        <v>39965</v>
      </c>
      <c r="D5274">
        <v>3.0419999999999998</v>
      </c>
      <c r="E5274" s="1">
        <v>39897</v>
      </c>
      <c r="F5274">
        <v>3.0085000000000002</v>
      </c>
    </row>
    <row r="5275" spans="1:6" x14ac:dyDescent="0.25">
      <c r="A5275" s="1">
        <v>39890</v>
      </c>
      <c r="B5275">
        <v>1.456</v>
      </c>
      <c r="C5275" s="1">
        <v>39966</v>
      </c>
      <c r="D5275">
        <v>2.9939999999999998</v>
      </c>
      <c r="E5275" s="1">
        <v>39898</v>
      </c>
      <c r="F5275">
        <v>2.9412000000000003</v>
      </c>
    </row>
    <row r="5276" spans="1:6" x14ac:dyDescent="0.25">
      <c r="A5276" s="1">
        <v>39891</v>
      </c>
      <c r="B5276">
        <v>1.4962</v>
      </c>
      <c r="C5276" s="1">
        <v>39967</v>
      </c>
      <c r="D5276">
        <v>2.8993000000000002</v>
      </c>
      <c r="E5276" s="1">
        <v>39899</v>
      </c>
      <c r="F5276">
        <v>2.9529000000000001</v>
      </c>
    </row>
    <row r="5277" spans="1:6" x14ac:dyDescent="0.25">
      <c r="A5277" s="1">
        <v>39892</v>
      </c>
      <c r="B5277">
        <v>1.5106000000000002</v>
      </c>
      <c r="C5277" s="1">
        <v>39968</v>
      </c>
      <c r="D5277">
        <v>3.0880000000000001</v>
      </c>
      <c r="E5277" s="1">
        <v>39902</v>
      </c>
      <c r="F5277">
        <v>2.8940000000000001</v>
      </c>
    </row>
    <row r="5278" spans="1:6" x14ac:dyDescent="0.25">
      <c r="A5278" s="1">
        <v>39895</v>
      </c>
      <c r="B5278">
        <v>1.4955000000000001</v>
      </c>
      <c r="C5278" s="1">
        <v>39969</v>
      </c>
      <c r="D5278">
        <v>3.3519999999999999</v>
      </c>
      <c r="E5278" s="1">
        <v>39903</v>
      </c>
      <c r="F5278">
        <v>2.8635000000000002</v>
      </c>
    </row>
    <row r="5279" spans="1:6" x14ac:dyDescent="0.25">
      <c r="A5279" s="1">
        <v>39896</v>
      </c>
      <c r="B5279">
        <v>1.5089000000000001</v>
      </c>
      <c r="C5279" s="1">
        <v>39972</v>
      </c>
      <c r="D5279">
        <v>3.5209999999999999</v>
      </c>
      <c r="E5279" s="1">
        <v>39904</v>
      </c>
      <c r="F5279">
        <v>2.8624999999999998</v>
      </c>
    </row>
    <row r="5280" spans="1:6" x14ac:dyDescent="0.25">
      <c r="A5280" s="1">
        <v>39897</v>
      </c>
      <c r="B5280">
        <v>1.5375999999999999</v>
      </c>
      <c r="C5280" s="1">
        <v>39973</v>
      </c>
      <c r="D5280">
        <v>3.4066000000000001</v>
      </c>
      <c r="E5280" s="1">
        <v>39905</v>
      </c>
      <c r="F5280">
        <v>2.948</v>
      </c>
    </row>
    <row r="5281" spans="1:6" x14ac:dyDescent="0.25">
      <c r="A5281" s="1">
        <v>39898</v>
      </c>
      <c r="B5281">
        <v>1.4915</v>
      </c>
      <c r="C5281" s="1">
        <v>39974</v>
      </c>
      <c r="D5281">
        <v>3.4643999999999999</v>
      </c>
      <c r="E5281" s="1">
        <v>39906</v>
      </c>
      <c r="F5281">
        <v>3.0716999999999999</v>
      </c>
    </row>
    <row r="5282" spans="1:6" x14ac:dyDescent="0.25">
      <c r="A5282" s="1">
        <v>39899</v>
      </c>
      <c r="B5282">
        <v>1.454</v>
      </c>
      <c r="C5282" s="1">
        <v>39975</v>
      </c>
      <c r="D5282">
        <v>3.3679999999999999</v>
      </c>
      <c r="E5282" s="1">
        <v>39909</v>
      </c>
      <c r="F5282">
        <v>3.1337999999999999</v>
      </c>
    </row>
    <row r="5283" spans="1:6" x14ac:dyDescent="0.25">
      <c r="A5283" s="1">
        <v>39902</v>
      </c>
      <c r="B5283">
        <v>1.3985000000000001</v>
      </c>
      <c r="C5283" s="1">
        <v>39976</v>
      </c>
      <c r="D5283">
        <v>3.23</v>
      </c>
      <c r="E5283" s="1">
        <v>39910</v>
      </c>
      <c r="F5283">
        <v>3.1230000000000002</v>
      </c>
    </row>
    <row r="5284" spans="1:6" x14ac:dyDescent="0.25">
      <c r="A5284" s="1">
        <v>39903</v>
      </c>
      <c r="B5284">
        <v>1.38</v>
      </c>
      <c r="C5284" s="1">
        <v>39979</v>
      </c>
      <c r="D5284">
        <v>3.1347</v>
      </c>
      <c r="E5284" s="1">
        <v>39911</v>
      </c>
      <c r="F5284">
        <v>3.0638000000000001</v>
      </c>
    </row>
    <row r="5285" spans="1:6" x14ac:dyDescent="0.25">
      <c r="A5285" s="1">
        <v>39904</v>
      </c>
      <c r="B5285">
        <v>1.389</v>
      </c>
      <c r="C5285" s="1">
        <v>39980</v>
      </c>
      <c r="D5285">
        <v>3.077</v>
      </c>
      <c r="E5285" s="1">
        <v>39912</v>
      </c>
      <c r="F5285">
        <v>3.1194999999999999</v>
      </c>
    </row>
    <row r="5286" spans="1:6" x14ac:dyDescent="0.25">
      <c r="A5286" s="1">
        <v>39905</v>
      </c>
      <c r="B5286">
        <v>1.4445000000000001</v>
      </c>
      <c r="C5286" s="1">
        <v>39981</v>
      </c>
      <c r="D5286">
        <v>3.07</v>
      </c>
      <c r="E5286" s="1">
        <v>39913</v>
      </c>
      <c r="F5286">
        <v>3.0709</v>
      </c>
    </row>
    <row r="5287" spans="1:6" x14ac:dyDescent="0.25">
      <c r="A5287" s="1">
        <v>39906</v>
      </c>
      <c r="B5287">
        <v>1.5230000000000001</v>
      </c>
      <c r="C5287" s="1">
        <v>39982</v>
      </c>
      <c r="D5287">
        <v>3.2800000000000002</v>
      </c>
      <c r="E5287" s="1">
        <v>39916</v>
      </c>
      <c r="F5287">
        <v>3.0590000000000002</v>
      </c>
    </row>
    <row r="5288" spans="1:6" x14ac:dyDescent="0.25">
      <c r="A5288" s="1">
        <v>39909</v>
      </c>
      <c r="B5288">
        <v>1.55</v>
      </c>
      <c r="C5288" s="1">
        <v>39983</v>
      </c>
      <c r="D5288">
        <v>3.2320000000000002</v>
      </c>
      <c r="E5288" s="1">
        <v>39917</v>
      </c>
      <c r="F5288">
        <v>2.9664999999999999</v>
      </c>
    </row>
    <row r="5289" spans="1:6" x14ac:dyDescent="0.25">
      <c r="A5289" s="1">
        <v>39910</v>
      </c>
      <c r="B5289">
        <v>1.514</v>
      </c>
      <c r="C5289" s="1">
        <v>39986</v>
      </c>
      <c r="D5289">
        <v>3.1307999999999998</v>
      </c>
      <c r="E5289" s="1">
        <v>39918</v>
      </c>
      <c r="F5289">
        <v>2.9290000000000003</v>
      </c>
    </row>
    <row r="5290" spans="1:6" x14ac:dyDescent="0.25">
      <c r="A5290" s="1">
        <v>39911</v>
      </c>
      <c r="B5290">
        <v>1.496</v>
      </c>
      <c r="C5290" s="1">
        <v>39987</v>
      </c>
      <c r="D5290">
        <v>3.0983000000000001</v>
      </c>
      <c r="E5290" s="1">
        <v>39919</v>
      </c>
      <c r="F5290">
        <v>2.9878</v>
      </c>
    </row>
    <row r="5291" spans="1:6" x14ac:dyDescent="0.25">
      <c r="A5291" s="1">
        <v>39912</v>
      </c>
      <c r="B5291">
        <v>1.5122</v>
      </c>
      <c r="C5291" s="1">
        <v>39988</v>
      </c>
      <c r="D5291">
        <v>3.133</v>
      </c>
      <c r="E5291" s="1">
        <v>39920</v>
      </c>
      <c r="F5291">
        <v>3.1124999999999998</v>
      </c>
    </row>
    <row r="5292" spans="1:6" x14ac:dyDescent="0.25">
      <c r="A5292" s="1">
        <v>39913</v>
      </c>
      <c r="B5292">
        <v>1.5108999999999999</v>
      </c>
      <c r="C5292" s="1">
        <v>39989</v>
      </c>
      <c r="D5292">
        <v>2.9575</v>
      </c>
      <c r="E5292" s="1">
        <v>39923</v>
      </c>
      <c r="F5292">
        <v>3.0219999999999998</v>
      </c>
    </row>
    <row r="5293" spans="1:6" x14ac:dyDescent="0.25">
      <c r="A5293" s="1">
        <v>39916</v>
      </c>
      <c r="B5293">
        <v>1.4598</v>
      </c>
      <c r="C5293" s="1">
        <v>39990</v>
      </c>
      <c r="D5293">
        <v>2.9304999999999999</v>
      </c>
      <c r="E5293" s="1">
        <v>39924</v>
      </c>
      <c r="F5293">
        <v>3.0590000000000002</v>
      </c>
    </row>
    <row r="5294" spans="1:6" x14ac:dyDescent="0.25">
      <c r="A5294" s="1">
        <v>39917</v>
      </c>
      <c r="B5294">
        <v>1.4245000000000001</v>
      </c>
      <c r="C5294" s="1">
        <v>39993</v>
      </c>
      <c r="D5294">
        <v>2.8936999999999999</v>
      </c>
      <c r="E5294" s="1">
        <v>39925</v>
      </c>
      <c r="F5294">
        <v>3.0880999999999998</v>
      </c>
    </row>
    <row r="5295" spans="1:6" x14ac:dyDescent="0.25">
      <c r="A5295" s="1">
        <v>39918</v>
      </c>
      <c r="B5295">
        <v>1.4088000000000001</v>
      </c>
      <c r="C5295" s="1">
        <v>39994</v>
      </c>
      <c r="D5295">
        <v>2.9744999999999999</v>
      </c>
      <c r="E5295" s="1">
        <v>39926</v>
      </c>
      <c r="F5295">
        <v>3.0585</v>
      </c>
    </row>
    <row r="5296" spans="1:6" x14ac:dyDescent="0.25">
      <c r="A5296" s="1">
        <v>39919</v>
      </c>
      <c r="B5296">
        <v>1.4764999999999999</v>
      </c>
      <c r="C5296" s="1">
        <v>39995</v>
      </c>
      <c r="D5296">
        <v>2.9260000000000002</v>
      </c>
      <c r="E5296" s="1">
        <v>39927</v>
      </c>
      <c r="F5296">
        <v>3.1459999999999999</v>
      </c>
    </row>
    <row r="5297" spans="1:6" x14ac:dyDescent="0.25">
      <c r="A5297" s="1">
        <v>39920</v>
      </c>
      <c r="B5297">
        <v>1.5629999999999999</v>
      </c>
      <c r="C5297" s="1">
        <v>39996</v>
      </c>
      <c r="D5297">
        <v>2.8363</v>
      </c>
      <c r="E5297" s="1">
        <v>39930</v>
      </c>
      <c r="F5297">
        <v>3.05</v>
      </c>
    </row>
    <row r="5298" spans="1:6" x14ac:dyDescent="0.25">
      <c r="A5298" s="1">
        <v>39923</v>
      </c>
      <c r="B5298">
        <v>1.532</v>
      </c>
      <c r="C5298" s="1">
        <v>39997</v>
      </c>
      <c r="D5298">
        <v>2.8494000000000002</v>
      </c>
      <c r="E5298" s="1">
        <v>39931</v>
      </c>
      <c r="F5298">
        <v>3.137</v>
      </c>
    </row>
    <row r="5299" spans="1:6" x14ac:dyDescent="0.25">
      <c r="A5299" s="1">
        <v>39924</v>
      </c>
      <c r="B5299">
        <v>1.5939999999999999</v>
      </c>
      <c r="C5299" s="1">
        <v>40000</v>
      </c>
      <c r="D5299">
        <v>2.81</v>
      </c>
      <c r="E5299" s="1">
        <v>39932</v>
      </c>
      <c r="F5299">
        <v>3.2204999999999999</v>
      </c>
    </row>
    <row r="5300" spans="1:6" x14ac:dyDescent="0.25">
      <c r="A5300" s="1">
        <v>39925</v>
      </c>
      <c r="B5300">
        <v>1.5859999999999999</v>
      </c>
      <c r="C5300" s="1">
        <v>40001</v>
      </c>
      <c r="D5300">
        <v>2.7688999999999999</v>
      </c>
      <c r="E5300" s="1">
        <v>39933</v>
      </c>
      <c r="F5300">
        <v>3.2404999999999999</v>
      </c>
    </row>
    <row r="5301" spans="1:6" x14ac:dyDescent="0.25">
      <c r="A5301" s="1">
        <v>39926</v>
      </c>
      <c r="B5301">
        <v>1.5590000000000002</v>
      </c>
      <c r="C5301" s="1">
        <v>40002</v>
      </c>
      <c r="D5301">
        <v>2.6414</v>
      </c>
      <c r="E5301" s="1">
        <v>39934</v>
      </c>
      <c r="F5301">
        <v>3.3029999999999999</v>
      </c>
    </row>
    <row r="5302" spans="1:6" x14ac:dyDescent="0.25">
      <c r="A5302" s="1">
        <v>39927</v>
      </c>
      <c r="B5302">
        <v>1.569</v>
      </c>
      <c r="C5302" s="1">
        <v>40003</v>
      </c>
      <c r="D5302">
        <v>2.7244999999999999</v>
      </c>
      <c r="E5302" s="1">
        <v>39937</v>
      </c>
      <c r="F5302">
        <v>3.3025000000000002</v>
      </c>
    </row>
    <row r="5303" spans="1:6" x14ac:dyDescent="0.25">
      <c r="A5303" s="1">
        <v>39930</v>
      </c>
      <c r="B5303">
        <v>1.4716</v>
      </c>
      <c r="C5303" s="1">
        <v>40004</v>
      </c>
      <c r="D5303">
        <v>2.6509999999999998</v>
      </c>
      <c r="E5303" s="1">
        <v>39938</v>
      </c>
      <c r="F5303">
        <v>3.2980999999999998</v>
      </c>
    </row>
    <row r="5304" spans="1:6" x14ac:dyDescent="0.25">
      <c r="A5304" s="1">
        <v>39931</v>
      </c>
      <c r="B5304">
        <v>1.5089999999999999</v>
      </c>
      <c r="C5304" s="1">
        <v>40007</v>
      </c>
      <c r="D5304">
        <v>2.7086000000000001</v>
      </c>
      <c r="E5304" s="1">
        <v>39939</v>
      </c>
      <c r="F5304">
        <v>3.2800000000000002</v>
      </c>
    </row>
    <row r="5305" spans="1:6" x14ac:dyDescent="0.25">
      <c r="A5305" s="1">
        <v>39932</v>
      </c>
      <c r="B5305">
        <v>1.5030000000000001</v>
      </c>
      <c r="C5305" s="1">
        <v>40008</v>
      </c>
      <c r="D5305">
        <v>2.8275000000000001</v>
      </c>
      <c r="E5305" s="1">
        <v>39940</v>
      </c>
      <c r="F5305">
        <v>3.456</v>
      </c>
    </row>
    <row r="5306" spans="1:6" x14ac:dyDescent="0.25">
      <c r="A5306" s="1">
        <v>39933</v>
      </c>
      <c r="B5306">
        <v>1.4695</v>
      </c>
      <c r="C5306" s="1">
        <v>40009</v>
      </c>
      <c r="D5306">
        <v>2.9915000000000003</v>
      </c>
      <c r="E5306" s="1">
        <v>39941</v>
      </c>
      <c r="F5306">
        <v>3.4050000000000002</v>
      </c>
    </row>
    <row r="5307" spans="1:6" x14ac:dyDescent="0.25">
      <c r="A5307" s="1">
        <v>39934</v>
      </c>
      <c r="B5307">
        <v>1.4883</v>
      </c>
      <c r="C5307" s="1">
        <v>40010</v>
      </c>
      <c r="D5307">
        <v>2.9335</v>
      </c>
      <c r="E5307" s="1">
        <v>39944</v>
      </c>
      <c r="F5307">
        <v>3.2995000000000001</v>
      </c>
    </row>
    <row r="5308" spans="1:6" x14ac:dyDescent="0.25">
      <c r="A5308" s="1">
        <v>39937</v>
      </c>
      <c r="B5308">
        <v>1.518</v>
      </c>
      <c r="C5308" s="1">
        <v>40011</v>
      </c>
      <c r="D5308">
        <v>2.9915000000000003</v>
      </c>
      <c r="E5308" s="1">
        <v>39945</v>
      </c>
      <c r="F5308">
        <v>3.2749999999999999</v>
      </c>
    </row>
    <row r="5309" spans="1:6" x14ac:dyDescent="0.25">
      <c r="A5309" s="1">
        <v>39938</v>
      </c>
      <c r="B5309">
        <v>1.4809999999999999</v>
      </c>
      <c r="C5309" s="1">
        <v>40014</v>
      </c>
      <c r="D5309">
        <v>2.96</v>
      </c>
      <c r="E5309" s="1">
        <v>39946</v>
      </c>
      <c r="F5309">
        <v>3.2080000000000002</v>
      </c>
    </row>
    <row r="5310" spans="1:6" x14ac:dyDescent="0.25">
      <c r="A5310" s="1">
        <v>39939</v>
      </c>
      <c r="B5310">
        <v>1.4295</v>
      </c>
      <c r="C5310" s="1">
        <v>40015</v>
      </c>
      <c r="D5310">
        <v>2.8224999999999998</v>
      </c>
      <c r="E5310" s="1">
        <v>39947</v>
      </c>
      <c r="F5310">
        <v>3.1955</v>
      </c>
    </row>
    <row r="5311" spans="1:6" x14ac:dyDescent="0.25">
      <c r="A5311" s="1">
        <v>39940</v>
      </c>
      <c r="B5311">
        <v>1.45</v>
      </c>
      <c r="C5311" s="1">
        <v>40016</v>
      </c>
      <c r="D5311">
        <v>2.8504</v>
      </c>
      <c r="E5311" s="1">
        <v>39948</v>
      </c>
      <c r="F5311">
        <v>3.2309999999999999</v>
      </c>
    </row>
    <row r="5312" spans="1:6" x14ac:dyDescent="0.25">
      <c r="A5312" s="1">
        <v>39941</v>
      </c>
      <c r="B5312">
        <v>1.4395</v>
      </c>
      <c r="C5312" s="1">
        <v>40017</v>
      </c>
      <c r="D5312">
        <v>2.99</v>
      </c>
      <c r="E5312" s="1">
        <v>39951</v>
      </c>
      <c r="F5312">
        <v>3.323</v>
      </c>
    </row>
    <row r="5313" spans="1:6" x14ac:dyDescent="0.25">
      <c r="A5313" s="1">
        <v>39944</v>
      </c>
      <c r="B5313">
        <v>1.37</v>
      </c>
      <c r="C5313" s="1">
        <v>40018</v>
      </c>
      <c r="D5313">
        <v>2.9845000000000002</v>
      </c>
      <c r="E5313" s="1">
        <v>39952</v>
      </c>
      <c r="F5313">
        <v>3.3254999999999999</v>
      </c>
    </row>
    <row r="5314" spans="1:6" x14ac:dyDescent="0.25">
      <c r="A5314" s="1">
        <v>39945</v>
      </c>
      <c r="B5314">
        <v>1.3365</v>
      </c>
      <c r="C5314" s="1">
        <v>40021</v>
      </c>
      <c r="D5314">
        <v>3.0215000000000001</v>
      </c>
      <c r="E5314" s="1">
        <v>39953</v>
      </c>
      <c r="F5314">
        <v>3.29</v>
      </c>
    </row>
    <row r="5315" spans="1:6" x14ac:dyDescent="0.25">
      <c r="A5315" s="1">
        <v>39946</v>
      </c>
      <c r="B5315">
        <v>1.3049999999999999</v>
      </c>
      <c r="C5315" s="1">
        <v>40022</v>
      </c>
      <c r="D5315">
        <v>3.0055000000000001</v>
      </c>
      <c r="E5315" s="1">
        <v>39954</v>
      </c>
      <c r="F5315">
        <v>3.4765999999999999</v>
      </c>
    </row>
    <row r="5316" spans="1:6" x14ac:dyDescent="0.25">
      <c r="A5316" s="1">
        <v>39947</v>
      </c>
      <c r="B5316">
        <v>1.2814999999999999</v>
      </c>
      <c r="C5316" s="1">
        <v>40023</v>
      </c>
      <c r="D5316">
        <v>3.0219999999999998</v>
      </c>
      <c r="E5316" s="1">
        <v>39955</v>
      </c>
      <c r="F5316">
        <v>3.5994999999999999</v>
      </c>
    </row>
    <row r="5317" spans="1:6" x14ac:dyDescent="0.25">
      <c r="A5317" s="1">
        <v>39948</v>
      </c>
      <c r="B5317">
        <v>1.272</v>
      </c>
      <c r="C5317" s="1">
        <v>40024</v>
      </c>
      <c r="D5317">
        <v>2.99</v>
      </c>
      <c r="E5317" s="1">
        <v>39958</v>
      </c>
      <c r="F5317">
        <v>3.5920000000000001</v>
      </c>
    </row>
    <row r="5318" spans="1:6" x14ac:dyDescent="0.25">
      <c r="A5318" s="1">
        <v>39951</v>
      </c>
      <c r="B5318">
        <v>1.2845</v>
      </c>
      <c r="C5318" s="1">
        <v>40025</v>
      </c>
      <c r="D5318">
        <v>2.8715000000000002</v>
      </c>
      <c r="E5318" s="1">
        <v>39959</v>
      </c>
      <c r="F5318">
        <v>3.746</v>
      </c>
    </row>
    <row r="5319" spans="1:6" x14ac:dyDescent="0.25">
      <c r="A5319" s="1">
        <v>39952</v>
      </c>
      <c r="B5319">
        <v>1.2444999999999999</v>
      </c>
      <c r="C5319" s="1">
        <v>40028</v>
      </c>
      <c r="D5319">
        <v>3.0409999999999999</v>
      </c>
      <c r="E5319" s="1">
        <v>39960</v>
      </c>
      <c r="F5319">
        <v>4.0529999999999999</v>
      </c>
    </row>
    <row r="5320" spans="1:6" x14ac:dyDescent="0.25">
      <c r="A5320" s="1">
        <v>39953</v>
      </c>
      <c r="B5320">
        <v>1.1802999999999999</v>
      </c>
      <c r="C5320" s="1">
        <v>40029</v>
      </c>
      <c r="D5320">
        <v>3.0870000000000002</v>
      </c>
      <c r="E5320" s="1">
        <v>39961</v>
      </c>
      <c r="F5320">
        <v>3.88</v>
      </c>
    </row>
    <row r="5321" spans="1:6" x14ac:dyDescent="0.25">
      <c r="A5321" s="1">
        <v>39954</v>
      </c>
      <c r="B5321">
        <v>1.2484999999999999</v>
      </c>
      <c r="C5321" s="1">
        <v>40030</v>
      </c>
      <c r="D5321">
        <v>3.149</v>
      </c>
      <c r="E5321" s="1">
        <v>39962</v>
      </c>
      <c r="F5321">
        <v>3.6550000000000002</v>
      </c>
    </row>
    <row r="5322" spans="1:6" x14ac:dyDescent="0.25">
      <c r="A5322" s="1">
        <v>39955</v>
      </c>
      <c r="B5322">
        <v>1.2932000000000001</v>
      </c>
      <c r="C5322" s="1">
        <v>40031</v>
      </c>
      <c r="D5322">
        <v>3.1579999999999999</v>
      </c>
      <c r="E5322" s="1">
        <v>39965</v>
      </c>
      <c r="F5322">
        <v>3.9975000000000001</v>
      </c>
    </row>
    <row r="5323" spans="1:6" x14ac:dyDescent="0.25">
      <c r="A5323" s="1">
        <v>39958</v>
      </c>
      <c r="B5323">
        <v>1.2595000000000001</v>
      </c>
      <c r="C5323" s="1">
        <v>40032</v>
      </c>
      <c r="D5323">
        <v>3.286</v>
      </c>
      <c r="E5323" s="1">
        <v>39966</v>
      </c>
      <c r="F5323">
        <v>3.9428999999999998</v>
      </c>
    </row>
    <row r="5324" spans="1:6" x14ac:dyDescent="0.25">
      <c r="A5324" s="1">
        <v>39959</v>
      </c>
      <c r="B5324">
        <v>1.3639999999999999</v>
      </c>
      <c r="C5324" s="1">
        <v>40035</v>
      </c>
      <c r="D5324">
        <v>3.2015000000000002</v>
      </c>
      <c r="E5324" s="1">
        <v>39967</v>
      </c>
      <c r="F5324">
        <v>3.8359999999999999</v>
      </c>
    </row>
    <row r="5325" spans="1:6" x14ac:dyDescent="0.25">
      <c r="A5325" s="1">
        <v>39960</v>
      </c>
      <c r="B5325">
        <v>1.4165000000000001</v>
      </c>
      <c r="C5325" s="1">
        <v>40036</v>
      </c>
      <c r="D5325">
        <v>3.08</v>
      </c>
      <c r="E5325" s="1">
        <v>39968</v>
      </c>
      <c r="F5325">
        <v>4.0475000000000003</v>
      </c>
    </row>
    <row r="5326" spans="1:6" x14ac:dyDescent="0.25">
      <c r="A5326" s="1">
        <v>39961</v>
      </c>
      <c r="B5326">
        <v>1.373</v>
      </c>
      <c r="C5326" s="1">
        <v>40037</v>
      </c>
      <c r="D5326">
        <v>3.052</v>
      </c>
      <c r="E5326" s="1">
        <v>39969</v>
      </c>
      <c r="F5326">
        <v>4.2154999999999996</v>
      </c>
    </row>
    <row r="5327" spans="1:6" x14ac:dyDescent="0.25">
      <c r="A5327" s="1">
        <v>39962</v>
      </c>
      <c r="B5327">
        <v>1.3240000000000001</v>
      </c>
      <c r="C5327" s="1">
        <v>40038</v>
      </c>
      <c r="D5327">
        <v>2.9319999999999999</v>
      </c>
      <c r="E5327" s="1">
        <v>39972</v>
      </c>
      <c r="F5327">
        <v>4.3155000000000001</v>
      </c>
    </row>
    <row r="5328" spans="1:6" x14ac:dyDescent="0.25">
      <c r="A5328" s="1">
        <v>39965</v>
      </c>
      <c r="B5328">
        <v>1.4344999999999999</v>
      </c>
      <c r="C5328" s="1">
        <v>40039</v>
      </c>
      <c r="D5328">
        <v>2.8929999999999998</v>
      </c>
      <c r="E5328" s="1">
        <v>39973</v>
      </c>
      <c r="F5328">
        <v>4.2314999999999996</v>
      </c>
    </row>
    <row r="5329" spans="1:6" x14ac:dyDescent="0.25">
      <c r="A5329" s="1">
        <v>39966</v>
      </c>
      <c r="B5329">
        <v>1.387</v>
      </c>
      <c r="C5329" s="1">
        <v>40042</v>
      </c>
      <c r="D5329">
        <v>2.8064999999999998</v>
      </c>
      <c r="E5329" s="1">
        <v>39974</v>
      </c>
      <c r="F5329">
        <v>4.3362999999999996</v>
      </c>
    </row>
    <row r="5330" spans="1:6" x14ac:dyDescent="0.25">
      <c r="A5330" s="1">
        <v>39967</v>
      </c>
      <c r="B5330">
        <v>1.3165</v>
      </c>
      <c r="C5330" s="1">
        <v>40043</v>
      </c>
      <c r="D5330">
        <v>2.8879999999999999</v>
      </c>
      <c r="E5330" s="1">
        <v>39975</v>
      </c>
      <c r="F5330">
        <v>4.21</v>
      </c>
    </row>
    <row r="5331" spans="1:6" x14ac:dyDescent="0.25">
      <c r="A5331" s="1">
        <v>39968</v>
      </c>
      <c r="B5331">
        <v>1.4430000000000001</v>
      </c>
      <c r="C5331" s="1">
        <v>40044</v>
      </c>
      <c r="D5331">
        <v>2.8485</v>
      </c>
      <c r="E5331" s="1">
        <v>39976</v>
      </c>
      <c r="F5331">
        <v>4.0738000000000003</v>
      </c>
    </row>
    <row r="5332" spans="1:6" x14ac:dyDescent="0.25">
      <c r="A5332" s="1">
        <v>39969</v>
      </c>
      <c r="B5332">
        <v>1.7685</v>
      </c>
      <c r="C5332" s="1">
        <v>40045</v>
      </c>
      <c r="D5332">
        <v>2.823</v>
      </c>
      <c r="E5332" s="1">
        <v>39979</v>
      </c>
      <c r="F5332">
        <v>3.9495</v>
      </c>
    </row>
    <row r="5333" spans="1:6" x14ac:dyDescent="0.25">
      <c r="A5333" s="1">
        <v>39972</v>
      </c>
      <c r="B5333">
        <v>1.94</v>
      </c>
      <c r="C5333" s="1">
        <v>40046</v>
      </c>
      <c r="D5333">
        <v>2.9935</v>
      </c>
      <c r="E5333" s="1">
        <v>39980</v>
      </c>
      <c r="F5333">
        <v>3.8730000000000002</v>
      </c>
    </row>
    <row r="5334" spans="1:6" x14ac:dyDescent="0.25">
      <c r="A5334" s="1">
        <v>39973</v>
      </c>
      <c r="B5334">
        <v>1.7909999999999999</v>
      </c>
      <c r="C5334" s="1">
        <v>40049</v>
      </c>
      <c r="D5334">
        <v>2.9020000000000001</v>
      </c>
      <c r="E5334" s="1">
        <v>39981</v>
      </c>
      <c r="F5334">
        <v>3.8839999999999999</v>
      </c>
    </row>
    <row r="5335" spans="1:6" x14ac:dyDescent="0.25">
      <c r="A5335" s="1">
        <v>39974</v>
      </c>
      <c r="B5335">
        <v>1.827</v>
      </c>
      <c r="C5335" s="1">
        <v>40050</v>
      </c>
      <c r="D5335">
        <v>2.85</v>
      </c>
      <c r="E5335" s="1">
        <v>39982</v>
      </c>
      <c r="F5335">
        <v>4.093</v>
      </c>
    </row>
    <row r="5336" spans="1:6" x14ac:dyDescent="0.25">
      <c r="A5336" s="1">
        <v>39975</v>
      </c>
      <c r="B5336">
        <v>1.7810000000000001</v>
      </c>
      <c r="C5336" s="1">
        <v>40051</v>
      </c>
      <c r="D5336">
        <v>2.8380000000000001</v>
      </c>
      <c r="E5336" s="1">
        <v>39983</v>
      </c>
      <c r="F5336">
        <v>4.0439999999999996</v>
      </c>
    </row>
    <row r="5337" spans="1:6" x14ac:dyDescent="0.25">
      <c r="A5337" s="1">
        <v>39976</v>
      </c>
      <c r="B5337">
        <v>1.6919999999999999</v>
      </c>
      <c r="C5337" s="1">
        <v>40052</v>
      </c>
      <c r="D5337">
        <v>2.8439999999999999</v>
      </c>
      <c r="E5337" s="1">
        <v>39986</v>
      </c>
      <c r="F5337">
        <v>3.9350000000000001</v>
      </c>
    </row>
    <row r="5338" spans="1:6" x14ac:dyDescent="0.25">
      <c r="A5338" s="1">
        <v>39979</v>
      </c>
      <c r="B5338">
        <v>1.6280000000000001</v>
      </c>
      <c r="C5338" s="1">
        <v>40053</v>
      </c>
      <c r="D5338">
        <v>2.823</v>
      </c>
      <c r="E5338" s="1">
        <v>39987</v>
      </c>
      <c r="F5338">
        <v>3.8814000000000002</v>
      </c>
    </row>
    <row r="5339" spans="1:6" x14ac:dyDescent="0.25">
      <c r="A5339" s="1">
        <v>39980</v>
      </c>
      <c r="B5339">
        <v>1.605</v>
      </c>
      <c r="C5339" s="1">
        <v>40056</v>
      </c>
      <c r="D5339">
        <v>2.758</v>
      </c>
      <c r="E5339" s="1">
        <v>39988</v>
      </c>
      <c r="F5339">
        <v>3.9210000000000003</v>
      </c>
    </row>
    <row r="5340" spans="1:6" x14ac:dyDescent="0.25">
      <c r="A5340" s="1">
        <v>39981</v>
      </c>
      <c r="B5340">
        <v>1.6040000000000001</v>
      </c>
      <c r="C5340" s="1">
        <v>40057</v>
      </c>
      <c r="D5340">
        <v>2.7035</v>
      </c>
      <c r="E5340" s="1">
        <v>39989</v>
      </c>
      <c r="F5340">
        <v>3.7534999999999998</v>
      </c>
    </row>
    <row r="5341" spans="1:6" x14ac:dyDescent="0.25">
      <c r="A5341" s="1">
        <v>39982</v>
      </c>
      <c r="B5341">
        <v>1.7495000000000001</v>
      </c>
      <c r="C5341" s="1">
        <v>40058</v>
      </c>
      <c r="D5341">
        <v>2.641</v>
      </c>
      <c r="E5341" s="1">
        <v>39990</v>
      </c>
      <c r="F5341">
        <v>3.742</v>
      </c>
    </row>
    <row r="5342" spans="1:6" x14ac:dyDescent="0.25">
      <c r="A5342" s="1">
        <v>39983</v>
      </c>
      <c r="B5342">
        <v>1.6819999999999999</v>
      </c>
      <c r="C5342" s="1">
        <v>40059</v>
      </c>
      <c r="D5342">
        <v>2.6835</v>
      </c>
      <c r="E5342" s="1">
        <v>39993</v>
      </c>
      <c r="F5342">
        <v>3.6935000000000002</v>
      </c>
    </row>
    <row r="5343" spans="1:6" x14ac:dyDescent="0.25">
      <c r="A5343" s="1">
        <v>39986</v>
      </c>
      <c r="B5343">
        <v>1.5979999999999999</v>
      </c>
      <c r="C5343" s="1">
        <v>40060</v>
      </c>
      <c r="D5343">
        <v>2.7406000000000001</v>
      </c>
      <c r="E5343" s="1">
        <v>39994</v>
      </c>
      <c r="F5343">
        <v>3.7835000000000001</v>
      </c>
    </row>
    <row r="5344" spans="1:6" x14ac:dyDescent="0.25">
      <c r="A5344" s="1">
        <v>39987</v>
      </c>
      <c r="B5344">
        <v>1.5510000000000002</v>
      </c>
      <c r="C5344" s="1">
        <v>40063</v>
      </c>
      <c r="D5344">
        <v>2.7335000000000003</v>
      </c>
      <c r="E5344" s="1">
        <v>39995</v>
      </c>
      <c r="F5344">
        <v>3.7645</v>
      </c>
    </row>
    <row r="5345" spans="1:6" x14ac:dyDescent="0.25">
      <c r="A5345" s="1">
        <v>39988</v>
      </c>
      <c r="B5345">
        <v>1.601</v>
      </c>
      <c r="C5345" s="1">
        <v>40064</v>
      </c>
      <c r="D5345">
        <v>2.7730000000000001</v>
      </c>
      <c r="E5345" s="1">
        <v>39996</v>
      </c>
      <c r="F5345">
        <v>3.7189000000000001</v>
      </c>
    </row>
    <row r="5346" spans="1:6" x14ac:dyDescent="0.25">
      <c r="A5346" s="1">
        <v>39989</v>
      </c>
      <c r="B5346">
        <v>1.4924999999999999</v>
      </c>
      <c r="C5346" s="1">
        <v>40065</v>
      </c>
      <c r="D5346">
        <v>2.7330000000000001</v>
      </c>
      <c r="E5346" s="1">
        <v>39997</v>
      </c>
      <c r="F5346">
        <v>3.71</v>
      </c>
    </row>
    <row r="5347" spans="1:6" x14ac:dyDescent="0.25">
      <c r="A5347" s="1">
        <v>39990</v>
      </c>
      <c r="B5347">
        <v>1.484</v>
      </c>
      <c r="C5347" s="1">
        <v>40066</v>
      </c>
      <c r="D5347">
        <v>2.645</v>
      </c>
      <c r="E5347" s="1">
        <v>40000</v>
      </c>
      <c r="F5347">
        <v>3.7109999999999999</v>
      </c>
    </row>
    <row r="5348" spans="1:6" x14ac:dyDescent="0.25">
      <c r="A5348" s="1">
        <v>39993</v>
      </c>
      <c r="B5348">
        <v>1.484</v>
      </c>
      <c r="C5348" s="1">
        <v>40067</v>
      </c>
      <c r="D5348">
        <v>2.6695000000000002</v>
      </c>
      <c r="E5348" s="1">
        <v>40001</v>
      </c>
      <c r="F5348">
        <v>3.6475</v>
      </c>
    </row>
    <row r="5349" spans="1:6" x14ac:dyDescent="0.25">
      <c r="A5349" s="1">
        <v>39994</v>
      </c>
      <c r="B5349">
        <v>1.5345</v>
      </c>
      <c r="C5349" s="1">
        <v>40070</v>
      </c>
      <c r="D5349">
        <v>2.7475000000000001</v>
      </c>
      <c r="E5349" s="1">
        <v>40002</v>
      </c>
      <c r="F5349">
        <v>3.4725000000000001</v>
      </c>
    </row>
    <row r="5350" spans="1:6" x14ac:dyDescent="0.25">
      <c r="A5350" s="1">
        <v>39995</v>
      </c>
      <c r="B5350">
        <v>1.4784999999999999</v>
      </c>
      <c r="C5350" s="1">
        <v>40071</v>
      </c>
      <c r="D5350">
        <v>2.7814999999999999</v>
      </c>
      <c r="E5350" s="1">
        <v>40003</v>
      </c>
      <c r="F5350">
        <v>3.5760000000000001</v>
      </c>
    </row>
    <row r="5351" spans="1:6" x14ac:dyDescent="0.25">
      <c r="A5351" s="1">
        <v>39996</v>
      </c>
      <c r="B5351">
        <v>1.395</v>
      </c>
      <c r="C5351" s="1">
        <v>40072</v>
      </c>
      <c r="D5351">
        <v>2.8149999999999999</v>
      </c>
      <c r="E5351" s="1">
        <v>40004</v>
      </c>
      <c r="F5351">
        <v>3.4815</v>
      </c>
    </row>
    <row r="5352" spans="1:6" x14ac:dyDescent="0.25">
      <c r="A5352" s="1">
        <v>39997</v>
      </c>
      <c r="B5352">
        <v>1.4450000000000001</v>
      </c>
      <c r="C5352" s="1">
        <v>40073</v>
      </c>
      <c r="D5352">
        <v>2.7309000000000001</v>
      </c>
      <c r="E5352" s="1">
        <v>40007</v>
      </c>
      <c r="F5352">
        <v>3.5518999999999998</v>
      </c>
    </row>
    <row r="5353" spans="1:6" x14ac:dyDescent="0.25">
      <c r="A5353" s="1">
        <v>40000</v>
      </c>
      <c r="B5353">
        <v>1.3405</v>
      </c>
      <c r="C5353" s="1">
        <v>40074</v>
      </c>
      <c r="D5353">
        <v>2.8315000000000001</v>
      </c>
      <c r="E5353" s="1">
        <v>40008</v>
      </c>
      <c r="F5353">
        <v>3.69</v>
      </c>
    </row>
    <row r="5354" spans="1:6" x14ac:dyDescent="0.25">
      <c r="A5354" s="1">
        <v>40001</v>
      </c>
      <c r="B5354">
        <v>1.3514999999999999</v>
      </c>
      <c r="C5354" s="1">
        <v>40077</v>
      </c>
      <c r="D5354">
        <v>2.8425000000000002</v>
      </c>
      <c r="E5354" s="1">
        <v>40009</v>
      </c>
      <c r="F5354">
        <v>3.8525</v>
      </c>
    </row>
    <row r="5355" spans="1:6" x14ac:dyDescent="0.25">
      <c r="A5355" s="1">
        <v>40002</v>
      </c>
      <c r="B5355">
        <v>1.284</v>
      </c>
      <c r="C5355" s="1">
        <v>40078</v>
      </c>
      <c r="D5355">
        <v>2.8045</v>
      </c>
      <c r="E5355" s="1">
        <v>40010</v>
      </c>
      <c r="F5355">
        <v>3.7989000000000002</v>
      </c>
    </row>
    <row r="5356" spans="1:6" x14ac:dyDescent="0.25">
      <c r="A5356" s="1">
        <v>40003</v>
      </c>
      <c r="B5356">
        <v>1.2915000000000001</v>
      </c>
      <c r="C5356" s="1">
        <v>40079</v>
      </c>
      <c r="D5356">
        <v>2.7448999999999999</v>
      </c>
      <c r="E5356" s="1">
        <v>40011</v>
      </c>
      <c r="F5356">
        <v>3.8860000000000001</v>
      </c>
    </row>
    <row r="5357" spans="1:6" x14ac:dyDescent="0.25">
      <c r="A5357" s="1">
        <v>40004</v>
      </c>
      <c r="B5357">
        <v>1.2894999999999999</v>
      </c>
      <c r="C5357" s="1">
        <v>40080</v>
      </c>
      <c r="D5357">
        <v>2.6924999999999999</v>
      </c>
      <c r="E5357" s="1">
        <v>40014</v>
      </c>
      <c r="F5357">
        <v>3.8479999999999999</v>
      </c>
    </row>
    <row r="5358" spans="1:6" x14ac:dyDescent="0.25">
      <c r="A5358" s="1">
        <v>40007</v>
      </c>
      <c r="B5358">
        <v>1.3280000000000001</v>
      </c>
      <c r="C5358" s="1">
        <v>40081</v>
      </c>
      <c r="D5358">
        <v>2.6879999999999997</v>
      </c>
      <c r="E5358" s="1">
        <v>40015</v>
      </c>
      <c r="F5358">
        <v>3.6905000000000001</v>
      </c>
    </row>
    <row r="5359" spans="1:6" x14ac:dyDescent="0.25">
      <c r="A5359" s="1">
        <v>40008</v>
      </c>
      <c r="B5359">
        <v>1.3900000000000001</v>
      </c>
      <c r="C5359" s="1">
        <v>40084</v>
      </c>
      <c r="D5359">
        <v>2.6349999999999998</v>
      </c>
      <c r="E5359" s="1">
        <v>40016</v>
      </c>
      <c r="F5359">
        <v>3.7495000000000003</v>
      </c>
    </row>
    <row r="5360" spans="1:6" x14ac:dyDescent="0.25">
      <c r="A5360" s="1">
        <v>40009</v>
      </c>
      <c r="B5360">
        <v>1.4750000000000001</v>
      </c>
      <c r="C5360" s="1">
        <v>40085</v>
      </c>
      <c r="D5360">
        <v>2.6539999999999999</v>
      </c>
      <c r="E5360" s="1">
        <v>40017</v>
      </c>
      <c r="F5360">
        <v>3.895</v>
      </c>
    </row>
    <row r="5361" spans="1:6" x14ac:dyDescent="0.25">
      <c r="A5361" s="1">
        <v>40010</v>
      </c>
      <c r="B5361">
        <v>1.4285000000000001</v>
      </c>
      <c r="C5361" s="1">
        <v>40086</v>
      </c>
      <c r="D5361">
        <v>2.6484999999999999</v>
      </c>
      <c r="E5361" s="1">
        <v>40018</v>
      </c>
      <c r="F5361">
        <v>3.8834999999999997</v>
      </c>
    </row>
    <row r="5362" spans="1:6" x14ac:dyDescent="0.25">
      <c r="A5362" s="1">
        <v>40011</v>
      </c>
      <c r="B5362">
        <v>1.456</v>
      </c>
      <c r="C5362" s="1">
        <v>40087</v>
      </c>
      <c r="D5362">
        <v>2.5335000000000001</v>
      </c>
      <c r="E5362" s="1">
        <v>40021</v>
      </c>
      <c r="F5362">
        <v>3.9565000000000001</v>
      </c>
    </row>
    <row r="5363" spans="1:6" x14ac:dyDescent="0.25">
      <c r="A5363" s="1">
        <v>40014</v>
      </c>
      <c r="B5363">
        <v>1.4464999999999999</v>
      </c>
      <c r="C5363" s="1">
        <v>40088</v>
      </c>
      <c r="D5363">
        <v>2.56</v>
      </c>
      <c r="E5363" s="1">
        <v>40022</v>
      </c>
      <c r="F5363">
        <v>3.9045000000000001</v>
      </c>
    </row>
    <row r="5364" spans="1:6" x14ac:dyDescent="0.25">
      <c r="A5364" s="1">
        <v>40015</v>
      </c>
      <c r="B5364">
        <v>1.3559999999999999</v>
      </c>
      <c r="C5364" s="1">
        <v>40091</v>
      </c>
      <c r="D5364">
        <v>2.5804999999999998</v>
      </c>
      <c r="E5364" s="1">
        <v>40023</v>
      </c>
      <c r="F5364">
        <v>3.8965000000000001</v>
      </c>
    </row>
    <row r="5365" spans="1:6" x14ac:dyDescent="0.25">
      <c r="A5365" s="1">
        <v>40016</v>
      </c>
      <c r="B5365">
        <v>1.3645</v>
      </c>
      <c r="C5365" s="1">
        <v>40092</v>
      </c>
      <c r="D5365">
        <v>2.6189999999999998</v>
      </c>
      <c r="E5365" s="1">
        <v>40024</v>
      </c>
      <c r="F5365">
        <v>3.8555000000000001</v>
      </c>
    </row>
    <row r="5366" spans="1:6" x14ac:dyDescent="0.25">
      <c r="A5366" s="1">
        <v>40017</v>
      </c>
      <c r="B5366">
        <v>1.4535</v>
      </c>
      <c r="C5366" s="1">
        <v>40093</v>
      </c>
      <c r="D5366">
        <v>2.5394999999999999</v>
      </c>
      <c r="E5366" s="1">
        <v>40025</v>
      </c>
      <c r="F5366">
        <v>3.7255000000000003</v>
      </c>
    </row>
    <row r="5367" spans="1:6" x14ac:dyDescent="0.25">
      <c r="A5367" s="1">
        <v>40018</v>
      </c>
      <c r="B5367">
        <v>1.4410000000000001</v>
      </c>
      <c r="C5367" s="1">
        <v>40094</v>
      </c>
      <c r="D5367">
        <v>2.5685000000000002</v>
      </c>
      <c r="E5367" s="1">
        <v>40028</v>
      </c>
      <c r="F5367">
        <v>3.8935</v>
      </c>
    </row>
    <row r="5368" spans="1:6" x14ac:dyDescent="0.25">
      <c r="A5368" s="1">
        <v>40021</v>
      </c>
      <c r="B5368">
        <v>1.458</v>
      </c>
      <c r="C5368" s="1">
        <v>40095</v>
      </c>
      <c r="D5368">
        <v>2.7233000000000001</v>
      </c>
      <c r="E5368" s="1">
        <v>40029</v>
      </c>
      <c r="F5368">
        <v>3.9335</v>
      </c>
    </row>
    <row r="5369" spans="1:6" x14ac:dyDescent="0.25">
      <c r="A5369" s="1">
        <v>40022</v>
      </c>
      <c r="B5369">
        <v>1.486</v>
      </c>
      <c r="C5369" s="1">
        <v>40098</v>
      </c>
      <c r="D5369">
        <v>2.7664</v>
      </c>
      <c r="E5369" s="1">
        <v>40030</v>
      </c>
      <c r="F5369">
        <v>4.0194999999999999</v>
      </c>
    </row>
    <row r="5370" spans="1:6" x14ac:dyDescent="0.25">
      <c r="A5370" s="1">
        <v>40023</v>
      </c>
      <c r="B5370">
        <v>1.5230000000000001</v>
      </c>
      <c r="C5370" s="1">
        <v>40099</v>
      </c>
      <c r="D5370">
        <v>2.6524999999999999</v>
      </c>
      <c r="E5370" s="1">
        <v>40031</v>
      </c>
      <c r="F5370">
        <v>4.0439999999999996</v>
      </c>
    </row>
    <row r="5371" spans="1:6" x14ac:dyDescent="0.25">
      <c r="A5371" s="1">
        <v>40024</v>
      </c>
      <c r="B5371">
        <v>1.5365</v>
      </c>
      <c r="C5371" s="1">
        <v>40100</v>
      </c>
      <c r="D5371">
        <v>2.6962999999999999</v>
      </c>
      <c r="E5371" s="1">
        <v>40032</v>
      </c>
      <c r="F5371">
        <v>4.05</v>
      </c>
    </row>
    <row r="5372" spans="1:6" x14ac:dyDescent="0.25">
      <c r="A5372" s="1">
        <v>40025</v>
      </c>
      <c r="B5372">
        <v>1.466</v>
      </c>
      <c r="C5372" s="1">
        <v>40101</v>
      </c>
      <c r="D5372">
        <v>2.7555000000000001</v>
      </c>
      <c r="E5372" s="1">
        <v>40035</v>
      </c>
      <c r="F5372">
        <v>4.0869999999999997</v>
      </c>
    </row>
    <row r="5373" spans="1:6" x14ac:dyDescent="0.25">
      <c r="A5373" s="1">
        <v>40028</v>
      </c>
      <c r="B5373">
        <v>1.587</v>
      </c>
      <c r="C5373" s="1">
        <v>40102</v>
      </c>
      <c r="D5373">
        <v>2.7338</v>
      </c>
      <c r="E5373" s="1">
        <v>40036</v>
      </c>
      <c r="F5373">
        <v>3.948</v>
      </c>
    </row>
    <row r="5374" spans="1:6" x14ac:dyDescent="0.25">
      <c r="A5374" s="1">
        <v>40029</v>
      </c>
      <c r="B5374">
        <v>1.6135000000000002</v>
      </c>
      <c r="C5374" s="1">
        <v>40105</v>
      </c>
      <c r="D5374">
        <v>2.7195</v>
      </c>
      <c r="E5374" s="1">
        <v>40037</v>
      </c>
      <c r="F5374">
        <v>3.9590000000000001</v>
      </c>
    </row>
    <row r="5375" spans="1:6" x14ac:dyDescent="0.25">
      <c r="A5375" s="1">
        <v>40030</v>
      </c>
      <c r="B5375">
        <v>1.6564999999999999</v>
      </c>
      <c r="C5375" s="1">
        <v>40106</v>
      </c>
      <c r="D5375">
        <v>2.6550000000000002</v>
      </c>
      <c r="E5375" s="1">
        <v>40038</v>
      </c>
      <c r="F5375">
        <v>3.83</v>
      </c>
    </row>
    <row r="5376" spans="1:6" x14ac:dyDescent="0.25">
      <c r="A5376" s="1">
        <v>40031</v>
      </c>
      <c r="B5376">
        <v>1.6520000000000001</v>
      </c>
      <c r="C5376" s="1">
        <v>40107</v>
      </c>
      <c r="D5376">
        <v>2.7069999999999999</v>
      </c>
      <c r="E5376" s="1">
        <v>40039</v>
      </c>
      <c r="F5376">
        <v>3.7955000000000001</v>
      </c>
    </row>
    <row r="5377" spans="1:6" x14ac:dyDescent="0.25">
      <c r="A5377" s="1">
        <v>40032</v>
      </c>
      <c r="B5377">
        <v>1.754</v>
      </c>
      <c r="C5377" s="1">
        <v>40108</v>
      </c>
      <c r="D5377">
        <v>2.7248000000000001</v>
      </c>
      <c r="E5377" s="1">
        <v>40042</v>
      </c>
      <c r="F5377">
        <v>3.6802999999999999</v>
      </c>
    </row>
    <row r="5378" spans="1:6" x14ac:dyDescent="0.25">
      <c r="A5378" s="1">
        <v>40035</v>
      </c>
      <c r="B5378">
        <v>1.6919999999999999</v>
      </c>
      <c r="C5378" s="1">
        <v>40109</v>
      </c>
      <c r="D5378">
        <v>2.8069999999999999</v>
      </c>
      <c r="E5378" s="1">
        <v>40043</v>
      </c>
      <c r="F5378">
        <v>3.7640000000000002</v>
      </c>
    </row>
    <row r="5379" spans="1:6" x14ac:dyDescent="0.25">
      <c r="A5379" s="1">
        <v>40036</v>
      </c>
      <c r="B5379">
        <v>1.587</v>
      </c>
      <c r="C5379" s="1">
        <v>40112</v>
      </c>
      <c r="D5379">
        <v>2.8668</v>
      </c>
      <c r="E5379" s="1">
        <v>40044</v>
      </c>
      <c r="F5379">
        <v>3.7149999999999999</v>
      </c>
    </row>
    <row r="5380" spans="1:6" x14ac:dyDescent="0.25">
      <c r="A5380" s="1">
        <v>40037</v>
      </c>
      <c r="B5380">
        <v>1.5495000000000001</v>
      </c>
      <c r="C5380" s="1">
        <v>40113</v>
      </c>
      <c r="D5380">
        <v>2.7471000000000001</v>
      </c>
      <c r="E5380" s="1">
        <v>40045</v>
      </c>
      <c r="F5380">
        <v>3.6810999999999998</v>
      </c>
    </row>
    <row r="5381" spans="1:6" x14ac:dyDescent="0.25">
      <c r="A5381" s="1">
        <v>40038</v>
      </c>
      <c r="B5381">
        <v>1.4769999999999999</v>
      </c>
      <c r="C5381" s="1">
        <v>40114</v>
      </c>
      <c r="D5381">
        <v>2.6962000000000002</v>
      </c>
      <c r="E5381" s="1">
        <v>40046</v>
      </c>
      <c r="F5381">
        <v>3.8254999999999999</v>
      </c>
    </row>
    <row r="5382" spans="1:6" x14ac:dyDescent="0.25">
      <c r="A5382" s="1">
        <v>40039</v>
      </c>
      <c r="B5382">
        <v>1.4670000000000001</v>
      </c>
      <c r="C5382" s="1">
        <v>40115</v>
      </c>
      <c r="D5382">
        <v>2.7685</v>
      </c>
      <c r="E5382" s="1">
        <v>40049</v>
      </c>
      <c r="F5382">
        <v>3.7359999999999998</v>
      </c>
    </row>
    <row r="5383" spans="1:6" x14ac:dyDescent="0.25">
      <c r="A5383" s="1">
        <v>40042</v>
      </c>
      <c r="B5383">
        <v>1.42</v>
      </c>
      <c r="C5383" s="1">
        <v>40116</v>
      </c>
      <c r="D5383">
        <v>2.6588000000000003</v>
      </c>
      <c r="E5383" s="1">
        <v>40050</v>
      </c>
      <c r="F5383">
        <v>3.69</v>
      </c>
    </row>
    <row r="5384" spans="1:6" x14ac:dyDescent="0.25">
      <c r="A5384" s="1">
        <v>40043</v>
      </c>
      <c r="B5384">
        <v>1.4595</v>
      </c>
      <c r="C5384" s="1">
        <v>40119</v>
      </c>
      <c r="D5384">
        <v>2.6907999999999999</v>
      </c>
      <c r="E5384" s="1">
        <v>40051</v>
      </c>
      <c r="F5384">
        <v>3.6695000000000002</v>
      </c>
    </row>
    <row r="5385" spans="1:6" x14ac:dyDescent="0.25">
      <c r="A5385" s="1">
        <v>40044</v>
      </c>
      <c r="B5385">
        <v>1.42</v>
      </c>
      <c r="C5385" s="1">
        <v>40120</v>
      </c>
      <c r="D5385">
        <v>2.7263000000000002</v>
      </c>
      <c r="E5385" s="1">
        <v>40052</v>
      </c>
      <c r="F5385">
        <v>3.6850000000000001</v>
      </c>
    </row>
    <row r="5386" spans="1:6" x14ac:dyDescent="0.25">
      <c r="A5386" s="1">
        <v>40045</v>
      </c>
      <c r="B5386">
        <v>1.4119999999999999</v>
      </c>
      <c r="C5386" s="1">
        <v>40121</v>
      </c>
      <c r="D5386">
        <v>2.7454999999999998</v>
      </c>
      <c r="E5386" s="1">
        <v>40053</v>
      </c>
      <c r="F5386">
        <v>3.6755</v>
      </c>
    </row>
    <row r="5387" spans="1:6" x14ac:dyDescent="0.25">
      <c r="A5387" s="1">
        <v>40046</v>
      </c>
      <c r="B5387">
        <v>1.5325</v>
      </c>
      <c r="C5387" s="1">
        <v>40122</v>
      </c>
      <c r="D5387">
        <v>2.7053000000000003</v>
      </c>
      <c r="E5387" s="1">
        <v>40056</v>
      </c>
      <c r="F5387">
        <v>3.6185</v>
      </c>
    </row>
    <row r="5388" spans="1:6" x14ac:dyDescent="0.25">
      <c r="A5388" s="1">
        <v>40049</v>
      </c>
      <c r="B5388">
        <v>1.4355</v>
      </c>
      <c r="C5388" s="1">
        <v>40123</v>
      </c>
      <c r="D5388">
        <v>2.6589999999999998</v>
      </c>
      <c r="E5388" s="1">
        <v>40057</v>
      </c>
      <c r="F5388">
        <v>3.5884999999999998</v>
      </c>
    </row>
    <row r="5389" spans="1:6" x14ac:dyDescent="0.25">
      <c r="A5389" s="1">
        <v>40050</v>
      </c>
      <c r="B5389">
        <v>1.413</v>
      </c>
      <c r="C5389" s="1">
        <v>40126</v>
      </c>
      <c r="D5389">
        <v>2.645</v>
      </c>
      <c r="E5389" s="1">
        <v>40058</v>
      </c>
      <c r="F5389">
        <v>3.5129999999999999</v>
      </c>
    </row>
    <row r="5390" spans="1:6" x14ac:dyDescent="0.25">
      <c r="A5390" s="1">
        <v>40051</v>
      </c>
      <c r="B5390">
        <v>1.409</v>
      </c>
      <c r="C5390" s="1">
        <v>40127</v>
      </c>
      <c r="D5390">
        <v>2.6198000000000001</v>
      </c>
      <c r="E5390" s="1">
        <v>40059</v>
      </c>
      <c r="F5390">
        <v>3.5460000000000003</v>
      </c>
    </row>
    <row r="5391" spans="1:6" x14ac:dyDescent="0.25">
      <c r="A5391" s="1">
        <v>40052</v>
      </c>
      <c r="B5391">
        <v>1.3895</v>
      </c>
      <c r="C5391" s="1">
        <v>40128</v>
      </c>
      <c r="D5391">
        <v>2.6122999999999998</v>
      </c>
      <c r="E5391" s="1">
        <v>40060</v>
      </c>
      <c r="F5391">
        <v>3.6440000000000001</v>
      </c>
    </row>
    <row r="5392" spans="1:6" x14ac:dyDescent="0.25">
      <c r="A5392" s="1">
        <v>40053</v>
      </c>
      <c r="B5392">
        <v>1.3754999999999999</v>
      </c>
      <c r="C5392" s="1">
        <v>40129</v>
      </c>
      <c r="D5392">
        <v>2.5762999999999998</v>
      </c>
      <c r="E5392" s="1">
        <v>40063</v>
      </c>
      <c r="F5392">
        <v>3.625</v>
      </c>
    </row>
    <row r="5393" spans="1:6" x14ac:dyDescent="0.25">
      <c r="A5393" s="1">
        <v>40056</v>
      </c>
      <c r="B5393">
        <v>1.33</v>
      </c>
      <c r="C5393" s="1">
        <v>40130</v>
      </c>
      <c r="D5393">
        <v>2.5750000000000002</v>
      </c>
      <c r="E5393" s="1">
        <v>40064</v>
      </c>
      <c r="F5393">
        <v>3.6760000000000002</v>
      </c>
    </row>
    <row r="5394" spans="1:6" x14ac:dyDescent="0.25">
      <c r="A5394" s="1">
        <v>40057</v>
      </c>
      <c r="B5394">
        <v>1.288</v>
      </c>
      <c r="C5394" s="1">
        <v>40133</v>
      </c>
      <c r="D5394">
        <v>2.4788000000000001</v>
      </c>
      <c r="E5394" s="1">
        <v>40065</v>
      </c>
      <c r="F5394">
        <v>3.6459999999999999</v>
      </c>
    </row>
    <row r="5395" spans="1:6" x14ac:dyDescent="0.25">
      <c r="A5395" s="1">
        <v>40058</v>
      </c>
      <c r="B5395">
        <v>1.2515000000000001</v>
      </c>
      <c r="C5395" s="1">
        <v>40134</v>
      </c>
      <c r="D5395">
        <v>2.4472999999999998</v>
      </c>
      <c r="E5395" s="1">
        <v>40066</v>
      </c>
      <c r="F5395">
        <v>3.5194999999999999</v>
      </c>
    </row>
    <row r="5396" spans="1:6" x14ac:dyDescent="0.25">
      <c r="A5396" s="1">
        <v>40059</v>
      </c>
      <c r="B5396">
        <v>1.2825</v>
      </c>
      <c r="C5396" s="1">
        <v>40135</v>
      </c>
      <c r="D5396">
        <v>2.4756</v>
      </c>
      <c r="E5396" s="1">
        <v>40067</v>
      </c>
      <c r="F5396">
        <v>3.5228999999999999</v>
      </c>
    </row>
    <row r="5397" spans="1:6" x14ac:dyDescent="0.25">
      <c r="A5397" s="1">
        <v>40060</v>
      </c>
      <c r="B5397">
        <v>1.284</v>
      </c>
      <c r="C5397" s="1">
        <v>40136</v>
      </c>
      <c r="D5397">
        <v>2.456</v>
      </c>
      <c r="E5397" s="1">
        <v>40070</v>
      </c>
      <c r="F5397">
        <v>3.6165000000000003</v>
      </c>
    </row>
    <row r="5398" spans="1:6" x14ac:dyDescent="0.25">
      <c r="A5398" s="1">
        <v>40063</v>
      </c>
      <c r="B5398">
        <v>1.2705</v>
      </c>
      <c r="C5398" s="1">
        <v>40137</v>
      </c>
      <c r="D5398">
        <v>2.4889000000000001</v>
      </c>
      <c r="E5398" s="1">
        <v>40071</v>
      </c>
      <c r="F5398">
        <v>3.6665000000000001</v>
      </c>
    </row>
    <row r="5399" spans="1:6" x14ac:dyDescent="0.25">
      <c r="A5399" s="1">
        <v>40064</v>
      </c>
      <c r="B5399">
        <v>1.284</v>
      </c>
      <c r="C5399" s="1">
        <v>40140</v>
      </c>
      <c r="D5399">
        <v>2.4861</v>
      </c>
      <c r="E5399" s="1">
        <v>40072</v>
      </c>
      <c r="F5399">
        <v>3.6724999999999999</v>
      </c>
    </row>
    <row r="5400" spans="1:6" x14ac:dyDescent="0.25">
      <c r="A5400" s="1">
        <v>40065</v>
      </c>
      <c r="B5400">
        <v>1.256</v>
      </c>
      <c r="C5400" s="1">
        <v>40141</v>
      </c>
      <c r="D5400">
        <v>2.4119999999999999</v>
      </c>
      <c r="E5400" s="1">
        <v>40073</v>
      </c>
      <c r="F5400">
        <v>3.5825</v>
      </c>
    </row>
    <row r="5401" spans="1:6" x14ac:dyDescent="0.25">
      <c r="A5401" s="1">
        <v>40066</v>
      </c>
      <c r="B5401">
        <v>1.21</v>
      </c>
      <c r="C5401" s="1">
        <v>40142</v>
      </c>
      <c r="D5401">
        <v>2.4013</v>
      </c>
      <c r="E5401" s="1">
        <v>40074</v>
      </c>
      <c r="F5401">
        <v>3.6760000000000002</v>
      </c>
    </row>
    <row r="5402" spans="1:6" x14ac:dyDescent="0.25">
      <c r="A5402" s="1">
        <v>40067</v>
      </c>
      <c r="B5402">
        <v>1.2264999999999999</v>
      </c>
      <c r="C5402" s="1">
        <v>40143</v>
      </c>
      <c r="D5402">
        <v>2.4239999999999999</v>
      </c>
      <c r="E5402" s="1">
        <v>40077</v>
      </c>
      <c r="F5402">
        <v>3.6964999999999999</v>
      </c>
    </row>
    <row r="5403" spans="1:6" x14ac:dyDescent="0.25">
      <c r="A5403" s="1">
        <v>40070</v>
      </c>
      <c r="B5403">
        <v>1.2635000000000001</v>
      </c>
      <c r="C5403" s="1">
        <v>40144</v>
      </c>
      <c r="D5403">
        <v>2.3479999999999999</v>
      </c>
      <c r="E5403" s="1">
        <v>40078</v>
      </c>
      <c r="F5403">
        <v>3.6615000000000002</v>
      </c>
    </row>
    <row r="5404" spans="1:6" x14ac:dyDescent="0.25">
      <c r="A5404" s="1">
        <v>40071</v>
      </c>
      <c r="B5404">
        <v>1.2865</v>
      </c>
      <c r="C5404" s="1">
        <v>40147</v>
      </c>
      <c r="D5404">
        <v>2.3176000000000001</v>
      </c>
      <c r="E5404" s="1">
        <v>40079</v>
      </c>
      <c r="F5404">
        <v>3.6124999999999998</v>
      </c>
    </row>
    <row r="5405" spans="1:6" x14ac:dyDescent="0.25">
      <c r="A5405" s="1">
        <v>40072</v>
      </c>
      <c r="B5405">
        <v>1.3260000000000001</v>
      </c>
      <c r="C5405" s="1">
        <v>40148</v>
      </c>
      <c r="D5405">
        <v>2.3793000000000002</v>
      </c>
      <c r="E5405" s="1">
        <v>40080</v>
      </c>
      <c r="F5405">
        <v>3.57</v>
      </c>
    </row>
    <row r="5406" spans="1:6" x14ac:dyDescent="0.25">
      <c r="A5406" s="1">
        <v>40073</v>
      </c>
      <c r="B5406">
        <v>1.2875000000000001</v>
      </c>
      <c r="C5406" s="1">
        <v>40149</v>
      </c>
      <c r="D5406">
        <v>2.4276</v>
      </c>
      <c r="E5406" s="1">
        <v>40081</v>
      </c>
      <c r="F5406">
        <v>3.484</v>
      </c>
    </row>
    <row r="5407" spans="1:6" x14ac:dyDescent="0.25">
      <c r="A5407" s="1">
        <v>40074</v>
      </c>
      <c r="B5407">
        <v>1.3685</v>
      </c>
      <c r="C5407" s="1">
        <v>40150</v>
      </c>
      <c r="D5407">
        <v>2.4817999999999998</v>
      </c>
      <c r="E5407" s="1">
        <v>40084</v>
      </c>
      <c r="F5407">
        <v>3.4415</v>
      </c>
    </row>
    <row r="5408" spans="1:6" x14ac:dyDescent="0.25">
      <c r="A5408" s="1">
        <v>40077</v>
      </c>
      <c r="B5408">
        <v>1.3514999999999999</v>
      </c>
      <c r="C5408" s="1">
        <v>40151</v>
      </c>
      <c r="D5408">
        <v>2.6188000000000002</v>
      </c>
      <c r="E5408" s="1">
        <v>40085</v>
      </c>
      <c r="F5408">
        <v>3.4390000000000001</v>
      </c>
    </row>
    <row r="5409" spans="1:6" x14ac:dyDescent="0.25">
      <c r="A5409" s="1">
        <v>40078</v>
      </c>
      <c r="B5409">
        <v>1.327</v>
      </c>
      <c r="C5409" s="1">
        <v>40154</v>
      </c>
      <c r="D5409">
        <v>2.5545</v>
      </c>
      <c r="E5409" s="1">
        <v>40086</v>
      </c>
      <c r="F5409">
        <v>3.4592999999999998</v>
      </c>
    </row>
    <row r="5410" spans="1:6" x14ac:dyDescent="0.25">
      <c r="A5410" s="1">
        <v>40079</v>
      </c>
      <c r="B5410">
        <v>1.262</v>
      </c>
      <c r="C5410" s="1">
        <v>40155</v>
      </c>
      <c r="D5410">
        <v>2.4885000000000002</v>
      </c>
      <c r="E5410" s="1">
        <v>40087</v>
      </c>
      <c r="F5410">
        <v>3.3304999999999998</v>
      </c>
    </row>
    <row r="5411" spans="1:6" x14ac:dyDescent="0.25">
      <c r="A5411" s="1">
        <v>40080</v>
      </c>
      <c r="B5411">
        <v>1.2324999999999999</v>
      </c>
      <c r="C5411" s="1">
        <v>40156</v>
      </c>
      <c r="D5411">
        <v>2.5257000000000001</v>
      </c>
      <c r="E5411" s="1">
        <v>40088</v>
      </c>
      <c r="F5411">
        <v>3.3820000000000001</v>
      </c>
    </row>
    <row r="5412" spans="1:6" x14ac:dyDescent="0.25">
      <c r="A5412" s="1">
        <v>40081</v>
      </c>
      <c r="B5412">
        <v>1.3029999999999999</v>
      </c>
      <c r="C5412" s="1">
        <v>40157</v>
      </c>
      <c r="D5412">
        <v>2.5583</v>
      </c>
      <c r="E5412" s="1">
        <v>40091</v>
      </c>
      <c r="F5412">
        <v>3.3927999999999998</v>
      </c>
    </row>
    <row r="5413" spans="1:6" x14ac:dyDescent="0.25">
      <c r="A5413" s="1">
        <v>40084</v>
      </c>
      <c r="B5413">
        <v>1.288</v>
      </c>
      <c r="C5413" s="1">
        <v>40158</v>
      </c>
      <c r="D5413">
        <v>2.625</v>
      </c>
      <c r="E5413" s="1">
        <v>40092</v>
      </c>
      <c r="F5413">
        <v>3.4352999999999998</v>
      </c>
    </row>
    <row r="5414" spans="1:6" x14ac:dyDescent="0.25">
      <c r="A5414" s="1">
        <v>40085</v>
      </c>
      <c r="B5414">
        <v>1.3120000000000001</v>
      </c>
      <c r="C5414" s="1">
        <v>40161</v>
      </c>
      <c r="D5414">
        <v>2.6676000000000002</v>
      </c>
      <c r="E5414" s="1">
        <v>40093</v>
      </c>
      <c r="F5414">
        <v>3.3624999999999998</v>
      </c>
    </row>
    <row r="5415" spans="1:6" x14ac:dyDescent="0.25">
      <c r="A5415" s="1">
        <v>40086</v>
      </c>
      <c r="B5415">
        <v>1.2865</v>
      </c>
      <c r="C5415" s="1">
        <v>40162</v>
      </c>
      <c r="D5415">
        <v>2.7130000000000001</v>
      </c>
      <c r="E5415" s="1">
        <v>40094</v>
      </c>
      <c r="F5415">
        <v>3.4015</v>
      </c>
    </row>
    <row r="5416" spans="1:6" x14ac:dyDescent="0.25">
      <c r="A5416" s="1">
        <v>40087</v>
      </c>
      <c r="B5416">
        <v>1.2142999999999999</v>
      </c>
      <c r="C5416" s="1">
        <v>40163</v>
      </c>
      <c r="D5416">
        <v>2.7160000000000002</v>
      </c>
      <c r="E5416" s="1">
        <v>40095</v>
      </c>
      <c r="F5416">
        <v>3.5564999999999998</v>
      </c>
    </row>
    <row r="5417" spans="1:6" x14ac:dyDescent="0.25">
      <c r="A5417" s="1">
        <v>40088</v>
      </c>
      <c r="B5417">
        <v>1.2275</v>
      </c>
      <c r="C5417" s="1">
        <v>40164</v>
      </c>
      <c r="D5417">
        <v>2.5880000000000001</v>
      </c>
      <c r="E5417" s="1">
        <v>40098</v>
      </c>
      <c r="F5417">
        <v>3.5444</v>
      </c>
    </row>
    <row r="5418" spans="1:6" x14ac:dyDescent="0.25">
      <c r="A5418" s="1">
        <v>40091</v>
      </c>
      <c r="B5418">
        <v>1.222</v>
      </c>
      <c r="C5418" s="1">
        <v>40165</v>
      </c>
      <c r="D5418">
        <v>2.6440000000000001</v>
      </c>
      <c r="E5418" s="1">
        <v>40099</v>
      </c>
      <c r="F5418">
        <v>3.5165999999999999</v>
      </c>
    </row>
    <row r="5419" spans="1:6" x14ac:dyDescent="0.25">
      <c r="A5419" s="1">
        <v>40092</v>
      </c>
      <c r="B5419">
        <v>1.2455000000000001</v>
      </c>
      <c r="C5419" s="1">
        <v>40168</v>
      </c>
      <c r="D5419">
        <v>2.7795000000000001</v>
      </c>
      <c r="E5419" s="1">
        <v>40100</v>
      </c>
      <c r="F5419">
        <v>3.5819999999999999</v>
      </c>
    </row>
    <row r="5420" spans="1:6" x14ac:dyDescent="0.25">
      <c r="A5420" s="1">
        <v>40093</v>
      </c>
      <c r="B5420">
        <v>1.2042999999999999</v>
      </c>
      <c r="C5420" s="1">
        <v>40169</v>
      </c>
      <c r="D5420">
        <v>2.8544999999999998</v>
      </c>
      <c r="E5420" s="1">
        <v>40101</v>
      </c>
      <c r="F5420">
        <v>3.6358999999999999</v>
      </c>
    </row>
    <row r="5421" spans="1:6" x14ac:dyDescent="0.25">
      <c r="A5421" s="1">
        <v>40094</v>
      </c>
      <c r="B5421">
        <v>1.2263999999999999</v>
      </c>
      <c r="C5421" s="1">
        <v>40170</v>
      </c>
      <c r="D5421">
        <v>2.8653</v>
      </c>
      <c r="E5421" s="1">
        <v>40102</v>
      </c>
      <c r="F5421">
        <v>3.5973000000000002</v>
      </c>
    </row>
    <row r="5422" spans="1:6" x14ac:dyDescent="0.25">
      <c r="A5422" s="1">
        <v>40095</v>
      </c>
      <c r="B5422">
        <v>1.3385</v>
      </c>
      <c r="C5422" s="1">
        <v>40171</v>
      </c>
      <c r="D5422">
        <v>2.915</v>
      </c>
      <c r="E5422" s="1">
        <v>40105</v>
      </c>
      <c r="F5422">
        <v>3.5636999999999999</v>
      </c>
    </row>
    <row r="5423" spans="1:6" x14ac:dyDescent="0.25">
      <c r="A5423" s="1">
        <v>40098</v>
      </c>
      <c r="B5423">
        <v>1.3090999999999999</v>
      </c>
      <c r="C5423" s="1">
        <v>40172</v>
      </c>
      <c r="D5423">
        <v>2.9169999999999998</v>
      </c>
      <c r="E5423" s="1">
        <v>40106</v>
      </c>
      <c r="F5423">
        <v>3.5183999999999997</v>
      </c>
    </row>
    <row r="5424" spans="1:6" x14ac:dyDescent="0.25">
      <c r="A5424" s="1">
        <v>40099</v>
      </c>
      <c r="B5424">
        <v>1.2709999999999999</v>
      </c>
      <c r="C5424" s="1">
        <v>40175</v>
      </c>
      <c r="D5424">
        <v>2.9767999999999999</v>
      </c>
      <c r="E5424" s="1">
        <v>40107</v>
      </c>
      <c r="F5424">
        <v>3.5644999999999998</v>
      </c>
    </row>
    <row r="5425" spans="1:6" x14ac:dyDescent="0.25">
      <c r="A5425" s="1">
        <v>40100</v>
      </c>
      <c r="B5425">
        <v>1.2812999999999999</v>
      </c>
      <c r="C5425" s="1">
        <v>40176</v>
      </c>
      <c r="D5425">
        <v>2.9403000000000001</v>
      </c>
      <c r="E5425" s="1">
        <v>40108</v>
      </c>
      <c r="F5425">
        <v>3.6009000000000002</v>
      </c>
    </row>
    <row r="5426" spans="1:6" x14ac:dyDescent="0.25">
      <c r="A5426" s="1">
        <v>40101</v>
      </c>
      <c r="B5426">
        <v>1.3315000000000001</v>
      </c>
      <c r="C5426" s="1">
        <v>40177</v>
      </c>
      <c r="D5426">
        <v>2.927</v>
      </c>
      <c r="E5426" s="1">
        <v>40109</v>
      </c>
      <c r="F5426">
        <v>3.669</v>
      </c>
    </row>
    <row r="5427" spans="1:6" x14ac:dyDescent="0.25">
      <c r="A5427" s="1">
        <v>40102</v>
      </c>
      <c r="B5427">
        <v>1.3465</v>
      </c>
      <c r="C5427" s="1">
        <v>40178</v>
      </c>
      <c r="D5427">
        <v>2.9923999999999999</v>
      </c>
      <c r="E5427" s="1">
        <v>40112</v>
      </c>
      <c r="F5427">
        <v>3.7495000000000003</v>
      </c>
    </row>
    <row r="5428" spans="1:6" x14ac:dyDescent="0.25">
      <c r="A5428" s="1">
        <v>40105</v>
      </c>
      <c r="B5428">
        <v>1.335</v>
      </c>
      <c r="C5428" s="1">
        <v>40179</v>
      </c>
      <c r="D5428">
        <v>2.9683999999999999</v>
      </c>
      <c r="E5428" s="1">
        <v>40113</v>
      </c>
      <c r="F5428">
        <v>3.6307999999999998</v>
      </c>
    </row>
    <row r="5429" spans="1:6" x14ac:dyDescent="0.25">
      <c r="A5429" s="1">
        <v>40106</v>
      </c>
      <c r="B5429">
        <v>1.2772000000000001</v>
      </c>
      <c r="C5429" s="1">
        <v>40182</v>
      </c>
      <c r="D5429">
        <v>2.9230999999999998</v>
      </c>
      <c r="E5429" s="1">
        <v>40114</v>
      </c>
      <c r="F5429">
        <v>3.5859999999999999</v>
      </c>
    </row>
    <row r="5430" spans="1:6" x14ac:dyDescent="0.25">
      <c r="A5430" s="1">
        <v>40107</v>
      </c>
      <c r="B5430">
        <v>1.3125</v>
      </c>
      <c r="C5430" s="1">
        <v>40183</v>
      </c>
      <c r="D5430">
        <v>2.8479999999999999</v>
      </c>
      <c r="E5430" s="1">
        <v>40115</v>
      </c>
      <c r="F5430">
        <v>3.6630000000000003</v>
      </c>
    </row>
    <row r="5431" spans="1:6" x14ac:dyDescent="0.25">
      <c r="A5431" s="1">
        <v>40108</v>
      </c>
      <c r="B5431">
        <v>1.3039000000000001</v>
      </c>
      <c r="C5431" s="1">
        <v>40184</v>
      </c>
      <c r="D5431">
        <v>2.8858000000000001</v>
      </c>
      <c r="E5431" s="1">
        <v>40116</v>
      </c>
      <c r="F5431">
        <v>3.5625</v>
      </c>
    </row>
    <row r="5432" spans="1:6" x14ac:dyDescent="0.25">
      <c r="A5432" s="1">
        <v>40109</v>
      </c>
      <c r="B5432">
        <v>1.3820000000000001</v>
      </c>
      <c r="C5432" s="1">
        <v>40185</v>
      </c>
      <c r="D5432">
        <v>2.9148000000000001</v>
      </c>
      <c r="E5432" s="1">
        <v>40119</v>
      </c>
      <c r="F5432">
        <v>3.5977999999999999</v>
      </c>
    </row>
    <row r="5433" spans="1:6" x14ac:dyDescent="0.25">
      <c r="A5433" s="1">
        <v>40112</v>
      </c>
      <c r="B5433">
        <v>1.4079999999999999</v>
      </c>
      <c r="C5433" s="1">
        <v>40186</v>
      </c>
      <c r="D5433">
        <v>2.8834999999999997</v>
      </c>
      <c r="E5433" s="1">
        <v>40120</v>
      </c>
      <c r="F5433">
        <v>3.6444999999999999</v>
      </c>
    </row>
    <row r="5434" spans="1:6" x14ac:dyDescent="0.25">
      <c r="A5434" s="1">
        <v>40113</v>
      </c>
      <c r="B5434">
        <v>1.3180000000000001</v>
      </c>
      <c r="C5434" s="1">
        <v>40189</v>
      </c>
      <c r="D5434">
        <v>2.8555000000000001</v>
      </c>
      <c r="E5434" s="1">
        <v>40121</v>
      </c>
      <c r="F5434">
        <v>3.6974999999999998</v>
      </c>
    </row>
    <row r="5435" spans="1:6" x14ac:dyDescent="0.25">
      <c r="A5435" s="1">
        <v>40114</v>
      </c>
      <c r="B5435">
        <v>1.2685999999999999</v>
      </c>
      <c r="C5435" s="1">
        <v>40190</v>
      </c>
      <c r="D5435">
        <v>2.766</v>
      </c>
      <c r="E5435" s="1">
        <v>40122</v>
      </c>
      <c r="F5435">
        <v>3.6936</v>
      </c>
    </row>
    <row r="5436" spans="1:6" x14ac:dyDescent="0.25">
      <c r="A5436" s="1">
        <v>40115</v>
      </c>
      <c r="B5436">
        <v>1.3104</v>
      </c>
      <c r="C5436" s="1">
        <v>40191</v>
      </c>
      <c r="D5436">
        <v>2.8235000000000001</v>
      </c>
      <c r="E5436" s="1">
        <v>40123</v>
      </c>
      <c r="F5436">
        <v>3.6564999999999999</v>
      </c>
    </row>
    <row r="5437" spans="1:6" x14ac:dyDescent="0.25">
      <c r="A5437" s="1">
        <v>40116</v>
      </c>
      <c r="B5437">
        <v>1.2439</v>
      </c>
      <c r="C5437" s="1">
        <v>40192</v>
      </c>
      <c r="D5437">
        <v>2.7782999999999998</v>
      </c>
      <c r="E5437" s="1">
        <v>40126</v>
      </c>
      <c r="F5437">
        <v>3.6402000000000001</v>
      </c>
    </row>
    <row r="5438" spans="1:6" x14ac:dyDescent="0.25">
      <c r="A5438" s="1">
        <v>40119</v>
      </c>
      <c r="B5438">
        <v>1.2709999999999999</v>
      </c>
      <c r="C5438" s="1">
        <v>40193</v>
      </c>
      <c r="D5438">
        <v>2.7069000000000001</v>
      </c>
      <c r="E5438" s="1">
        <v>40127</v>
      </c>
      <c r="F5438">
        <v>3.6112000000000002</v>
      </c>
    </row>
    <row r="5439" spans="1:6" x14ac:dyDescent="0.25">
      <c r="A5439" s="1">
        <v>40120</v>
      </c>
      <c r="B5439">
        <v>1.288</v>
      </c>
      <c r="C5439" s="1">
        <v>40196</v>
      </c>
      <c r="D5439">
        <v>2.7854000000000001</v>
      </c>
      <c r="E5439" s="1">
        <v>40128</v>
      </c>
      <c r="F5439">
        <v>3.6288</v>
      </c>
    </row>
    <row r="5440" spans="1:6" x14ac:dyDescent="0.25">
      <c r="A5440" s="1">
        <v>40121</v>
      </c>
      <c r="B5440">
        <v>1.2610000000000001</v>
      </c>
      <c r="C5440" s="1">
        <v>40197</v>
      </c>
      <c r="D5440">
        <v>2.7288000000000001</v>
      </c>
      <c r="E5440" s="1">
        <v>40129</v>
      </c>
      <c r="F5440">
        <v>3.5709999999999997</v>
      </c>
    </row>
    <row r="5441" spans="1:6" x14ac:dyDescent="0.25">
      <c r="A5441" s="1">
        <v>40122</v>
      </c>
      <c r="B5441">
        <v>1.2284999999999999</v>
      </c>
      <c r="C5441" s="1">
        <v>40198</v>
      </c>
      <c r="D5441">
        <v>2.7048000000000001</v>
      </c>
      <c r="E5441" s="1">
        <v>40130</v>
      </c>
      <c r="F5441">
        <v>3.5354999999999999</v>
      </c>
    </row>
    <row r="5442" spans="1:6" x14ac:dyDescent="0.25">
      <c r="A5442" s="1">
        <v>40123</v>
      </c>
      <c r="B5442">
        <v>1.1882999999999999</v>
      </c>
      <c r="C5442" s="1">
        <v>40199</v>
      </c>
      <c r="D5442">
        <v>2.6463000000000001</v>
      </c>
      <c r="E5442" s="1">
        <v>40133</v>
      </c>
      <c r="F5442">
        <v>3.4325000000000001</v>
      </c>
    </row>
    <row r="5443" spans="1:6" x14ac:dyDescent="0.25">
      <c r="A5443" s="1">
        <v>40126</v>
      </c>
      <c r="B5443">
        <v>1.1870000000000001</v>
      </c>
      <c r="C5443" s="1">
        <v>40200</v>
      </c>
      <c r="D5443">
        <v>2.6745000000000001</v>
      </c>
      <c r="E5443" s="1">
        <v>40134</v>
      </c>
      <c r="F5443">
        <v>3.4180000000000001</v>
      </c>
    </row>
    <row r="5444" spans="1:6" x14ac:dyDescent="0.25">
      <c r="A5444" s="1">
        <v>40127</v>
      </c>
      <c r="B5444">
        <v>1.159</v>
      </c>
      <c r="C5444" s="1">
        <v>40203</v>
      </c>
      <c r="D5444">
        <v>2.6747999999999998</v>
      </c>
      <c r="E5444" s="1">
        <v>40135</v>
      </c>
      <c r="F5444">
        <v>3.4548000000000001</v>
      </c>
    </row>
    <row r="5445" spans="1:6" x14ac:dyDescent="0.25">
      <c r="A5445" s="1">
        <v>40128</v>
      </c>
      <c r="B5445">
        <v>1.1278999999999999</v>
      </c>
      <c r="C5445" s="1">
        <v>40204</v>
      </c>
      <c r="D5445">
        <v>2.6577999999999999</v>
      </c>
      <c r="E5445" s="1">
        <v>40136</v>
      </c>
      <c r="F5445">
        <v>3.4468000000000001</v>
      </c>
    </row>
    <row r="5446" spans="1:6" x14ac:dyDescent="0.25">
      <c r="A5446" s="1">
        <v>40129</v>
      </c>
      <c r="B5446">
        <v>1.1280000000000001</v>
      </c>
      <c r="C5446" s="1">
        <v>40205</v>
      </c>
      <c r="D5446">
        <v>2.7147999999999999</v>
      </c>
      <c r="E5446" s="1">
        <v>40137</v>
      </c>
      <c r="F5446">
        <v>3.4809999999999999</v>
      </c>
    </row>
    <row r="5447" spans="1:6" x14ac:dyDescent="0.25">
      <c r="A5447" s="1">
        <v>40130</v>
      </c>
      <c r="B5447">
        <v>1.1320999999999999</v>
      </c>
      <c r="C5447" s="1">
        <v>40206</v>
      </c>
      <c r="D5447">
        <v>2.6814999999999998</v>
      </c>
      <c r="E5447" s="1">
        <v>40140</v>
      </c>
      <c r="F5447">
        <v>3.4670000000000001</v>
      </c>
    </row>
    <row r="5448" spans="1:6" x14ac:dyDescent="0.25">
      <c r="A5448" s="1">
        <v>40133</v>
      </c>
      <c r="B5448">
        <v>1.0745</v>
      </c>
      <c r="C5448" s="1">
        <v>40207</v>
      </c>
      <c r="D5448">
        <v>2.6307999999999998</v>
      </c>
      <c r="E5448" s="1">
        <v>40141</v>
      </c>
      <c r="F5448">
        <v>3.3984999999999999</v>
      </c>
    </row>
    <row r="5449" spans="1:6" x14ac:dyDescent="0.25">
      <c r="A5449" s="1">
        <v>40134</v>
      </c>
      <c r="B5449">
        <v>1.0620000000000001</v>
      </c>
      <c r="C5449" s="1">
        <v>40210</v>
      </c>
      <c r="D5449">
        <v>2.6884000000000001</v>
      </c>
      <c r="E5449" s="1">
        <v>40142</v>
      </c>
      <c r="F5449">
        <v>3.3595000000000002</v>
      </c>
    </row>
    <row r="5450" spans="1:6" x14ac:dyDescent="0.25">
      <c r="A5450" s="1">
        <v>40135</v>
      </c>
      <c r="B5450">
        <v>1.0485</v>
      </c>
      <c r="C5450" s="1">
        <v>40211</v>
      </c>
      <c r="D5450">
        <v>2.6783000000000001</v>
      </c>
      <c r="E5450" s="1">
        <v>40143</v>
      </c>
      <c r="F5450">
        <v>3.3679999999999999</v>
      </c>
    </row>
    <row r="5451" spans="1:6" x14ac:dyDescent="0.25">
      <c r="A5451" s="1">
        <v>40136</v>
      </c>
      <c r="B5451">
        <v>1.0209999999999999</v>
      </c>
      <c r="C5451" s="1">
        <v>40212</v>
      </c>
      <c r="D5451">
        <v>2.7183000000000002</v>
      </c>
      <c r="E5451" s="1">
        <v>40144</v>
      </c>
      <c r="F5451">
        <v>3.2930000000000001</v>
      </c>
    </row>
    <row r="5452" spans="1:6" x14ac:dyDescent="0.25">
      <c r="A5452" s="1">
        <v>40137</v>
      </c>
      <c r="B5452">
        <v>1.0468</v>
      </c>
      <c r="C5452" s="1">
        <v>40213</v>
      </c>
      <c r="D5452">
        <v>2.6269999999999998</v>
      </c>
      <c r="E5452" s="1">
        <v>40147</v>
      </c>
      <c r="F5452">
        <v>3.2963</v>
      </c>
    </row>
    <row r="5453" spans="1:6" x14ac:dyDescent="0.25">
      <c r="A5453" s="1">
        <v>40140</v>
      </c>
      <c r="B5453">
        <v>1.0580000000000001</v>
      </c>
      <c r="C5453" s="1">
        <v>40214</v>
      </c>
      <c r="D5453">
        <v>2.5789999999999997</v>
      </c>
      <c r="E5453" s="1">
        <v>40148</v>
      </c>
      <c r="F5453">
        <v>3.3915000000000002</v>
      </c>
    </row>
    <row r="5454" spans="1:6" x14ac:dyDescent="0.25">
      <c r="A5454" s="1">
        <v>40141</v>
      </c>
      <c r="B5454">
        <v>1.0149999999999999</v>
      </c>
      <c r="C5454" s="1">
        <v>40217</v>
      </c>
      <c r="D5454">
        <v>2.569</v>
      </c>
      <c r="E5454" s="1">
        <v>40149</v>
      </c>
      <c r="F5454">
        <v>3.4198</v>
      </c>
    </row>
    <row r="5455" spans="1:6" x14ac:dyDescent="0.25">
      <c r="A5455" s="1">
        <v>40142</v>
      </c>
      <c r="B5455">
        <v>1.0417000000000001</v>
      </c>
      <c r="C5455" s="1">
        <v>40218</v>
      </c>
      <c r="D5455">
        <v>2.6457999999999999</v>
      </c>
      <c r="E5455" s="1">
        <v>40150</v>
      </c>
      <c r="F5455">
        <v>3.4994999999999998</v>
      </c>
    </row>
    <row r="5456" spans="1:6" x14ac:dyDescent="0.25">
      <c r="A5456" s="1">
        <v>40143</v>
      </c>
      <c r="B5456">
        <v>1.0299</v>
      </c>
      <c r="C5456" s="1">
        <v>40219</v>
      </c>
      <c r="D5456">
        <v>2.7080000000000002</v>
      </c>
      <c r="E5456" s="1">
        <v>40151</v>
      </c>
      <c r="F5456">
        <v>3.6198000000000001</v>
      </c>
    </row>
    <row r="5457" spans="1:6" x14ac:dyDescent="0.25">
      <c r="A5457" s="1">
        <v>40144</v>
      </c>
      <c r="B5457">
        <v>1.0149999999999999</v>
      </c>
      <c r="C5457" s="1">
        <v>40220</v>
      </c>
      <c r="D5457">
        <v>2.7008999999999999</v>
      </c>
      <c r="E5457" s="1">
        <v>40154</v>
      </c>
      <c r="F5457">
        <v>3.5727000000000002</v>
      </c>
    </row>
    <row r="5458" spans="1:6" x14ac:dyDescent="0.25">
      <c r="A5458" s="1">
        <v>40147</v>
      </c>
      <c r="B5458">
        <v>0.99570000000000003</v>
      </c>
      <c r="C5458" s="1">
        <v>40221</v>
      </c>
      <c r="D5458">
        <v>2.6691000000000003</v>
      </c>
      <c r="E5458" s="1">
        <v>40155</v>
      </c>
      <c r="F5458">
        <v>3.5202999999999998</v>
      </c>
    </row>
    <row r="5459" spans="1:6" x14ac:dyDescent="0.25">
      <c r="A5459" s="1">
        <v>40148</v>
      </c>
      <c r="B5459">
        <v>1.016</v>
      </c>
      <c r="C5459" s="1">
        <v>40224</v>
      </c>
      <c r="D5459">
        <v>2.669</v>
      </c>
      <c r="E5459" s="1">
        <v>40156</v>
      </c>
      <c r="F5459">
        <v>3.5605000000000002</v>
      </c>
    </row>
    <row r="5460" spans="1:6" x14ac:dyDescent="0.25">
      <c r="A5460" s="1">
        <v>40149</v>
      </c>
      <c r="B5460">
        <v>1.0660000000000001</v>
      </c>
      <c r="C5460" s="1">
        <v>40225</v>
      </c>
      <c r="D5460">
        <v>2.6393</v>
      </c>
      <c r="E5460" s="1">
        <v>40157</v>
      </c>
      <c r="F5460">
        <v>3.6189999999999998</v>
      </c>
    </row>
    <row r="5461" spans="1:6" x14ac:dyDescent="0.25">
      <c r="A5461" s="1">
        <v>40150</v>
      </c>
      <c r="B5461">
        <v>1.0858000000000001</v>
      </c>
      <c r="C5461" s="1">
        <v>40226</v>
      </c>
      <c r="D5461">
        <v>2.7130000000000001</v>
      </c>
      <c r="E5461" s="1">
        <v>40158</v>
      </c>
      <c r="F5461">
        <v>3.6835</v>
      </c>
    </row>
    <row r="5462" spans="1:6" x14ac:dyDescent="0.25">
      <c r="A5462" s="1">
        <v>40151</v>
      </c>
      <c r="B5462">
        <v>1.2235</v>
      </c>
      <c r="C5462" s="1">
        <v>40227</v>
      </c>
      <c r="D5462">
        <v>2.8040000000000003</v>
      </c>
      <c r="E5462" s="1">
        <v>40161</v>
      </c>
      <c r="F5462">
        <v>3.6768999999999998</v>
      </c>
    </row>
    <row r="5463" spans="1:6" x14ac:dyDescent="0.25">
      <c r="A5463" s="1">
        <v>40154</v>
      </c>
      <c r="B5463">
        <v>1.1425000000000001</v>
      </c>
      <c r="C5463" s="1">
        <v>40228</v>
      </c>
      <c r="D5463">
        <v>2.7965</v>
      </c>
      <c r="E5463" s="1">
        <v>40162</v>
      </c>
      <c r="F5463">
        <v>3.7338</v>
      </c>
    </row>
    <row r="5464" spans="1:6" x14ac:dyDescent="0.25">
      <c r="A5464" s="1">
        <v>40155</v>
      </c>
      <c r="B5464">
        <v>1.0934999999999999</v>
      </c>
      <c r="C5464" s="1">
        <v>40231</v>
      </c>
      <c r="D5464">
        <v>2.7761</v>
      </c>
      <c r="E5464" s="1">
        <v>40163</v>
      </c>
      <c r="F5464">
        <v>3.7454000000000001</v>
      </c>
    </row>
    <row r="5465" spans="1:6" x14ac:dyDescent="0.25">
      <c r="A5465" s="1">
        <v>40156</v>
      </c>
      <c r="B5465">
        <v>1.0964</v>
      </c>
      <c r="C5465" s="1">
        <v>40232</v>
      </c>
      <c r="D5465">
        <v>2.6790000000000003</v>
      </c>
      <c r="E5465" s="1">
        <v>40164</v>
      </c>
      <c r="F5465">
        <v>3.6202999999999999</v>
      </c>
    </row>
    <row r="5466" spans="1:6" x14ac:dyDescent="0.25">
      <c r="A5466" s="1">
        <v>40157</v>
      </c>
      <c r="B5466">
        <v>1.1174999999999999</v>
      </c>
      <c r="C5466" s="1">
        <v>40233</v>
      </c>
      <c r="D5466">
        <v>2.6760000000000002</v>
      </c>
      <c r="E5466" s="1">
        <v>40165</v>
      </c>
      <c r="F5466">
        <v>3.6729000000000003</v>
      </c>
    </row>
    <row r="5467" spans="1:6" x14ac:dyDescent="0.25">
      <c r="A5467" s="1">
        <v>40158</v>
      </c>
      <c r="B5467">
        <v>1.1505000000000001</v>
      </c>
      <c r="C5467" s="1">
        <v>40234</v>
      </c>
      <c r="D5467">
        <v>2.6046</v>
      </c>
      <c r="E5467" s="1">
        <v>40168</v>
      </c>
      <c r="F5467">
        <v>3.8285</v>
      </c>
    </row>
    <row r="5468" spans="1:6" x14ac:dyDescent="0.25">
      <c r="A5468" s="1">
        <v>40161</v>
      </c>
      <c r="B5468">
        <v>1.1955</v>
      </c>
      <c r="C5468" s="1">
        <v>40235</v>
      </c>
      <c r="D5468">
        <v>2.5979999999999999</v>
      </c>
      <c r="E5468" s="1">
        <v>40169</v>
      </c>
      <c r="F5468">
        <v>3.9188999999999998</v>
      </c>
    </row>
    <row r="5469" spans="1:6" x14ac:dyDescent="0.25">
      <c r="A5469" s="1">
        <v>40162</v>
      </c>
      <c r="B5469">
        <v>1.2144999999999999</v>
      </c>
      <c r="C5469" s="1">
        <v>40238</v>
      </c>
      <c r="D5469">
        <v>2.5756000000000001</v>
      </c>
      <c r="E5469" s="1">
        <v>40170</v>
      </c>
      <c r="F5469">
        <v>3.9079999999999999</v>
      </c>
    </row>
    <row r="5470" spans="1:6" x14ac:dyDescent="0.25">
      <c r="A5470" s="1">
        <v>40163</v>
      </c>
      <c r="B5470">
        <v>1.2010000000000001</v>
      </c>
      <c r="C5470" s="1">
        <v>40239</v>
      </c>
      <c r="D5470">
        <v>2.5528</v>
      </c>
      <c r="E5470" s="1">
        <v>40171</v>
      </c>
      <c r="F5470">
        <v>3.9495</v>
      </c>
    </row>
    <row r="5471" spans="1:6" x14ac:dyDescent="0.25">
      <c r="A5471" s="1">
        <v>40164</v>
      </c>
      <c r="B5471">
        <v>1.0994999999999999</v>
      </c>
      <c r="C5471" s="1">
        <v>40240</v>
      </c>
      <c r="D5471">
        <v>2.5385</v>
      </c>
      <c r="E5471" s="1">
        <v>40172</v>
      </c>
      <c r="F5471">
        <v>3.9481999999999999</v>
      </c>
    </row>
    <row r="5472" spans="1:6" x14ac:dyDescent="0.25">
      <c r="A5472" s="1">
        <v>40165</v>
      </c>
      <c r="B5472">
        <v>1.1276999999999999</v>
      </c>
      <c r="C5472" s="1">
        <v>40241</v>
      </c>
      <c r="D5472">
        <v>2.5455000000000001</v>
      </c>
      <c r="E5472" s="1">
        <v>40175</v>
      </c>
      <c r="F5472">
        <v>3.9980000000000002</v>
      </c>
    </row>
    <row r="5473" spans="1:6" x14ac:dyDescent="0.25">
      <c r="A5473" s="1">
        <v>40168</v>
      </c>
      <c r="B5473">
        <v>1.2030000000000001</v>
      </c>
      <c r="C5473" s="1">
        <v>40242</v>
      </c>
      <c r="D5473">
        <v>2.6114999999999999</v>
      </c>
      <c r="E5473" s="1">
        <v>40176</v>
      </c>
      <c r="F5473">
        <v>3.9495</v>
      </c>
    </row>
    <row r="5474" spans="1:6" x14ac:dyDescent="0.25">
      <c r="A5474" s="1">
        <v>40169</v>
      </c>
      <c r="B5474">
        <v>1.2698</v>
      </c>
      <c r="C5474" s="1">
        <v>40245</v>
      </c>
      <c r="D5474">
        <v>2.6494999999999997</v>
      </c>
      <c r="E5474" s="1">
        <v>40177</v>
      </c>
      <c r="F5474">
        <v>3.93</v>
      </c>
    </row>
    <row r="5475" spans="1:6" x14ac:dyDescent="0.25">
      <c r="A5475" s="1">
        <v>40170</v>
      </c>
      <c r="B5475">
        <v>1.284</v>
      </c>
      <c r="C5475" s="1">
        <v>40246</v>
      </c>
      <c r="D5475">
        <v>2.6070000000000002</v>
      </c>
      <c r="E5475" s="1">
        <v>40178</v>
      </c>
      <c r="F5475">
        <v>4.008</v>
      </c>
    </row>
    <row r="5476" spans="1:6" x14ac:dyDescent="0.25">
      <c r="A5476" s="1">
        <v>40171</v>
      </c>
      <c r="B5476">
        <v>1.3094000000000001</v>
      </c>
      <c r="C5476" s="1">
        <v>40247</v>
      </c>
      <c r="D5476">
        <v>2.6385000000000001</v>
      </c>
      <c r="E5476" s="1">
        <v>40179</v>
      </c>
      <c r="F5476">
        <v>3.95</v>
      </c>
    </row>
    <row r="5477" spans="1:6" x14ac:dyDescent="0.25">
      <c r="A5477" s="1">
        <v>40172</v>
      </c>
      <c r="B5477">
        <v>1.2993999999999999</v>
      </c>
      <c r="C5477" s="1">
        <v>40248</v>
      </c>
      <c r="D5477">
        <v>2.6714000000000002</v>
      </c>
      <c r="E5477" s="1">
        <v>40182</v>
      </c>
      <c r="F5477">
        <v>3.9340000000000002</v>
      </c>
    </row>
    <row r="5478" spans="1:6" x14ac:dyDescent="0.25">
      <c r="A5478" s="1">
        <v>40175</v>
      </c>
      <c r="B5478">
        <v>1.3977999999999999</v>
      </c>
      <c r="C5478" s="1">
        <v>40249</v>
      </c>
      <c r="D5478">
        <v>2.6669999999999998</v>
      </c>
      <c r="E5478" s="1">
        <v>40183</v>
      </c>
      <c r="F5478">
        <v>3.855</v>
      </c>
    </row>
    <row r="5479" spans="1:6" x14ac:dyDescent="0.25">
      <c r="A5479" s="1">
        <v>40176</v>
      </c>
      <c r="B5479">
        <v>1.3765000000000001</v>
      </c>
      <c r="C5479" s="1">
        <v>40252</v>
      </c>
      <c r="D5479">
        <v>2.6482999999999999</v>
      </c>
      <c r="E5479" s="1">
        <v>40184</v>
      </c>
      <c r="F5479">
        <v>3.9255</v>
      </c>
    </row>
    <row r="5480" spans="1:6" x14ac:dyDescent="0.25">
      <c r="A5480" s="1">
        <v>40177</v>
      </c>
      <c r="B5480">
        <v>1.3719999999999999</v>
      </c>
      <c r="C5480" s="1">
        <v>40253</v>
      </c>
      <c r="D5480">
        <v>2.6017999999999999</v>
      </c>
      <c r="E5480" s="1">
        <v>40185</v>
      </c>
      <c r="F5480">
        <v>3.9435000000000002</v>
      </c>
    </row>
    <row r="5481" spans="1:6" x14ac:dyDescent="0.25">
      <c r="A5481" s="1">
        <v>40178</v>
      </c>
      <c r="B5481">
        <v>1.4123999999999999</v>
      </c>
      <c r="C5481" s="1">
        <v>40254</v>
      </c>
      <c r="D5481">
        <v>2.5922999999999998</v>
      </c>
      <c r="E5481" s="1">
        <v>40186</v>
      </c>
      <c r="F5481">
        <v>3.9441999999999999</v>
      </c>
    </row>
    <row r="5482" spans="1:6" x14ac:dyDescent="0.25">
      <c r="A5482" s="1">
        <v>40179</v>
      </c>
      <c r="B5482">
        <v>1.4117</v>
      </c>
      <c r="C5482" s="1">
        <v>40255</v>
      </c>
      <c r="D5482">
        <v>2.6414999999999997</v>
      </c>
      <c r="E5482" s="1">
        <v>40189</v>
      </c>
      <c r="F5482">
        <v>3.9175</v>
      </c>
    </row>
    <row r="5483" spans="1:6" x14ac:dyDescent="0.25">
      <c r="A5483" s="1">
        <v>40182</v>
      </c>
      <c r="B5483">
        <v>1.345</v>
      </c>
      <c r="C5483" s="1">
        <v>40256</v>
      </c>
      <c r="D5483">
        <v>2.6865000000000001</v>
      </c>
      <c r="E5483" s="1">
        <v>40190</v>
      </c>
      <c r="F5483">
        <v>3.8132000000000001</v>
      </c>
    </row>
    <row r="5484" spans="1:6" x14ac:dyDescent="0.25">
      <c r="A5484" s="1">
        <v>40183</v>
      </c>
      <c r="B5484">
        <v>1.2968</v>
      </c>
      <c r="C5484" s="1">
        <v>40259</v>
      </c>
      <c r="D5484">
        <v>2.6349</v>
      </c>
      <c r="E5484" s="1">
        <v>40191</v>
      </c>
      <c r="F5484">
        <v>3.8952</v>
      </c>
    </row>
    <row r="5485" spans="1:6" x14ac:dyDescent="0.25">
      <c r="A5485" s="1">
        <v>40184</v>
      </c>
      <c r="B5485">
        <v>1.274</v>
      </c>
      <c r="C5485" s="1">
        <v>40260</v>
      </c>
      <c r="D5485">
        <v>2.6019999999999999</v>
      </c>
      <c r="E5485" s="1">
        <v>40192</v>
      </c>
      <c r="F5485">
        <v>3.8395000000000001</v>
      </c>
    </row>
    <row r="5486" spans="1:6" x14ac:dyDescent="0.25">
      <c r="A5486" s="1">
        <v>40185</v>
      </c>
      <c r="B5486">
        <v>1.302</v>
      </c>
      <c r="C5486" s="1">
        <v>40261</v>
      </c>
      <c r="D5486">
        <v>2.7004999999999999</v>
      </c>
      <c r="E5486" s="1">
        <v>40193</v>
      </c>
      <c r="F5486">
        <v>3.7838000000000003</v>
      </c>
    </row>
    <row r="5487" spans="1:6" x14ac:dyDescent="0.25">
      <c r="A5487" s="1">
        <v>40186</v>
      </c>
      <c r="B5487">
        <v>1.2475000000000001</v>
      </c>
      <c r="C5487" s="1">
        <v>40262</v>
      </c>
      <c r="D5487">
        <v>2.7335000000000003</v>
      </c>
      <c r="E5487" s="1">
        <v>40196</v>
      </c>
      <c r="F5487">
        <v>3.8308999999999997</v>
      </c>
    </row>
    <row r="5488" spans="1:6" x14ac:dyDescent="0.25">
      <c r="A5488" s="1">
        <v>40189</v>
      </c>
      <c r="B5488">
        <v>1.216</v>
      </c>
      <c r="C5488" s="1">
        <v>40263</v>
      </c>
      <c r="D5488">
        <v>2.7050000000000001</v>
      </c>
      <c r="E5488" s="1">
        <v>40197</v>
      </c>
      <c r="F5488">
        <v>3.7960000000000003</v>
      </c>
    </row>
    <row r="5489" spans="1:6" x14ac:dyDescent="0.25">
      <c r="A5489" s="1">
        <v>40190</v>
      </c>
      <c r="B5489">
        <v>1.173</v>
      </c>
      <c r="C5489" s="1">
        <v>40266</v>
      </c>
      <c r="D5489">
        <v>2.7263000000000002</v>
      </c>
      <c r="E5489" s="1">
        <v>40198</v>
      </c>
      <c r="F5489">
        <v>3.7530000000000001</v>
      </c>
    </row>
    <row r="5490" spans="1:6" x14ac:dyDescent="0.25">
      <c r="A5490" s="1">
        <v>40191</v>
      </c>
      <c r="B5490">
        <v>1.2282999999999999</v>
      </c>
      <c r="C5490" s="1">
        <v>40267</v>
      </c>
      <c r="D5490">
        <v>2.734</v>
      </c>
      <c r="E5490" s="1">
        <v>40199</v>
      </c>
      <c r="F5490">
        <v>3.694</v>
      </c>
    </row>
    <row r="5491" spans="1:6" x14ac:dyDescent="0.25">
      <c r="A5491" s="1">
        <v>40192</v>
      </c>
      <c r="B5491">
        <v>1.1879999999999999</v>
      </c>
      <c r="C5491" s="1">
        <v>40268</v>
      </c>
      <c r="D5491">
        <v>2.7324999999999999</v>
      </c>
      <c r="E5491" s="1">
        <v>40200</v>
      </c>
      <c r="F5491">
        <v>3.7355</v>
      </c>
    </row>
    <row r="5492" spans="1:6" x14ac:dyDescent="0.25">
      <c r="A5492" s="1">
        <v>40193</v>
      </c>
      <c r="B5492">
        <v>1.1313</v>
      </c>
      <c r="C5492" s="1">
        <v>40269</v>
      </c>
      <c r="D5492">
        <v>2.7800000000000002</v>
      </c>
      <c r="E5492" s="1">
        <v>40203</v>
      </c>
      <c r="F5492">
        <v>3.7415000000000003</v>
      </c>
    </row>
    <row r="5493" spans="1:6" x14ac:dyDescent="0.25">
      <c r="A5493" s="1">
        <v>40196</v>
      </c>
      <c r="B5493">
        <v>1.1726000000000001</v>
      </c>
      <c r="C5493" s="1">
        <v>40270</v>
      </c>
      <c r="D5493">
        <v>2.8650000000000002</v>
      </c>
      <c r="E5493" s="1">
        <v>40204</v>
      </c>
      <c r="F5493">
        <v>3.7412999999999998</v>
      </c>
    </row>
    <row r="5494" spans="1:6" x14ac:dyDescent="0.25">
      <c r="A5494" s="1">
        <v>40197</v>
      </c>
      <c r="B5494">
        <v>1.1557999999999999</v>
      </c>
      <c r="C5494" s="1">
        <v>40273</v>
      </c>
      <c r="D5494">
        <v>2.9363000000000001</v>
      </c>
      <c r="E5494" s="1">
        <v>40205</v>
      </c>
      <c r="F5494">
        <v>3.7720000000000002</v>
      </c>
    </row>
    <row r="5495" spans="1:6" x14ac:dyDescent="0.25">
      <c r="A5495" s="1">
        <v>40198</v>
      </c>
      <c r="B5495">
        <v>1.1519999999999999</v>
      </c>
      <c r="C5495" s="1">
        <v>40274</v>
      </c>
      <c r="D5495">
        <v>2.8519999999999999</v>
      </c>
      <c r="E5495" s="1">
        <v>40206</v>
      </c>
      <c r="F5495">
        <v>3.7589999999999999</v>
      </c>
    </row>
    <row r="5496" spans="1:6" x14ac:dyDescent="0.25">
      <c r="A5496" s="1">
        <v>40199</v>
      </c>
      <c r="B5496">
        <v>1.1117999999999999</v>
      </c>
      <c r="C5496" s="1">
        <v>40275</v>
      </c>
      <c r="D5496">
        <v>2.7473000000000001</v>
      </c>
      <c r="E5496" s="1">
        <v>40207</v>
      </c>
      <c r="F5496">
        <v>3.7090000000000001</v>
      </c>
    </row>
    <row r="5497" spans="1:6" x14ac:dyDescent="0.25">
      <c r="A5497" s="1">
        <v>40200</v>
      </c>
      <c r="B5497">
        <v>1.109</v>
      </c>
      <c r="C5497" s="1">
        <v>40276</v>
      </c>
      <c r="D5497">
        <v>2.7898000000000001</v>
      </c>
      <c r="E5497" s="1">
        <v>40210</v>
      </c>
      <c r="F5497">
        <v>3.7765</v>
      </c>
    </row>
    <row r="5498" spans="1:6" x14ac:dyDescent="0.25">
      <c r="A5498" s="1">
        <v>40203</v>
      </c>
      <c r="B5498">
        <v>1.1112</v>
      </c>
      <c r="C5498" s="1">
        <v>40277</v>
      </c>
      <c r="D5498">
        <v>2.7810000000000001</v>
      </c>
      <c r="E5498" s="1">
        <v>40211</v>
      </c>
      <c r="F5498">
        <v>3.7603</v>
      </c>
    </row>
    <row r="5499" spans="1:6" x14ac:dyDescent="0.25">
      <c r="A5499" s="1">
        <v>40204</v>
      </c>
      <c r="B5499">
        <v>1.1032999999999999</v>
      </c>
      <c r="C5499" s="1">
        <v>40280</v>
      </c>
      <c r="D5499">
        <v>2.7235</v>
      </c>
      <c r="E5499" s="1">
        <v>40212</v>
      </c>
      <c r="F5499">
        <v>3.8155000000000001</v>
      </c>
    </row>
    <row r="5500" spans="1:6" x14ac:dyDescent="0.25">
      <c r="A5500" s="1">
        <v>40205</v>
      </c>
      <c r="B5500">
        <v>1.1032999999999999</v>
      </c>
      <c r="C5500" s="1">
        <v>40281</v>
      </c>
      <c r="D5500">
        <v>2.7044999999999999</v>
      </c>
      <c r="E5500" s="1">
        <v>40213</v>
      </c>
      <c r="F5500">
        <v>3.7160000000000002</v>
      </c>
    </row>
    <row r="5501" spans="1:6" x14ac:dyDescent="0.25">
      <c r="A5501" s="1">
        <v>40206</v>
      </c>
      <c r="B5501">
        <v>1.1294999999999999</v>
      </c>
      <c r="C5501" s="1">
        <v>40282</v>
      </c>
      <c r="D5501">
        <v>2.7328000000000001</v>
      </c>
      <c r="E5501" s="1">
        <v>40214</v>
      </c>
      <c r="F5501">
        <v>3.6673</v>
      </c>
    </row>
    <row r="5502" spans="1:6" x14ac:dyDescent="0.25">
      <c r="A5502" s="1">
        <v>40207</v>
      </c>
      <c r="B5502">
        <v>1.0987</v>
      </c>
      <c r="C5502" s="1">
        <v>40283</v>
      </c>
      <c r="D5502">
        <v>2.7054999999999998</v>
      </c>
      <c r="E5502" s="1">
        <v>40217</v>
      </c>
      <c r="F5502">
        <v>3.6577999999999999</v>
      </c>
    </row>
    <row r="5503" spans="1:6" x14ac:dyDescent="0.25">
      <c r="A5503" s="1">
        <v>40210</v>
      </c>
      <c r="B5503">
        <v>1.1375</v>
      </c>
      <c r="C5503" s="1">
        <v>40284</v>
      </c>
      <c r="D5503">
        <v>2.6334999999999997</v>
      </c>
      <c r="E5503" s="1">
        <v>40218</v>
      </c>
      <c r="F5503">
        <v>3.7410000000000001</v>
      </c>
    </row>
    <row r="5504" spans="1:6" x14ac:dyDescent="0.25">
      <c r="A5504" s="1">
        <v>40211</v>
      </c>
      <c r="B5504">
        <v>1.1394</v>
      </c>
      <c r="C5504" s="1">
        <v>40287</v>
      </c>
      <c r="D5504">
        <v>2.6823999999999999</v>
      </c>
      <c r="E5504" s="1">
        <v>40219</v>
      </c>
      <c r="F5504">
        <v>3.7960000000000003</v>
      </c>
    </row>
    <row r="5505" spans="1:6" x14ac:dyDescent="0.25">
      <c r="A5505" s="1">
        <v>40212</v>
      </c>
      <c r="B5505">
        <v>1.1533</v>
      </c>
      <c r="C5505" s="1">
        <v>40288</v>
      </c>
      <c r="D5505">
        <v>2.7035</v>
      </c>
      <c r="E5505" s="1">
        <v>40220</v>
      </c>
      <c r="F5505">
        <v>3.8138000000000001</v>
      </c>
    </row>
    <row r="5506" spans="1:6" x14ac:dyDescent="0.25">
      <c r="A5506" s="1">
        <v>40213</v>
      </c>
      <c r="B5506">
        <v>1.1014999999999999</v>
      </c>
      <c r="C5506" s="1">
        <v>40289</v>
      </c>
      <c r="D5506">
        <v>2.6475</v>
      </c>
      <c r="E5506" s="1">
        <v>40221</v>
      </c>
      <c r="F5506">
        <v>3.7894999999999999</v>
      </c>
    </row>
    <row r="5507" spans="1:6" x14ac:dyDescent="0.25">
      <c r="A5507" s="1">
        <v>40214</v>
      </c>
      <c r="B5507">
        <v>1.071</v>
      </c>
      <c r="C5507" s="1">
        <v>40290</v>
      </c>
      <c r="D5507">
        <v>2.7050000000000001</v>
      </c>
      <c r="E5507" s="1">
        <v>40224</v>
      </c>
      <c r="F5507">
        <v>3.79</v>
      </c>
    </row>
    <row r="5508" spans="1:6" x14ac:dyDescent="0.25">
      <c r="A5508" s="1">
        <v>40217</v>
      </c>
      <c r="B5508">
        <v>1.0693999999999999</v>
      </c>
      <c r="C5508" s="1">
        <v>40291</v>
      </c>
      <c r="D5508">
        <v>2.7555000000000001</v>
      </c>
      <c r="E5508" s="1">
        <v>40225</v>
      </c>
      <c r="F5508">
        <v>3.7570000000000001</v>
      </c>
    </row>
    <row r="5509" spans="1:6" x14ac:dyDescent="0.25">
      <c r="A5509" s="1">
        <v>40218</v>
      </c>
      <c r="B5509">
        <v>1.1197999999999999</v>
      </c>
      <c r="C5509" s="1">
        <v>40294</v>
      </c>
      <c r="D5509">
        <v>2.75</v>
      </c>
      <c r="E5509" s="1">
        <v>40226</v>
      </c>
      <c r="F5509">
        <v>3.8319999999999999</v>
      </c>
    </row>
    <row r="5510" spans="1:6" x14ac:dyDescent="0.25">
      <c r="A5510" s="1">
        <v>40219</v>
      </c>
      <c r="B5510">
        <v>1.1695</v>
      </c>
      <c r="C5510" s="1">
        <v>40295</v>
      </c>
      <c r="D5510">
        <v>2.6390000000000002</v>
      </c>
      <c r="E5510" s="1">
        <v>40227</v>
      </c>
      <c r="F5510">
        <v>3.907</v>
      </c>
    </row>
    <row r="5511" spans="1:6" x14ac:dyDescent="0.25">
      <c r="A5511" s="1">
        <v>40220</v>
      </c>
      <c r="B5511">
        <v>1.1597999999999999</v>
      </c>
      <c r="C5511" s="1">
        <v>40296</v>
      </c>
      <c r="D5511">
        <v>2.6882999999999999</v>
      </c>
      <c r="E5511" s="1">
        <v>40228</v>
      </c>
      <c r="F5511">
        <v>3.8780000000000001</v>
      </c>
    </row>
    <row r="5512" spans="1:6" x14ac:dyDescent="0.25">
      <c r="A5512" s="1">
        <v>40221</v>
      </c>
      <c r="B5512">
        <v>1.1205000000000001</v>
      </c>
      <c r="C5512" s="1">
        <v>40297</v>
      </c>
      <c r="D5512">
        <v>2.6505000000000001</v>
      </c>
      <c r="E5512" s="1">
        <v>40231</v>
      </c>
      <c r="F5512">
        <v>3.8860999999999999</v>
      </c>
    </row>
    <row r="5513" spans="1:6" x14ac:dyDescent="0.25">
      <c r="A5513" s="1">
        <v>40224</v>
      </c>
      <c r="B5513">
        <v>1.121</v>
      </c>
      <c r="C5513" s="1">
        <v>40298</v>
      </c>
      <c r="D5513">
        <v>2.6095000000000002</v>
      </c>
      <c r="E5513" s="1">
        <v>40232</v>
      </c>
      <c r="F5513">
        <v>3.7810000000000001</v>
      </c>
    </row>
    <row r="5514" spans="1:6" x14ac:dyDescent="0.25">
      <c r="A5514" s="1">
        <v>40225</v>
      </c>
      <c r="B5514">
        <v>1.091</v>
      </c>
      <c r="C5514" s="1">
        <v>40301</v>
      </c>
      <c r="D5514">
        <v>2.6675</v>
      </c>
      <c r="E5514" s="1">
        <v>40233</v>
      </c>
      <c r="F5514">
        <v>3.7795000000000001</v>
      </c>
    </row>
    <row r="5515" spans="1:6" x14ac:dyDescent="0.25">
      <c r="A5515" s="1">
        <v>40226</v>
      </c>
      <c r="B5515">
        <v>1.1315</v>
      </c>
      <c r="C5515" s="1">
        <v>40302</v>
      </c>
      <c r="D5515">
        <v>2.6118000000000001</v>
      </c>
      <c r="E5515" s="1">
        <v>40234</v>
      </c>
      <c r="F5515">
        <v>3.71</v>
      </c>
    </row>
    <row r="5516" spans="1:6" x14ac:dyDescent="0.25">
      <c r="A5516" s="1">
        <v>40227</v>
      </c>
      <c r="B5516">
        <v>1.212</v>
      </c>
      <c r="C5516" s="1">
        <v>40303</v>
      </c>
      <c r="D5516">
        <v>2.5369999999999999</v>
      </c>
      <c r="E5516" s="1">
        <v>40235</v>
      </c>
      <c r="F5516">
        <v>3.7015000000000002</v>
      </c>
    </row>
    <row r="5517" spans="1:6" x14ac:dyDescent="0.25">
      <c r="A5517" s="1">
        <v>40228</v>
      </c>
      <c r="B5517">
        <v>1.2097</v>
      </c>
      <c r="C5517" s="1">
        <v>40304</v>
      </c>
      <c r="D5517">
        <v>2.4518</v>
      </c>
      <c r="E5517" s="1">
        <v>40238</v>
      </c>
      <c r="F5517">
        <v>3.6880999999999999</v>
      </c>
    </row>
    <row r="5518" spans="1:6" x14ac:dyDescent="0.25">
      <c r="A5518" s="1">
        <v>40231</v>
      </c>
      <c r="B5518">
        <v>1.1677</v>
      </c>
      <c r="C5518" s="1">
        <v>40305</v>
      </c>
      <c r="D5518">
        <v>2.4489999999999998</v>
      </c>
      <c r="E5518" s="1">
        <v>40239</v>
      </c>
      <c r="F5518">
        <v>3.6720000000000002</v>
      </c>
    </row>
    <row r="5519" spans="1:6" x14ac:dyDescent="0.25">
      <c r="A5519" s="1">
        <v>40232</v>
      </c>
      <c r="B5519">
        <v>1.1168</v>
      </c>
      <c r="C5519" s="1">
        <v>40308</v>
      </c>
      <c r="D5519">
        <v>2.5185</v>
      </c>
      <c r="E5519" s="1">
        <v>40240</v>
      </c>
      <c r="F5519">
        <v>3.6593</v>
      </c>
    </row>
    <row r="5520" spans="1:6" x14ac:dyDescent="0.25">
      <c r="A5520" s="1">
        <v>40233</v>
      </c>
      <c r="B5520">
        <v>1.0958000000000001</v>
      </c>
      <c r="C5520" s="1">
        <v>40309</v>
      </c>
      <c r="D5520">
        <v>2.5116000000000001</v>
      </c>
      <c r="E5520" s="1">
        <v>40241</v>
      </c>
      <c r="F5520">
        <v>3.6345000000000001</v>
      </c>
    </row>
    <row r="5521" spans="1:6" x14ac:dyDescent="0.25">
      <c r="A5521" s="1">
        <v>40234</v>
      </c>
      <c r="B5521">
        <v>1.0580000000000001</v>
      </c>
      <c r="C5521" s="1">
        <v>40310</v>
      </c>
      <c r="D5521">
        <v>2.5377999999999998</v>
      </c>
      <c r="E5521" s="1">
        <v>40242</v>
      </c>
      <c r="F5521">
        <v>3.7250000000000001</v>
      </c>
    </row>
    <row r="5522" spans="1:6" x14ac:dyDescent="0.25">
      <c r="A5522" s="1">
        <v>40235</v>
      </c>
      <c r="B5522">
        <v>1.0609999999999999</v>
      </c>
      <c r="C5522" s="1">
        <v>40311</v>
      </c>
      <c r="D5522">
        <v>2.5093000000000001</v>
      </c>
      <c r="E5522" s="1">
        <v>40245</v>
      </c>
      <c r="F5522">
        <v>3.7702999999999998</v>
      </c>
    </row>
    <row r="5523" spans="1:6" x14ac:dyDescent="0.25">
      <c r="A5523" s="1">
        <v>40238</v>
      </c>
      <c r="B5523">
        <v>1.048</v>
      </c>
      <c r="C5523" s="1">
        <v>40312</v>
      </c>
      <c r="D5523">
        <v>2.4358</v>
      </c>
      <c r="E5523" s="1">
        <v>40246</v>
      </c>
      <c r="F5523">
        <v>3.7389999999999999</v>
      </c>
    </row>
    <row r="5524" spans="1:6" x14ac:dyDescent="0.25">
      <c r="A5524" s="1">
        <v>40239</v>
      </c>
      <c r="B5524">
        <v>1.0249999999999999</v>
      </c>
      <c r="C5524" s="1">
        <v>40315</v>
      </c>
      <c r="D5524">
        <v>2.4773000000000001</v>
      </c>
      <c r="E5524" s="1">
        <v>40247</v>
      </c>
      <c r="F5524">
        <v>3.7504999999999997</v>
      </c>
    </row>
    <row r="5525" spans="1:6" x14ac:dyDescent="0.25">
      <c r="A5525" s="1">
        <v>40240</v>
      </c>
      <c r="B5525">
        <v>1.0285</v>
      </c>
      <c r="C5525" s="1">
        <v>40316</v>
      </c>
      <c r="D5525">
        <v>2.3774999999999999</v>
      </c>
      <c r="E5525" s="1">
        <v>40248</v>
      </c>
      <c r="F5525">
        <v>3.7654999999999998</v>
      </c>
    </row>
    <row r="5526" spans="1:6" x14ac:dyDescent="0.25">
      <c r="A5526" s="1">
        <v>40241</v>
      </c>
      <c r="B5526">
        <v>1.075</v>
      </c>
      <c r="C5526" s="1">
        <v>40317</v>
      </c>
      <c r="D5526">
        <v>2.4035000000000002</v>
      </c>
      <c r="E5526" s="1">
        <v>40249</v>
      </c>
      <c r="F5526">
        <v>3.7490000000000001</v>
      </c>
    </row>
    <row r="5527" spans="1:6" x14ac:dyDescent="0.25">
      <c r="A5527" s="1">
        <v>40242</v>
      </c>
      <c r="B5527">
        <v>1.1160000000000001</v>
      </c>
      <c r="C5527" s="1">
        <v>40318</v>
      </c>
      <c r="D5527">
        <v>2.2854999999999999</v>
      </c>
      <c r="E5527" s="1">
        <v>40252</v>
      </c>
      <c r="F5527">
        <v>3.7345000000000002</v>
      </c>
    </row>
    <row r="5528" spans="1:6" x14ac:dyDescent="0.25">
      <c r="A5528" s="1">
        <v>40245</v>
      </c>
      <c r="B5528">
        <v>1.125</v>
      </c>
      <c r="C5528" s="1">
        <v>40319</v>
      </c>
      <c r="D5528">
        <v>2.3050000000000002</v>
      </c>
      <c r="E5528" s="1">
        <v>40253</v>
      </c>
      <c r="F5528">
        <v>3.6945000000000001</v>
      </c>
    </row>
    <row r="5529" spans="1:6" x14ac:dyDescent="0.25">
      <c r="A5529" s="1">
        <v>40246</v>
      </c>
      <c r="B5529">
        <v>1.093</v>
      </c>
      <c r="C5529" s="1">
        <v>40322</v>
      </c>
      <c r="D5529">
        <v>2.3449999999999998</v>
      </c>
      <c r="E5529" s="1">
        <v>40254</v>
      </c>
      <c r="F5529">
        <v>3.6724999999999999</v>
      </c>
    </row>
    <row r="5530" spans="1:6" x14ac:dyDescent="0.25">
      <c r="A5530" s="1">
        <v>40247</v>
      </c>
      <c r="B5530">
        <v>1.113</v>
      </c>
      <c r="C5530" s="1">
        <v>40323</v>
      </c>
      <c r="D5530">
        <v>2.3388</v>
      </c>
      <c r="E5530" s="1">
        <v>40255</v>
      </c>
      <c r="F5530">
        <v>3.7149999999999999</v>
      </c>
    </row>
    <row r="5531" spans="1:6" x14ac:dyDescent="0.25">
      <c r="A5531" s="1">
        <v>40248</v>
      </c>
      <c r="B5531">
        <v>1.1583000000000001</v>
      </c>
      <c r="C5531" s="1">
        <v>40324</v>
      </c>
      <c r="D5531">
        <v>2.3608000000000002</v>
      </c>
      <c r="E5531" s="1">
        <v>40256</v>
      </c>
      <c r="F5531">
        <v>3.7353000000000001</v>
      </c>
    </row>
    <row r="5532" spans="1:6" x14ac:dyDescent="0.25">
      <c r="A5532" s="1">
        <v>40249</v>
      </c>
      <c r="B5532">
        <v>1.163</v>
      </c>
      <c r="C5532" s="1">
        <v>40325</v>
      </c>
      <c r="D5532">
        <v>2.4956</v>
      </c>
      <c r="E5532" s="1">
        <v>40259</v>
      </c>
      <c r="F5532">
        <v>3.69</v>
      </c>
    </row>
    <row r="5533" spans="1:6" x14ac:dyDescent="0.25">
      <c r="A5533" s="1">
        <v>40252</v>
      </c>
      <c r="B5533">
        <v>1.1413</v>
      </c>
      <c r="C5533" s="1">
        <v>40326</v>
      </c>
      <c r="D5533">
        <v>2.4220000000000002</v>
      </c>
      <c r="E5533" s="1">
        <v>40260</v>
      </c>
      <c r="F5533">
        <v>3.6638000000000002</v>
      </c>
    </row>
    <row r="5534" spans="1:6" x14ac:dyDescent="0.25">
      <c r="A5534" s="1">
        <v>40253</v>
      </c>
      <c r="B5534">
        <v>1.1003000000000001</v>
      </c>
      <c r="C5534" s="1">
        <v>40329</v>
      </c>
      <c r="D5534">
        <v>2.4249999999999998</v>
      </c>
      <c r="E5534" s="1">
        <v>40261</v>
      </c>
      <c r="F5534">
        <v>3.7629000000000001</v>
      </c>
    </row>
    <row r="5535" spans="1:6" x14ac:dyDescent="0.25">
      <c r="A5535" s="1">
        <v>40254</v>
      </c>
      <c r="B5535">
        <v>1.0860000000000001</v>
      </c>
      <c r="C5535" s="1">
        <v>40330</v>
      </c>
      <c r="D5535">
        <v>2.4018000000000002</v>
      </c>
      <c r="E5535" s="1">
        <v>40262</v>
      </c>
      <c r="F5535">
        <v>3.8120000000000003</v>
      </c>
    </row>
    <row r="5536" spans="1:6" x14ac:dyDescent="0.25">
      <c r="A5536" s="1">
        <v>40255</v>
      </c>
      <c r="B5536">
        <v>1.141</v>
      </c>
      <c r="C5536" s="1">
        <v>40331</v>
      </c>
      <c r="D5536">
        <v>2.4634999999999998</v>
      </c>
      <c r="E5536" s="1">
        <v>40263</v>
      </c>
      <c r="F5536">
        <v>3.7894999999999999</v>
      </c>
    </row>
    <row r="5537" spans="1:6" x14ac:dyDescent="0.25">
      <c r="A5537" s="1">
        <v>40256</v>
      </c>
      <c r="B5537">
        <v>1.1918</v>
      </c>
      <c r="C5537" s="1">
        <v>40332</v>
      </c>
      <c r="D5537">
        <v>2.4823</v>
      </c>
      <c r="E5537" s="1">
        <v>40266</v>
      </c>
      <c r="F5537">
        <v>3.8180000000000001</v>
      </c>
    </row>
    <row r="5538" spans="1:6" x14ac:dyDescent="0.25">
      <c r="A5538" s="1">
        <v>40259</v>
      </c>
      <c r="B5538">
        <v>1.1619999999999999</v>
      </c>
      <c r="C5538" s="1">
        <v>40333</v>
      </c>
      <c r="D5538">
        <v>2.3595000000000002</v>
      </c>
      <c r="E5538" s="1">
        <v>40267</v>
      </c>
      <c r="F5538">
        <v>3.8117999999999999</v>
      </c>
    </row>
    <row r="5539" spans="1:6" x14ac:dyDescent="0.25">
      <c r="A5539" s="1">
        <v>40260</v>
      </c>
      <c r="B5539">
        <v>1.1485000000000001</v>
      </c>
      <c r="C5539" s="1">
        <v>40336</v>
      </c>
      <c r="D5539">
        <v>2.3140000000000001</v>
      </c>
      <c r="E5539" s="1">
        <v>40268</v>
      </c>
      <c r="F5539">
        <v>3.82</v>
      </c>
    </row>
    <row r="5540" spans="1:6" x14ac:dyDescent="0.25">
      <c r="A5540" s="1">
        <v>40261</v>
      </c>
      <c r="B5540">
        <v>1.208</v>
      </c>
      <c r="C5540" s="1">
        <v>40337</v>
      </c>
      <c r="D5540">
        <v>2.3437999999999999</v>
      </c>
      <c r="E5540" s="1">
        <v>40269</v>
      </c>
      <c r="F5540">
        <v>3.8723000000000001</v>
      </c>
    </row>
    <row r="5541" spans="1:6" x14ac:dyDescent="0.25">
      <c r="A5541" s="1">
        <v>40262</v>
      </c>
      <c r="B5541">
        <v>1.208</v>
      </c>
      <c r="C5541" s="1">
        <v>40338</v>
      </c>
      <c r="D5541">
        <v>2.3075999999999999</v>
      </c>
      <c r="E5541" s="1">
        <v>40270</v>
      </c>
      <c r="F5541">
        <v>3.9550000000000001</v>
      </c>
    </row>
    <row r="5542" spans="1:6" x14ac:dyDescent="0.25">
      <c r="A5542" s="1">
        <v>40263</v>
      </c>
      <c r="B5542">
        <v>1.19</v>
      </c>
      <c r="C5542" s="1">
        <v>40339</v>
      </c>
      <c r="D5542">
        <v>2.4159999999999999</v>
      </c>
      <c r="E5542" s="1">
        <v>40273</v>
      </c>
      <c r="F5542">
        <v>4.0214999999999996</v>
      </c>
    </row>
    <row r="5543" spans="1:6" x14ac:dyDescent="0.25">
      <c r="A5543" s="1">
        <v>40266</v>
      </c>
      <c r="B5543">
        <v>1.1955</v>
      </c>
      <c r="C5543" s="1">
        <v>40340</v>
      </c>
      <c r="D5543">
        <v>2.3479999999999999</v>
      </c>
      <c r="E5543" s="1">
        <v>40274</v>
      </c>
      <c r="F5543">
        <v>3.9350000000000001</v>
      </c>
    </row>
    <row r="5544" spans="1:6" x14ac:dyDescent="0.25">
      <c r="A5544" s="1">
        <v>40267</v>
      </c>
      <c r="B5544">
        <v>1.2190000000000001</v>
      </c>
      <c r="C5544" s="1">
        <v>40343</v>
      </c>
      <c r="D5544">
        <v>2.3355000000000001</v>
      </c>
      <c r="E5544" s="1">
        <v>40275</v>
      </c>
      <c r="F5544">
        <v>3.831</v>
      </c>
    </row>
    <row r="5545" spans="1:6" x14ac:dyDescent="0.25">
      <c r="A5545" s="1">
        <v>40268</v>
      </c>
      <c r="B5545">
        <v>1.1922999999999999</v>
      </c>
      <c r="C5545" s="1">
        <v>40344</v>
      </c>
      <c r="D5545">
        <v>2.3624999999999998</v>
      </c>
      <c r="E5545" s="1">
        <v>40276</v>
      </c>
      <c r="F5545">
        <v>3.8719999999999999</v>
      </c>
    </row>
    <row r="5546" spans="1:6" x14ac:dyDescent="0.25">
      <c r="A5546" s="1">
        <v>40269</v>
      </c>
      <c r="B5546">
        <v>1.2193000000000001</v>
      </c>
      <c r="C5546" s="1">
        <v>40345</v>
      </c>
      <c r="D5546">
        <v>2.3294999999999999</v>
      </c>
      <c r="E5546" s="1">
        <v>40277</v>
      </c>
      <c r="F5546">
        <v>3.8679999999999999</v>
      </c>
    </row>
    <row r="5547" spans="1:6" x14ac:dyDescent="0.25">
      <c r="A5547" s="1">
        <v>40270</v>
      </c>
      <c r="B5547">
        <v>1.2690000000000001</v>
      </c>
      <c r="C5547" s="1">
        <v>40346</v>
      </c>
      <c r="D5547">
        <v>2.2640000000000002</v>
      </c>
      <c r="E5547" s="1">
        <v>40280</v>
      </c>
      <c r="F5547">
        <v>3.8029999999999999</v>
      </c>
    </row>
    <row r="5548" spans="1:6" x14ac:dyDescent="0.25">
      <c r="A5548" s="1">
        <v>40273</v>
      </c>
      <c r="B5548">
        <v>1.33</v>
      </c>
      <c r="C5548" s="1">
        <v>40347</v>
      </c>
      <c r="D5548">
        <v>2.2625000000000002</v>
      </c>
      <c r="E5548" s="1">
        <v>40281</v>
      </c>
      <c r="F5548">
        <v>3.7679999999999998</v>
      </c>
    </row>
    <row r="5549" spans="1:6" x14ac:dyDescent="0.25">
      <c r="A5549" s="1">
        <v>40274</v>
      </c>
      <c r="B5549">
        <v>1.2785</v>
      </c>
      <c r="C5549" s="1">
        <v>40350</v>
      </c>
      <c r="D5549">
        <v>2.2492999999999999</v>
      </c>
      <c r="E5549" s="1">
        <v>40282</v>
      </c>
      <c r="F5549">
        <v>3.8209999999999997</v>
      </c>
    </row>
    <row r="5550" spans="1:6" x14ac:dyDescent="0.25">
      <c r="A5550" s="1">
        <v>40275</v>
      </c>
      <c r="B5550">
        <v>1.1910000000000001</v>
      </c>
      <c r="C5550" s="1">
        <v>40351</v>
      </c>
      <c r="D5550">
        <v>2.1995</v>
      </c>
      <c r="E5550" s="1">
        <v>40283</v>
      </c>
      <c r="F5550">
        <v>3.8025000000000002</v>
      </c>
    </row>
    <row r="5551" spans="1:6" x14ac:dyDescent="0.25">
      <c r="A5551" s="1">
        <v>40276</v>
      </c>
      <c r="B5551">
        <v>1.2062999999999999</v>
      </c>
      <c r="C5551" s="1">
        <v>40352</v>
      </c>
      <c r="D5551">
        <v>2.1909999999999998</v>
      </c>
      <c r="E5551" s="1">
        <v>40284</v>
      </c>
      <c r="F5551">
        <v>3.7435</v>
      </c>
    </row>
    <row r="5552" spans="1:6" x14ac:dyDescent="0.25">
      <c r="A5552" s="1">
        <v>40277</v>
      </c>
      <c r="B5552">
        <v>1.2073</v>
      </c>
      <c r="C5552" s="1">
        <v>40353</v>
      </c>
      <c r="D5552">
        <v>2.2204999999999999</v>
      </c>
      <c r="E5552" s="1">
        <v>40287</v>
      </c>
      <c r="F5552">
        <v>3.7850000000000001</v>
      </c>
    </row>
    <row r="5553" spans="1:6" x14ac:dyDescent="0.25">
      <c r="A5553" s="1">
        <v>40280</v>
      </c>
      <c r="B5553">
        <v>1.18</v>
      </c>
      <c r="C5553" s="1">
        <v>40354</v>
      </c>
      <c r="D5553">
        <v>2.177</v>
      </c>
      <c r="E5553" s="1">
        <v>40288</v>
      </c>
      <c r="F5553">
        <v>3.7883</v>
      </c>
    </row>
    <row r="5554" spans="1:6" x14ac:dyDescent="0.25">
      <c r="A5554" s="1">
        <v>40281</v>
      </c>
      <c r="B5554">
        <v>1.1919999999999999</v>
      </c>
      <c r="C5554" s="1">
        <v>40357</v>
      </c>
      <c r="D5554">
        <v>2.0834999999999999</v>
      </c>
      <c r="E5554" s="1">
        <v>40289</v>
      </c>
      <c r="F5554">
        <v>3.7229999999999999</v>
      </c>
    </row>
    <row r="5555" spans="1:6" x14ac:dyDescent="0.25">
      <c r="A5555" s="1">
        <v>40282</v>
      </c>
      <c r="B5555">
        <v>1.1902999999999999</v>
      </c>
      <c r="C5555" s="1">
        <v>40358</v>
      </c>
      <c r="D5555">
        <v>2.036</v>
      </c>
      <c r="E5555" s="1">
        <v>40290</v>
      </c>
      <c r="F5555">
        <v>3.7643</v>
      </c>
    </row>
    <row r="5556" spans="1:6" x14ac:dyDescent="0.25">
      <c r="A5556" s="1">
        <v>40283</v>
      </c>
      <c r="B5556">
        <v>1.1619999999999999</v>
      </c>
      <c r="C5556" s="1">
        <v>40359</v>
      </c>
      <c r="D5556">
        <v>2.0465</v>
      </c>
      <c r="E5556" s="1">
        <v>40291</v>
      </c>
      <c r="F5556">
        <v>3.8134999999999999</v>
      </c>
    </row>
    <row r="5557" spans="1:6" x14ac:dyDescent="0.25">
      <c r="A5557" s="1">
        <v>40284</v>
      </c>
      <c r="B5557">
        <v>1.105</v>
      </c>
      <c r="C5557" s="1">
        <v>40360</v>
      </c>
      <c r="D5557">
        <v>2.0714999999999999</v>
      </c>
      <c r="E5557" s="1">
        <v>40294</v>
      </c>
      <c r="F5557">
        <v>3.8120000000000003</v>
      </c>
    </row>
    <row r="5558" spans="1:6" x14ac:dyDescent="0.25">
      <c r="A5558" s="1">
        <v>40287</v>
      </c>
      <c r="B5558">
        <v>1.1360000000000001</v>
      </c>
      <c r="C5558" s="1">
        <v>40361</v>
      </c>
      <c r="D5558">
        <v>2.0987999999999998</v>
      </c>
      <c r="E5558" s="1">
        <v>40295</v>
      </c>
      <c r="F5558">
        <v>3.702</v>
      </c>
    </row>
    <row r="5559" spans="1:6" x14ac:dyDescent="0.25">
      <c r="A5559" s="1">
        <v>40288</v>
      </c>
      <c r="B5559">
        <v>1.1619999999999999</v>
      </c>
      <c r="C5559" s="1">
        <v>40364</v>
      </c>
      <c r="D5559">
        <v>2.0409999999999999</v>
      </c>
      <c r="E5559" s="1">
        <v>40296</v>
      </c>
      <c r="F5559">
        <v>3.7578</v>
      </c>
    </row>
    <row r="5560" spans="1:6" x14ac:dyDescent="0.25">
      <c r="A5560" s="1">
        <v>40289</v>
      </c>
      <c r="B5560">
        <v>1.1548</v>
      </c>
      <c r="C5560" s="1">
        <v>40365</v>
      </c>
      <c r="D5560">
        <v>2.0385</v>
      </c>
      <c r="E5560" s="1">
        <v>40297</v>
      </c>
      <c r="F5560">
        <v>3.7105000000000001</v>
      </c>
    </row>
    <row r="5561" spans="1:6" x14ac:dyDescent="0.25">
      <c r="A5561" s="1">
        <v>40290</v>
      </c>
      <c r="B5561">
        <v>1.204</v>
      </c>
      <c r="C5561" s="1">
        <v>40366</v>
      </c>
      <c r="D5561">
        <v>2.0430000000000001</v>
      </c>
      <c r="E5561" s="1">
        <v>40298</v>
      </c>
      <c r="F5561">
        <v>3.6589999999999998</v>
      </c>
    </row>
    <row r="5562" spans="1:6" x14ac:dyDescent="0.25">
      <c r="A5562" s="1">
        <v>40291</v>
      </c>
      <c r="B5562">
        <v>1.2515000000000001</v>
      </c>
      <c r="C5562" s="1">
        <v>40367</v>
      </c>
      <c r="D5562">
        <v>2.0758999999999999</v>
      </c>
      <c r="E5562" s="1">
        <v>40301</v>
      </c>
      <c r="F5562">
        <v>3.698</v>
      </c>
    </row>
    <row r="5563" spans="1:6" x14ac:dyDescent="0.25">
      <c r="A5563" s="1">
        <v>40294</v>
      </c>
      <c r="B5563">
        <v>1.2549999999999999</v>
      </c>
      <c r="C5563" s="1">
        <v>40368</v>
      </c>
      <c r="D5563">
        <v>2.1030000000000002</v>
      </c>
      <c r="E5563" s="1">
        <v>40302</v>
      </c>
      <c r="F5563">
        <v>3.6044999999999998</v>
      </c>
    </row>
    <row r="5564" spans="1:6" x14ac:dyDescent="0.25">
      <c r="A5564" s="1">
        <v>40295</v>
      </c>
      <c r="B5564">
        <v>1.1915</v>
      </c>
      <c r="C5564" s="1">
        <v>40371</v>
      </c>
      <c r="D5564">
        <v>2.1177999999999999</v>
      </c>
      <c r="E5564" s="1">
        <v>40303</v>
      </c>
      <c r="F5564">
        <v>3.5554999999999999</v>
      </c>
    </row>
    <row r="5565" spans="1:6" x14ac:dyDescent="0.25">
      <c r="A5565" s="1">
        <v>40296</v>
      </c>
      <c r="B5565">
        <v>1.1955</v>
      </c>
      <c r="C5565" s="1">
        <v>40372</v>
      </c>
      <c r="D5565">
        <v>2.1467999999999998</v>
      </c>
      <c r="E5565" s="1">
        <v>40304</v>
      </c>
      <c r="F5565">
        <v>3.4559000000000002</v>
      </c>
    </row>
    <row r="5566" spans="1:6" x14ac:dyDescent="0.25">
      <c r="A5566" s="1">
        <v>40297</v>
      </c>
      <c r="B5566">
        <v>1.1839999999999999</v>
      </c>
      <c r="C5566" s="1">
        <v>40373</v>
      </c>
      <c r="D5566">
        <v>2.0552999999999999</v>
      </c>
      <c r="E5566" s="1">
        <v>40305</v>
      </c>
      <c r="F5566">
        <v>3.4763000000000002</v>
      </c>
    </row>
    <row r="5567" spans="1:6" x14ac:dyDescent="0.25">
      <c r="A5567" s="1">
        <v>40298</v>
      </c>
      <c r="B5567">
        <v>1.1978</v>
      </c>
      <c r="C5567" s="1">
        <v>40374</v>
      </c>
      <c r="D5567">
        <v>1.9929999999999999</v>
      </c>
      <c r="E5567" s="1">
        <v>40308</v>
      </c>
      <c r="F5567">
        <v>3.5745</v>
      </c>
    </row>
    <row r="5568" spans="1:6" x14ac:dyDescent="0.25">
      <c r="A5568" s="1">
        <v>40301</v>
      </c>
      <c r="B5568">
        <v>1.246</v>
      </c>
      <c r="C5568" s="1">
        <v>40375</v>
      </c>
      <c r="D5568">
        <v>1.8959999999999999</v>
      </c>
      <c r="E5568" s="1">
        <v>40309</v>
      </c>
      <c r="F5568">
        <v>3.5705</v>
      </c>
    </row>
    <row r="5569" spans="1:6" x14ac:dyDescent="0.25">
      <c r="A5569" s="1">
        <v>40302</v>
      </c>
      <c r="B5569">
        <v>1.2347999999999999</v>
      </c>
      <c r="C5569" s="1">
        <v>40378</v>
      </c>
      <c r="D5569">
        <v>1.931</v>
      </c>
      <c r="E5569" s="1">
        <v>40310</v>
      </c>
      <c r="F5569">
        <v>3.6143000000000001</v>
      </c>
    </row>
    <row r="5570" spans="1:6" x14ac:dyDescent="0.25">
      <c r="A5570" s="1">
        <v>40303</v>
      </c>
      <c r="B5570">
        <v>1.1819999999999999</v>
      </c>
      <c r="C5570" s="1">
        <v>40379</v>
      </c>
      <c r="D5570">
        <v>1.9075</v>
      </c>
      <c r="E5570" s="1">
        <v>40311</v>
      </c>
      <c r="F5570">
        <v>3.57</v>
      </c>
    </row>
    <row r="5571" spans="1:6" x14ac:dyDescent="0.25">
      <c r="A5571" s="1">
        <v>40304</v>
      </c>
      <c r="B5571">
        <v>1.1659999999999999</v>
      </c>
      <c r="C5571" s="1">
        <v>40380</v>
      </c>
      <c r="D5571">
        <v>1.8565</v>
      </c>
      <c r="E5571" s="1">
        <v>40312</v>
      </c>
      <c r="F5571">
        <v>3.492</v>
      </c>
    </row>
    <row r="5572" spans="1:6" x14ac:dyDescent="0.25">
      <c r="A5572" s="1">
        <v>40305</v>
      </c>
      <c r="B5572">
        <v>1.175</v>
      </c>
      <c r="C5572" s="1">
        <v>40381</v>
      </c>
      <c r="D5572">
        <v>1.873</v>
      </c>
      <c r="E5572" s="1">
        <v>40315</v>
      </c>
      <c r="F5572">
        <v>3.5274999999999999</v>
      </c>
    </row>
    <row r="5573" spans="1:6" x14ac:dyDescent="0.25">
      <c r="A5573" s="1">
        <v>40308</v>
      </c>
      <c r="B5573">
        <v>1.1417999999999999</v>
      </c>
      <c r="C5573" s="1">
        <v>40382</v>
      </c>
      <c r="D5573">
        <v>1.9438</v>
      </c>
      <c r="E5573" s="1">
        <v>40316</v>
      </c>
      <c r="F5573">
        <v>3.4098000000000002</v>
      </c>
    </row>
    <row r="5574" spans="1:6" x14ac:dyDescent="0.25">
      <c r="A5574" s="1">
        <v>40309</v>
      </c>
      <c r="B5574">
        <v>1.1393</v>
      </c>
      <c r="C5574" s="1">
        <v>40385</v>
      </c>
      <c r="D5574">
        <v>1.9359999999999999</v>
      </c>
      <c r="E5574" s="1">
        <v>40317</v>
      </c>
      <c r="F5574">
        <v>3.427</v>
      </c>
    </row>
    <row r="5575" spans="1:6" x14ac:dyDescent="0.25">
      <c r="A5575" s="1">
        <v>40310</v>
      </c>
      <c r="B5575">
        <v>1.1348</v>
      </c>
      <c r="C5575" s="1">
        <v>40386</v>
      </c>
      <c r="D5575">
        <v>1.984</v>
      </c>
      <c r="E5575" s="1">
        <v>40318</v>
      </c>
      <c r="F5575">
        <v>3.2745000000000002</v>
      </c>
    </row>
    <row r="5576" spans="1:6" x14ac:dyDescent="0.25">
      <c r="A5576" s="1">
        <v>40311</v>
      </c>
      <c r="B5576">
        <v>1.1351</v>
      </c>
      <c r="C5576" s="1">
        <v>40387</v>
      </c>
      <c r="D5576">
        <v>1.8813</v>
      </c>
      <c r="E5576" s="1">
        <v>40319</v>
      </c>
      <c r="F5576">
        <v>3.2835000000000001</v>
      </c>
    </row>
    <row r="5577" spans="1:6" x14ac:dyDescent="0.25">
      <c r="A5577" s="1">
        <v>40312</v>
      </c>
      <c r="B5577">
        <v>1.1303000000000001</v>
      </c>
      <c r="C5577" s="1">
        <v>40388</v>
      </c>
      <c r="D5577">
        <v>1.837</v>
      </c>
      <c r="E5577" s="1">
        <v>40322</v>
      </c>
      <c r="F5577">
        <v>3.2839999999999998</v>
      </c>
    </row>
    <row r="5578" spans="1:6" x14ac:dyDescent="0.25">
      <c r="A5578" s="1">
        <v>40315</v>
      </c>
      <c r="B5578">
        <v>1.149</v>
      </c>
      <c r="C5578" s="1">
        <v>40389</v>
      </c>
      <c r="D5578">
        <v>1.7770000000000001</v>
      </c>
      <c r="E5578" s="1">
        <v>40323</v>
      </c>
      <c r="F5578">
        <v>3.2515000000000001</v>
      </c>
    </row>
    <row r="5579" spans="1:6" x14ac:dyDescent="0.25">
      <c r="A5579" s="1">
        <v>40316</v>
      </c>
      <c r="B5579">
        <v>1.117</v>
      </c>
      <c r="C5579" s="1">
        <v>40392</v>
      </c>
      <c r="D5579">
        <v>1.7829999999999999</v>
      </c>
      <c r="E5579" s="1">
        <v>40324</v>
      </c>
      <c r="F5579">
        <v>3.2759999999999998</v>
      </c>
    </row>
    <row r="5580" spans="1:6" x14ac:dyDescent="0.25">
      <c r="A5580" s="1">
        <v>40317</v>
      </c>
      <c r="B5580">
        <v>1.1379999999999999</v>
      </c>
      <c r="C5580" s="1">
        <v>40393</v>
      </c>
      <c r="D5580">
        <v>1.7109999999999999</v>
      </c>
      <c r="E5580" s="1">
        <v>40325</v>
      </c>
      <c r="F5580">
        <v>3.4489999999999998</v>
      </c>
    </row>
    <row r="5581" spans="1:6" x14ac:dyDescent="0.25">
      <c r="A5581" s="1">
        <v>40318</v>
      </c>
      <c r="B5581">
        <v>1.1148</v>
      </c>
      <c r="C5581" s="1">
        <v>40394</v>
      </c>
      <c r="D5581">
        <v>1.7808000000000002</v>
      </c>
      <c r="E5581" s="1">
        <v>40326</v>
      </c>
      <c r="F5581">
        <v>3.3810000000000002</v>
      </c>
    </row>
    <row r="5582" spans="1:6" x14ac:dyDescent="0.25">
      <c r="A5582" s="1">
        <v>40319</v>
      </c>
      <c r="B5582">
        <v>1.173</v>
      </c>
      <c r="C5582" s="1">
        <v>40395</v>
      </c>
      <c r="D5582">
        <v>1.75</v>
      </c>
      <c r="E5582" s="1">
        <v>40329</v>
      </c>
      <c r="F5582">
        <v>3.3849999999999998</v>
      </c>
    </row>
    <row r="5583" spans="1:6" x14ac:dyDescent="0.25">
      <c r="A5583" s="1">
        <v>40322</v>
      </c>
      <c r="B5583">
        <v>1.2464999999999999</v>
      </c>
      <c r="C5583" s="1">
        <v>40396</v>
      </c>
      <c r="D5583">
        <v>1.7124999999999999</v>
      </c>
      <c r="E5583" s="1">
        <v>40330</v>
      </c>
      <c r="F5583">
        <v>3.3588</v>
      </c>
    </row>
    <row r="5584" spans="1:6" x14ac:dyDescent="0.25">
      <c r="A5584" s="1">
        <v>40323</v>
      </c>
      <c r="B5584">
        <v>1.2735000000000001</v>
      </c>
      <c r="C5584" s="1">
        <v>40399</v>
      </c>
      <c r="D5584">
        <v>1.7284999999999999</v>
      </c>
      <c r="E5584" s="1">
        <v>40331</v>
      </c>
      <c r="F5584">
        <v>3.4359999999999999</v>
      </c>
    </row>
    <row r="5585" spans="1:6" x14ac:dyDescent="0.25">
      <c r="A5585" s="1">
        <v>40324</v>
      </c>
      <c r="B5585">
        <v>1.288</v>
      </c>
      <c r="C5585" s="1">
        <v>40400</v>
      </c>
      <c r="D5585">
        <v>1.6627999999999998</v>
      </c>
      <c r="E5585" s="1">
        <v>40332</v>
      </c>
      <c r="F5585">
        <v>3.4607999999999999</v>
      </c>
    </row>
    <row r="5586" spans="1:6" x14ac:dyDescent="0.25">
      <c r="A5586" s="1">
        <v>40325</v>
      </c>
      <c r="B5586">
        <v>1.2849999999999999</v>
      </c>
      <c r="C5586" s="1">
        <v>40401</v>
      </c>
      <c r="D5586">
        <v>1.6179999999999999</v>
      </c>
      <c r="E5586" s="1">
        <v>40333</v>
      </c>
      <c r="F5586">
        <v>3.3174999999999999</v>
      </c>
    </row>
    <row r="5587" spans="1:6" x14ac:dyDescent="0.25">
      <c r="A5587" s="1">
        <v>40326</v>
      </c>
      <c r="B5587">
        <v>1.232</v>
      </c>
      <c r="C5587" s="1">
        <v>40402</v>
      </c>
      <c r="D5587">
        <v>1.6947999999999999</v>
      </c>
      <c r="E5587" s="1">
        <v>40336</v>
      </c>
      <c r="F5587">
        <v>3.2563</v>
      </c>
    </row>
    <row r="5588" spans="1:6" x14ac:dyDescent="0.25">
      <c r="A5588" s="1">
        <v>40329</v>
      </c>
      <c r="B5588">
        <v>1.232</v>
      </c>
      <c r="C5588" s="1">
        <v>40403</v>
      </c>
      <c r="D5588">
        <v>1.675</v>
      </c>
      <c r="E5588" s="1">
        <v>40337</v>
      </c>
      <c r="F5588">
        <v>3.2945000000000002</v>
      </c>
    </row>
    <row r="5589" spans="1:6" x14ac:dyDescent="0.25">
      <c r="A5589" s="1">
        <v>40330</v>
      </c>
      <c r="B5589">
        <v>1.2313000000000001</v>
      </c>
      <c r="C5589" s="1">
        <v>40406</v>
      </c>
      <c r="D5589">
        <v>1.6065</v>
      </c>
      <c r="E5589" s="1">
        <v>40338</v>
      </c>
      <c r="F5589">
        <v>3.2782999999999998</v>
      </c>
    </row>
    <row r="5590" spans="1:6" x14ac:dyDescent="0.25">
      <c r="A5590" s="1">
        <v>40331</v>
      </c>
      <c r="B5590">
        <v>1.2473000000000001</v>
      </c>
      <c r="C5590" s="1">
        <v>40407</v>
      </c>
      <c r="D5590">
        <v>1.643</v>
      </c>
      <c r="E5590" s="1">
        <v>40339</v>
      </c>
      <c r="F5590">
        <v>3.4192999999999998</v>
      </c>
    </row>
    <row r="5591" spans="1:6" x14ac:dyDescent="0.25">
      <c r="A5591" s="1">
        <v>40332</v>
      </c>
      <c r="B5591">
        <v>1.2467999999999999</v>
      </c>
      <c r="C5591" s="1">
        <v>40408</v>
      </c>
      <c r="D5591">
        <v>1.6543000000000001</v>
      </c>
      <c r="E5591" s="1">
        <v>40340</v>
      </c>
      <c r="F5591">
        <v>3.335</v>
      </c>
    </row>
    <row r="5592" spans="1:6" x14ac:dyDescent="0.25">
      <c r="A5592" s="1">
        <v>40333</v>
      </c>
      <c r="B5592">
        <v>1.1905000000000001</v>
      </c>
      <c r="C5592" s="1">
        <v>40409</v>
      </c>
      <c r="D5592">
        <v>1.623</v>
      </c>
      <c r="E5592" s="1">
        <v>40343</v>
      </c>
      <c r="F5592">
        <v>3.3407999999999998</v>
      </c>
    </row>
    <row r="5593" spans="1:6" x14ac:dyDescent="0.25">
      <c r="A5593" s="1">
        <v>40336</v>
      </c>
      <c r="B5593">
        <v>1.1848000000000001</v>
      </c>
      <c r="C5593" s="1">
        <v>40410</v>
      </c>
      <c r="D5593">
        <v>1.675</v>
      </c>
      <c r="E5593" s="1">
        <v>40344</v>
      </c>
      <c r="F5593">
        <v>3.3780000000000001</v>
      </c>
    </row>
    <row r="5594" spans="1:6" x14ac:dyDescent="0.25">
      <c r="A5594" s="1">
        <v>40337</v>
      </c>
      <c r="B5594">
        <v>1.1685000000000001</v>
      </c>
      <c r="C5594" s="1">
        <v>40413</v>
      </c>
      <c r="D5594">
        <v>1.6305000000000001</v>
      </c>
      <c r="E5594" s="1">
        <v>40345</v>
      </c>
      <c r="F5594">
        <v>3.3294999999999999</v>
      </c>
    </row>
    <row r="5595" spans="1:6" x14ac:dyDescent="0.25">
      <c r="A5595" s="1">
        <v>40338</v>
      </c>
      <c r="B5595">
        <v>1.1335</v>
      </c>
      <c r="C5595" s="1">
        <v>40414</v>
      </c>
      <c r="D5595">
        <v>1.5453000000000001</v>
      </c>
      <c r="E5595" s="1">
        <v>40346</v>
      </c>
      <c r="F5595">
        <v>3.2490000000000001</v>
      </c>
    </row>
    <row r="5596" spans="1:6" x14ac:dyDescent="0.25">
      <c r="A5596" s="1">
        <v>40339</v>
      </c>
      <c r="B5596">
        <v>1.153</v>
      </c>
      <c r="C5596" s="1">
        <v>40415</v>
      </c>
      <c r="D5596">
        <v>1.6061000000000001</v>
      </c>
      <c r="E5596" s="1">
        <v>40347</v>
      </c>
      <c r="F5596">
        <v>3.2787999999999999</v>
      </c>
    </row>
    <row r="5597" spans="1:6" x14ac:dyDescent="0.25">
      <c r="A5597" s="1">
        <v>40340</v>
      </c>
      <c r="B5597">
        <v>1.129</v>
      </c>
      <c r="C5597" s="1">
        <v>40416</v>
      </c>
      <c r="D5597">
        <v>1.5779999999999998</v>
      </c>
      <c r="E5597" s="1">
        <v>40350</v>
      </c>
      <c r="F5597">
        <v>3.2774999999999999</v>
      </c>
    </row>
    <row r="5598" spans="1:6" x14ac:dyDescent="0.25">
      <c r="A5598" s="1">
        <v>40343</v>
      </c>
      <c r="B5598">
        <v>1.1174999999999999</v>
      </c>
      <c r="C5598" s="1">
        <v>40417</v>
      </c>
      <c r="D5598">
        <v>1.712</v>
      </c>
      <c r="E5598" s="1">
        <v>40351</v>
      </c>
      <c r="F5598">
        <v>3.2040000000000002</v>
      </c>
    </row>
    <row r="5599" spans="1:6" x14ac:dyDescent="0.25">
      <c r="A5599" s="1">
        <v>40344</v>
      </c>
      <c r="B5599">
        <v>1.1203000000000001</v>
      </c>
      <c r="C5599" s="1">
        <v>40420</v>
      </c>
      <c r="D5599">
        <v>1.6080000000000001</v>
      </c>
      <c r="E5599" s="1">
        <v>40352</v>
      </c>
      <c r="F5599">
        <v>3.1768000000000001</v>
      </c>
    </row>
    <row r="5600" spans="1:6" x14ac:dyDescent="0.25">
      <c r="A5600" s="1">
        <v>40345</v>
      </c>
      <c r="B5600">
        <v>1.0983000000000001</v>
      </c>
      <c r="C5600" s="1">
        <v>40421</v>
      </c>
      <c r="D5600">
        <v>1.5608</v>
      </c>
      <c r="E5600" s="1">
        <v>40353</v>
      </c>
      <c r="F5600">
        <v>3.2107999999999999</v>
      </c>
    </row>
    <row r="5601" spans="1:6" x14ac:dyDescent="0.25">
      <c r="A5601" s="1">
        <v>40346</v>
      </c>
      <c r="B5601">
        <v>1.0655000000000001</v>
      </c>
      <c r="C5601" s="1">
        <v>40422</v>
      </c>
      <c r="D5601">
        <v>1.6219999999999999</v>
      </c>
      <c r="E5601" s="1">
        <v>40354</v>
      </c>
      <c r="F5601">
        <v>3.1775000000000002</v>
      </c>
    </row>
    <row r="5602" spans="1:6" x14ac:dyDescent="0.25">
      <c r="A5602" s="1">
        <v>40347</v>
      </c>
      <c r="B5602">
        <v>1.0532999999999999</v>
      </c>
      <c r="C5602" s="1">
        <v>40423</v>
      </c>
      <c r="D5602">
        <v>1.641</v>
      </c>
      <c r="E5602" s="1">
        <v>40357</v>
      </c>
      <c r="F5602">
        <v>3.0750000000000002</v>
      </c>
    </row>
    <row r="5603" spans="1:6" x14ac:dyDescent="0.25">
      <c r="A5603" s="1">
        <v>40350</v>
      </c>
      <c r="B5603">
        <v>1.038</v>
      </c>
      <c r="C5603" s="1">
        <v>40424</v>
      </c>
      <c r="D5603">
        <v>1.6773</v>
      </c>
      <c r="E5603" s="1">
        <v>40358</v>
      </c>
      <c r="F5603">
        <v>3.0093000000000001</v>
      </c>
    </row>
    <row r="5604" spans="1:6" x14ac:dyDescent="0.25">
      <c r="A5604" s="1">
        <v>40351</v>
      </c>
      <c r="B5604">
        <v>1.0247999999999999</v>
      </c>
      <c r="C5604" s="1">
        <v>40427</v>
      </c>
      <c r="D5604">
        <v>1.6909999999999998</v>
      </c>
      <c r="E5604" s="1">
        <v>40359</v>
      </c>
      <c r="F5604">
        <v>3.0009000000000001</v>
      </c>
    </row>
    <row r="5605" spans="1:6" x14ac:dyDescent="0.25">
      <c r="A5605" s="1">
        <v>40352</v>
      </c>
      <c r="B5605">
        <v>1.0285</v>
      </c>
      <c r="C5605" s="1">
        <v>40428</v>
      </c>
      <c r="D5605">
        <v>1.581</v>
      </c>
      <c r="E5605" s="1">
        <v>40360</v>
      </c>
      <c r="F5605">
        <v>3.0245000000000002</v>
      </c>
    </row>
    <row r="5606" spans="1:6" x14ac:dyDescent="0.25">
      <c r="A5606" s="1">
        <v>40353</v>
      </c>
      <c r="B5606">
        <v>1.06</v>
      </c>
      <c r="C5606" s="1">
        <v>40429</v>
      </c>
      <c r="D5606">
        <v>1.6362999999999999</v>
      </c>
      <c r="E5606" s="1">
        <v>40361</v>
      </c>
      <c r="F5606">
        <v>3.0625</v>
      </c>
    </row>
    <row r="5607" spans="1:6" x14ac:dyDescent="0.25">
      <c r="A5607" s="1">
        <v>40354</v>
      </c>
      <c r="B5607">
        <v>1.0229999999999999</v>
      </c>
      <c r="C5607" s="1">
        <v>40430</v>
      </c>
      <c r="D5607">
        <v>1.7504999999999999</v>
      </c>
      <c r="E5607" s="1">
        <v>40364</v>
      </c>
      <c r="F5607">
        <v>3.0049999999999999</v>
      </c>
    </row>
    <row r="5608" spans="1:6" x14ac:dyDescent="0.25">
      <c r="A5608" s="1">
        <v>40357</v>
      </c>
      <c r="B5608">
        <v>0.97829999999999995</v>
      </c>
      <c r="C5608" s="1">
        <v>40431</v>
      </c>
      <c r="D5608">
        <v>1.7709999999999999</v>
      </c>
      <c r="E5608" s="1">
        <v>40365</v>
      </c>
      <c r="F5608">
        <v>3.012</v>
      </c>
    </row>
    <row r="5609" spans="1:6" x14ac:dyDescent="0.25">
      <c r="A5609" s="1">
        <v>40358</v>
      </c>
      <c r="B5609">
        <v>0.95650000000000002</v>
      </c>
      <c r="C5609" s="1">
        <v>40434</v>
      </c>
      <c r="D5609">
        <v>1.704</v>
      </c>
      <c r="E5609" s="1">
        <v>40366</v>
      </c>
      <c r="F5609">
        <v>3.0362999999999998</v>
      </c>
    </row>
    <row r="5610" spans="1:6" x14ac:dyDescent="0.25">
      <c r="A5610" s="1">
        <v>40359</v>
      </c>
      <c r="B5610">
        <v>0.97099999999999997</v>
      </c>
      <c r="C5610" s="1">
        <v>40435</v>
      </c>
      <c r="D5610">
        <v>1.6308</v>
      </c>
      <c r="E5610" s="1">
        <v>40367</v>
      </c>
      <c r="F5610">
        <v>3.0878000000000001</v>
      </c>
    </row>
    <row r="5611" spans="1:6" x14ac:dyDescent="0.25">
      <c r="A5611" s="1">
        <v>40360</v>
      </c>
      <c r="B5611">
        <v>0.99299999999999999</v>
      </c>
      <c r="C5611" s="1">
        <v>40436</v>
      </c>
      <c r="D5611">
        <v>1.6579999999999999</v>
      </c>
      <c r="E5611" s="1">
        <v>40368</v>
      </c>
      <c r="F5611">
        <v>3.1091000000000002</v>
      </c>
    </row>
    <row r="5612" spans="1:6" x14ac:dyDescent="0.25">
      <c r="A5612" s="1">
        <v>40361</v>
      </c>
      <c r="B5612">
        <v>0.99829999999999997</v>
      </c>
      <c r="C5612" s="1">
        <v>40437</v>
      </c>
      <c r="D5612">
        <v>1.6893</v>
      </c>
      <c r="E5612" s="1">
        <v>40371</v>
      </c>
      <c r="F5612">
        <v>3.1202000000000001</v>
      </c>
    </row>
    <row r="5613" spans="1:6" x14ac:dyDescent="0.25">
      <c r="A5613" s="1">
        <v>40364</v>
      </c>
      <c r="B5613">
        <v>0.96599999999999997</v>
      </c>
      <c r="C5613" s="1">
        <v>40438</v>
      </c>
      <c r="D5613">
        <v>1.6785000000000001</v>
      </c>
      <c r="E5613" s="1">
        <v>40372</v>
      </c>
      <c r="F5613">
        <v>3.1602000000000001</v>
      </c>
    </row>
    <row r="5614" spans="1:6" x14ac:dyDescent="0.25">
      <c r="A5614" s="1">
        <v>40365</v>
      </c>
      <c r="B5614">
        <v>0.96530000000000005</v>
      </c>
      <c r="C5614" s="1">
        <v>40441</v>
      </c>
      <c r="D5614">
        <v>1.653</v>
      </c>
      <c r="E5614" s="1">
        <v>40373</v>
      </c>
      <c r="F5614">
        <v>3.0838000000000001</v>
      </c>
    </row>
    <row r="5615" spans="1:6" x14ac:dyDescent="0.25">
      <c r="A5615" s="1">
        <v>40366</v>
      </c>
      <c r="B5615">
        <v>0.94750000000000001</v>
      </c>
      <c r="C5615" s="1">
        <v>40442</v>
      </c>
      <c r="D5615">
        <v>1.5409000000000002</v>
      </c>
      <c r="E5615" s="1">
        <v>40374</v>
      </c>
      <c r="F5615">
        <v>3.0169999999999999</v>
      </c>
    </row>
    <row r="5616" spans="1:6" x14ac:dyDescent="0.25">
      <c r="A5616" s="1">
        <v>40367</v>
      </c>
      <c r="B5616">
        <v>0.93530000000000002</v>
      </c>
      <c r="C5616" s="1">
        <v>40443</v>
      </c>
      <c r="D5616">
        <v>1.5580000000000001</v>
      </c>
      <c r="E5616" s="1">
        <v>40375</v>
      </c>
      <c r="F5616">
        <v>2.9449000000000001</v>
      </c>
    </row>
    <row r="5617" spans="1:6" x14ac:dyDescent="0.25">
      <c r="A5617" s="1">
        <v>40368</v>
      </c>
      <c r="B5617">
        <v>0.94850000000000001</v>
      </c>
      <c r="C5617" s="1">
        <v>40444</v>
      </c>
      <c r="D5617">
        <v>1.5550000000000002</v>
      </c>
      <c r="E5617" s="1">
        <v>40378</v>
      </c>
      <c r="F5617">
        <v>2.988</v>
      </c>
    </row>
    <row r="5618" spans="1:6" x14ac:dyDescent="0.25">
      <c r="A5618" s="1">
        <v>40371</v>
      </c>
      <c r="B5618">
        <v>0.95899999999999996</v>
      </c>
      <c r="C5618" s="1">
        <v>40445</v>
      </c>
      <c r="D5618">
        <v>1.589</v>
      </c>
      <c r="E5618" s="1">
        <v>40379</v>
      </c>
      <c r="F5618">
        <v>2.9704000000000002</v>
      </c>
    </row>
    <row r="5619" spans="1:6" x14ac:dyDescent="0.25">
      <c r="A5619" s="1">
        <v>40372</v>
      </c>
      <c r="B5619">
        <v>0.96509999999999996</v>
      </c>
      <c r="C5619" s="1">
        <v>40448</v>
      </c>
      <c r="D5619">
        <v>1.5234999999999999</v>
      </c>
      <c r="E5619" s="1">
        <v>40380</v>
      </c>
      <c r="F5619">
        <v>2.8927</v>
      </c>
    </row>
    <row r="5620" spans="1:6" x14ac:dyDescent="0.25">
      <c r="A5620" s="1">
        <v>40373</v>
      </c>
      <c r="B5620">
        <v>0.89329999999999998</v>
      </c>
      <c r="C5620" s="1">
        <v>40449</v>
      </c>
      <c r="D5620">
        <v>1.4655</v>
      </c>
      <c r="E5620" s="1">
        <v>40381</v>
      </c>
      <c r="F5620">
        <v>2.9438</v>
      </c>
    </row>
    <row r="5621" spans="1:6" x14ac:dyDescent="0.25">
      <c r="A5621" s="1">
        <v>40374</v>
      </c>
      <c r="B5621">
        <v>0.88149999999999995</v>
      </c>
      <c r="C5621" s="1">
        <v>40450</v>
      </c>
      <c r="D5621">
        <v>1.4964999999999999</v>
      </c>
      <c r="E5621" s="1">
        <v>40382</v>
      </c>
      <c r="F5621">
        <v>3.01</v>
      </c>
    </row>
    <row r="5622" spans="1:6" x14ac:dyDescent="0.25">
      <c r="A5622" s="1">
        <v>40375</v>
      </c>
      <c r="B5622">
        <v>0.83279999999999998</v>
      </c>
      <c r="C5622" s="1">
        <v>40451</v>
      </c>
      <c r="D5622">
        <v>1.5163</v>
      </c>
      <c r="E5622" s="1">
        <v>40385</v>
      </c>
      <c r="F5622">
        <v>2.9948999999999999</v>
      </c>
    </row>
    <row r="5623" spans="1:6" x14ac:dyDescent="0.25">
      <c r="A5623" s="1">
        <v>40378</v>
      </c>
      <c r="B5623">
        <v>0.82199999999999995</v>
      </c>
      <c r="C5623" s="1">
        <v>40452</v>
      </c>
      <c r="D5623">
        <v>1.524</v>
      </c>
      <c r="E5623" s="1">
        <v>40386</v>
      </c>
      <c r="F5623">
        <v>3.0425</v>
      </c>
    </row>
    <row r="5624" spans="1:6" x14ac:dyDescent="0.25">
      <c r="A5624" s="1">
        <v>40379</v>
      </c>
      <c r="B5624">
        <v>0.80279999999999996</v>
      </c>
      <c r="C5624" s="1">
        <v>40455</v>
      </c>
      <c r="D5624">
        <v>1.4894000000000001</v>
      </c>
      <c r="E5624" s="1">
        <v>40387</v>
      </c>
      <c r="F5624">
        <v>2.9660000000000002</v>
      </c>
    </row>
    <row r="5625" spans="1:6" x14ac:dyDescent="0.25">
      <c r="A5625" s="1">
        <v>40380</v>
      </c>
      <c r="B5625">
        <v>0.79500000000000004</v>
      </c>
      <c r="C5625" s="1">
        <v>40456</v>
      </c>
      <c r="D5625">
        <v>1.4762999999999999</v>
      </c>
      <c r="E5625" s="1">
        <v>40388</v>
      </c>
      <c r="F5625">
        <v>2.9643000000000002</v>
      </c>
    </row>
    <row r="5626" spans="1:6" x14ac:dyDescent="0.25">
      <c r="A5626" s="1">
        <v>40381</v>
      </c>
      <c r="B5626">
        <v>0.78600000000000003</v>
      </c>
      <c r="C5626" s="1">
        <v>40457</v>
      </c>
      <c r="D5626">
        <v>1.4410000000000001</v>
      </c>
      <c r="E5626" s="1">
        <v>40389</v>
      </c>
      <c r="F5626">
        <v>2.8940000000000001</v>
      </c>
    </row>
    <row r="5627" spans="1:6" x14ac:dyDescent="0.25">
      <c r="A5627" s="1">
        <v>40382</v>
      </c>
      <c r="B5627">
        <v>0.82779999999999998</v>
      </c>
      <c r="C5627" s="1">
        <v>40458</v>
      </c>
      <c r="D5627">
        <v>1.4108000000000001</v>
      </c>
      <c r="E5627" s="1">
        <v>40392</v>
      </c>
      <c r="F5627">
        <v>2.92</v>
      </c>
    </row>
    <row r="5628" spans="1:6" x14ac:dyDescent="0.25">
      <c r="A5628" s="1">
        <v>40385</v>
      </c>
      <c r="B5628">
        <v>0.82250000000000001</v>
      </c>
      <c r="C5628" s="1">
        <v>40459</v>
      </c>
      <c r="D5628">
        <v>1.375</v>
      </c>
      <c r="E5628" s="1">
        <v>40393</v>
      </c>
      <c r="F5628">
        <v>2.8733</v>
      </c>
    </row>
    <row r="5629" spans="1:6" x14ac:dyDescent="0.25">
      <c r="A5629" s="1">
        <v>40386</v>
      </c>
      <c r="B5629">
        <v>0.84299999999999997</v>
      </c>
      <c r="C5629" s="1">
        <v>40462</v>
      </c>
      <c r="D5629">
        <v>1.3759999999999999</v>
      </c>
      <c r="E5629" s="1">
        <v>40394</v>
      </c>
      <c r="F5629">
        <v>2.9260000000000002</v>
      </c>
    </row>
    <row r="5630" spans="1:6" x14ac:dyDescent="0.25">
      <c r="A5630" s="1">
        <v>40387</v>
      </c>
      <c r="B5630">
        <v>0.78600000000000003</v>
      </c>
      <c r="C5630" s="1">
        <v>40463</v>
      </c>
      <c r="D5630">
        <v>1.3900000000000001</v>
      </c>
      <c r="E5630" s="1">
        <v>40395</v>
      </c>
      <c r="F5630">
        <v>2.8904999999999998</v>
      </c>
    </row>
    <row r="5631" spans="1:6" x14ac:dyDescent="0.25">
      <c r="A5631" s="1">
        <v>40388</v>
      </c>
      <c r="B5631">
        <v>0.76749999999999996</v>
      </c>
      <c r="C5631" s="1">
        <v>40464</v>
      </c>
      <c r="D5631">
        <v>1.367</v>
      </c>
      <c r="E5631" s="1">
        <v>40396</v>
      </c>
      <c r="F5631">
        <v>2.8294999999999999</v>
      </c>
    </row>
    <row r="5632" spans="1:6" x14ac:dyDescent="0.25">
      <c r="A5632" s="1">
        <v>40389</v>
      </c>
      <c r="B5632">
        <v>0.73299999999999998</v>
      </c>
      <c r="C5632" s="1">
        <v>40465</v>
      </c>
      <c r="D5632">
        <v>1.4359999999999999</v>
      </c>
      <c r="E5632" s="1">
        <v>40399</v>
      </c>
      <c r="F5632">
        <v>2.8209999999999997</v>
      </c>
    </row>
    <row r="5633" spans="1:6" x14ac:dyDescent="0.25">
      <c r="A5633" s="1">
        <v>40392</v>
      </c>
      <c r="B5633">
        <v>0.73150000000000004</v>
      </c>
      <c r="C5633" s="1">
        <v>40466</v>
      </c>
      <c r="D5633">
        <v>1.4419999999999999</v>
      </c>
      <c r="E5633" s="1">
        <v>40400</v>
      </c>
      <c r="F5633">
        <v>2.7614999999999998</v>
      </c>
    </row>
    <row r="5634" spans="1:6" x14ac:dyDescent="0.25">
      <c r="A5634" s="1">
        <v>40393</v>
      </c>
      <c r="B5634">
        <v>0.70050000000000001</v>
      </c>
      <c r="C5634" s="1">
        <v>40469</v>
      </c>
      <c r="D5634">
        <v>1.3873</v>
      </c>
      <c r="E5634" s="1">
        <v>40401</v>
      </c>
      <c r="F5634">
        <v>2.68</v>
      </c>
    </row>
    <row r="5635" spans="1:6" x14ac:dyDescent="0.25">
      <c r="A5635" s="1">
        <v>40394</v>
      </c>
      <c r="B5635">
        <v>0.74199999999999999</v>
      </c>
      <c r="C5635" s="1">
        <v>40470</v>
      </c>
      <c r="D5635">
        <v>1.3620000000000001</v>
      </c>
      <c r="E5635" s="1">
        <v>40402</v>
      </c>
      <c r="F5635">
        <v>2.7480000000000002</v>
      </c>
    </row>
    <row r="5636" spans="1:6" x14ac:dyDescent="0.25">
      <c r="A5636" s="1">
        <v>40395</v>
      </c>
      <c r="B5636">
        <v>0.70899999999999996</v>
      </c>
      <c r="C5636" s="1">
        <v>40471</v>
      </c>
      <c r="D5636">
        <v>1.347</v>
      </c>
      <c r="E5636" s="1">
        <v>40403</v>
      </c>
      <c r="F5636">
        <v>2.6509999999999998</v>
      </c>
    </row>
    <row r="5637" spans="1:6" x14ac:dyDescent="0.25">
      <c r="A5637" s="1">
        <v>40396</v>
      </c>
      <c r="B5637">
        <v>0.70679999999999998</v>
      </c>
      <c r="C5637" s="1">
        <v>40472</v>
      </c>
      <c r="D5637">
        <v>1.38</v>
      </c>
      <c r="E5637" s="1">
        <v>40406</v>
      </c>
      <c r="F5637">
        <v>2.5592999999999999</v>
      </c>
    </row>
    <row r="5638" spans="1:6" x14ac:dyDescent="0.25">
      <c r="A5638" s="1">
        <v>40399</v>
      </c>
      <c r="B5638">
        <v>0.74399999999999999</v>
      </c>
      <c r="C5638" s="1">
        <v>40473</v>
      </c>
      <c r="D5638">
        <v>1.4013</v>
      </c>
      <c r="E5638" s="1">
        <v>40407</v>
      </c>
      <c r="F5638">
        <v>2.629</v>
      </c>
    </row>
    <row r="5639" spans="1:6" x14ac:dyDescent="0.25">
      <c r="A5639" s="1">
        <v>40400</v>
      </c>
      <c r="B5639">
        <v>0.70950000000000002</v>
      </c>
      <c r="C5639" s="1">
        <v>40476</v>
      </c>
      <c r="D5639">
        <v>1.4390000000000001</v>
      </c>
      <c r="E5639" s="1">
        <v>40408</v>
      </c>
      <c r="F5639">
        <v>2.6509999999999998</v>
      </c>
    </row>
    <row r="5640" spans="1:6" x14ac:dyDescent="0.25">
      <c r="A5640" s="1">
        <v>40401</v>
      </c>
      <c r="B5640">
        <v>0.67700000000000005</v>
      </c>
      <c r="C5640" s="1">
        <v>40477</v>
      </c>
      <c r="D5640">
        <v>1.5099</v>
      </c>
      <c r="E5640" s="1">
        <v>40409</v>
      </c>
      <c r="F5640">
        <v>2.5928</v>
      </c>
    </row>
    <row r="5641" spans="1:6" x14ac:dyDescent="0.25">
      <c r="A5641" s="1">
        <v>40402</v>
      </c>
      <c r="B5641">
        <v>0.73419999999999996</v>
      </c>
      <c r="C5641" s="1">
        <v>40478</v>
      </c>
      <c r="D5641">
        <v>1.5674999999999999</v>
      </c>
      <c r="E5641" s="1">
        <v>40410</v>
      </c>
      <c r="F5641">
        <v>2.6286</v>
      </c>
    </row>
    <row r="5642" spans="1:6" x14ac:dyDescent="0.25">
      <c r="A5642" s="1">
        <v>40403</v>
      </c>
      <c r="B5642">
        <v>0.73550000000000004</v>
      </c>
      <c r="C5642" s="1">
        <v>40479</v>
      </c>
      <c r="D5642">
        <v>1.4815</v>
      </c>
      <c r="E5642" s="1">
        <v>40413</v>
      </c>
      <c r="F5642">
        <v>2.6128999999999998</v>
      </c>
    </row>
    <row r="5643" spans="1:6" x14ac:dyDescent="0.25">
      <c r="A5643" s="1">
        <v>40406</v>
      </c>
      <c r="B5643">
        <v>0.69699999999999995</v>
      </c>
      <c r="C5643" s="1">
        <v>40480</v>
      </c>
      <c r="D5643">
        <v>1.4168000000000001</v>
      </c>
      <c r="E5643" s="1">
        <v>40414</v>
      </c>
      <c r="F5643">
        <v>2.508</v>
      </c>
    </row>
    <row r="5644" spans="1:6" x14ac:dyDescent="0.25">
      <c r="A5644" s="1">
        <v>40407</v>
      </c>
      <c r="B5644">
        <v>0.69179999999999997</v>
      </c>
      <c r="C5644" s="1">
        <v>40483</v>
      </c>
      <c r="D5644">
        <v>1.4260999999999999</v>
      </c>
      <c r="E5644" s="1">
        <v>40415</v>
      </c>
      <c r="F5644">
        <v>2.5550000000000002</v>
      </c>
    </row>
    <row r="5645" spans="1:6" x14ac:dyDescent="0.25">
      <c r="A5645" s="1">
        <v>40408</v>
      </c>
      <c r="B5645">
        <v>0.67700000000000005</v>
      </c>
      <c r="C5645" s="1">
        <v>40484</v>
      </c>
      <c r="D5645">
        <v>1.4339999999999999</v>
      </c>
      <c r="E5645" s="1">
        <v>40416</v>
      </c>
      <c r="F5645">
        <v>2.4870000000000001</v>
      </c>
    </row>
    <row r="5646" spans="1:6" x14ac:dyDescent="0.25">
      <c r="A5646" s="1">
        <v>40409</v>
      </c>
      <c r="B5646">
        <v>0.66849999999999998</v>
      </c>
      <c r="C5646" s="1">
        <v>40485</v>
      </c>
      <c r="D5646">
        <v>1.391</v>
      </c>
      <c r="E5646" s="1">
        <v>40417</v>
      </c>
      <c r="F5646">
        <v>2.6734999999999998</v>
      </c>
    </row>
    <row r="5647" spans="1:6" x14ac:dyDescent="0.25">
      <c r="A5647" s="1">
        <v>40410</v>
      </c>
      <c r="B5647">
        <v>0.66949999999999998</v>
      </c>
      <c r="C5647" s="1">
        <v>40486</v>
      </c>
      <c r="D5647">
        <v>1.3101</v>
      </c>
      <c r="E5647" s="1">
        <v>40420</v>
      </c>
      <c r="F5647">
        <v>2.5470000000000002</v>
      </c>
    </row>
    <row r="5648" spans="1:6" x14ac:dyDescent="0.25">
      <c r="A5648" s="1">
        <v>40413</v>
      </c>
      <c r="B5648">
        <v>0.65100000000000002</v>
      </c>
      <c r="C5648" s="1">
        <v>40487</v>
      </c>
      <c r="D5648">
        <v>1.3599999999999999</v>
      </c>
      <c r="E5648" s="1">
        <v>40421</v>
      </c>
      <c r="F5648">
        <v>2.4830000000000001</v>
      </c>
    </row>
    <row r="5649" spans="1:6" x14ac:dyDescent="0.25">
      <c r="A5649" s="1">
        <v>40414</v>
      </c>
      <c r="B5649">
        <v>0.6512</v>
      </c>
      <c r="C5649" s="1">
        <v>40490</v>
      </c>
      <c r="D5649">
        <v>1.3879999999999999</v>
      </c>
      <c r="E5649" s="1">
        <v>40422</v>
      </c>
      <c r="F5649">
        <v>2.5815000000000001</v>
      </c>
    </row>
    <row r="5650" spans="1:6" x14ac:dyDescent="0.25">
      <c r="A5650" s="1">
        <v>40415</v>
      </c>
      <c r="B5650">
        <v>0.70099999999999996</v>
      </c>
      <c r="C5650" s="1">
        <v>40491</v>
      </c>
      <c r="D5650">
        <v>1.5345</v>
      </c>
      <c r="E5650" s="1">
        <v>40423</v>
      </c>
      <c r="F5650">
        <v>2.6268000000000002</v>
      </c>
    </row>
    <row r="5651" spans="1:6" x14ac:dyDescent="0.25">
      <c r="A5651" s="1">
        <v>40416</v>
      </c>
      <c r="B5651">
        <v>0.67949999999999999</v>
      </c>
      <c r="C5651" s="1">
        <v>40492</v>
      </c>
      <c r="D5651">
        <v>1.502</v>
      </c>
      <c r="E5651" s="1">
        <v>40424</v>
      </c>
      <c r="F5651">
        <v>2.6819999999999999</v>
      </c>
    </row>
    <row r="5652" spans="1:6" x14ac:dyDescent="0.25">
      <c r="A5652" s="1">
        <v>40417</v>
      </c>
      <c r="B5652">
        <v>0.72299999999999998</v>
      </c>
      <c r="C5652" s="1">
        <v>40493</v>
      </c>
      <c r="D5652">
        <v>1.4870999999999999</v>
      </c>
      <c r="E5652" s="1">
        <v>40427</v>
      </c>
      <c r="F5652">
        <v>2.6760000000000002</v>
      </c>
    </row>
    <row r="5653" spans="1:6" x14ac:dyDescent="0.25">
      <c r="A5653" s="1">
        <v>40420</v>
      </c>
      <c r="B5653">
        <v>0.6643</v>
      </c>
      <c r="C5653" s="1">
        <v>40494</v>
      </c>
      <c r="D5653">
        <v>1.6663000000000001</v>
      </c>
      <c r="E5653" s="1">
        <v>40428</v>
      </c>
      <c r="F5653">
        <v>2.5558000000000001</v>
      </c>
    </row>
    <row r="5654" spans="1:6" x14ac:dyDescent="0.25">
      <c r="A5654" s="1">
        <v>40421</v>
      </c>
      <c r="B5654">
        <v>0.65200000000000002</v>
      </c>
      <c r="C5654" s="1">
        <v>40497</v>
      </c>
      <c r="D5654">
        <v>1.7867999999999999</v>
      </c>
      <c r="E5654" s="1">
        <v>40429</v>
      </c>
      <c r="F5654">
        <v>2.617</v>
      </c>
    </row>
    <row r="5655" spans="1:6" x14ac:dyDescent="0.25">
      <c r="A5655" s="1">
        <v>40422</v>
      </c>
      <c r="B5655">
        <v>0.68799999999999994</v>
      </c>
      <c r="C5655" s="1">
        <v>40498</v>
      </c>
      <c r="D5655">
        <v>1.7324999999999999</v>
      </c>
      <c r="E5655" s="1">
        <v>40430</v>
      </c>
      <c r="F5655">
        <v>2.7389999999999999</v>
      </c>
    </row>
    <row r="5656" spans="1:6" x14ac:dyDescent="0.25">
      <c r="A5656" s="1">
        <v>40423</v>
      </c>
      <c r="B5656">
        <v>0.68630000000000002</v>
      </c>
      <c r="C5656" s="1">
        <v>40499</v>
      </c>
      <c r="D5656">
        <v>1.73</v>
      </c>
      <c r="E5656" s="1">
        <v>40431</v>
      </c>
      <c r="F5656">
        <v>2.7791000000000001</v>
      </c>
    </row>
    <row r="5657" spans="1:6" x14ac:dyDescent="0.25">
      <c r="A5657" s="1">
        <v>40424</v>
      </c>
      <c r="B5657">
        <v>0.69450000000000001</v>
      </c>
      <c r="C5657" s="1">
        <v>40500</v>
      </c>
      <c r="D5657">
        <v>1.764</v>
      </c>
      <c r="E5657" s="1">
        <v>40434</v>
      </c>
      <c r="F5657">
        <v>2.7320000000000002</v>
      </c>
    </row>
    <row r="5658" spans="1:6" x14ac:dyDescent="0.25">
      <c r="A5658" s="1">
        <v>40427</v>
      </c>
      <c r="B5658">
        <v>0.69599999999999995</v>
      </c>
      <c r="C5658" s="1">
        <v>40501</v>
      </c>
      <c r="D5658">
        <v>1.7768000000000002</v>
      </c>
      <c r="E5658" s="1">
        <v>40435</v>
      </c>
      <c r="F5658">
        <v>2.6588000000000003</v>
      </c>
    </row>
    <row r="5659" spans="1:6" x14ac:dyDescent="0.25">
      <c r="A5659" s="1">
        <v>40428</v>
      </c>
      <c r="B5659">
        <v>0.67300000000000004</v>
      </c>
      <c r="C5659" s="1">
        <v>40504</v>
      </c>
      <c r="D5659">
        <v>1.6594</v>
      </c>
      <c r="E5659" s="1">
        <v>40436</v>
      </c>
      <c r="F5659">
        <v>2.7199999999999998</v>
      </c>
    </row>
    <row r="5660" spans="1:6" x14ac:dyDescent="0.25">
      <c r="A5660" s="1">
        <v>40429</v>
      </c>
      <c r="B5660">
        <v>0.71199999999999997</v>
      </c>
      <c r="C5660" s="1">
        <v>40505</v>
      </c>
      <c r="D5660">
        <v>1.6419999999999999</v>
      </c>
      <c r="E5660" s="1">
        <v>40437</v>
      </c>
      <c r="F5660">
        <v>2.77</v>
      </c>
    </row>
    <row r="5661" spans="1:6" x14ac:dyDescent="0.25">
      <c r="A5661" s="1">
        <v>40430</v>
      </c>
      <c r="B5661">
        <v>0.75600000000000001</v>
      </c>
      <c r="C5661" s="1">
        <v>40506</v>
      </c>
      <c r="D5661">
        <v>1.7949999999999999</v>
      </c>
      <c r="E5661" s="1">
        <v>40438</v>
      </c>
      <c r="F5661">
        <v>2.7574999999999998</v>
      </c>
    </row>
    <row r="5662" spans="1:6" x14ac:dyDescent="0.25">
      <c r="A5662" s="1">
        <v>40431</v>
      </c>
      <c r="B5662">
        <v>0.77349999999999997</v>
      </c>
      <c r="C5662" s="1">
        <v>40507</v>
      </c>
      <c r="D5662">
        <v>1.6619999999999999</v>
      </c>
      <c r="E5662" s="1">
        <v>40441</v>
      </c>
      <c r="F5662">
        <v>2.7229999999999999</v>
      </c>
    </row>
    <row r="5663" spans="1:6" x14ac:dyDescent="0.25">
      <c r="A5663" s="1">
        <v>40434</v>
      </c>
      <c r="B5663">
        <v>0.72799999999999998</v>
      </c>
      <c r="C5663" s="1">
        <v>40508</v>
      </c>
      <c r="D5663">
        <v>1.8003</v>
      </c>
      <c r="E5663" s="1">
        <v>40442</v>
      </c>
      <c r="F5663">
        <v>2.5990000000000002</v>
      </c>
    </row>
    <row r="5664" spans="1:6" x14ac:dyDescent="0.25">
      <c r="A5664" s="1">
        <v>40435</v>
      </c>
      <c r="B5664">
        <v>0.68200000000000005</v>
      </c>
      <c r="C5664" s="1">
        <v>40511</v>
      </c>
      <c r="D5664">
        <v>1.7629999999999999</v>
      </c>
      <c r="E5664" s="1">
        <v>40443</v>
      </c>
      <c r="F5664">
        <v>2.5979000000000001</v>
      </c>
    </row>
    <row r="5665" spans="1:6" x14ac:dyDescent="0.25">
      <c r="A5665" s="1">
        <v>40436</v>
      </c>
      <c r="B5665">
        <v>0.68030000000000002</v>
      </c>
      <c r="C5665" s="1">
        <v>40512</v>
      </c>
      <c r="D5665">
        <v>1.7464</v>
      </c>
      <c r="E5665" s="1">
        <v>40444</v>
      </c>
      <c r="F5665">
        <v>2.5954999999999999</v>
      </c>
    </row>
    <row r="5666" spans="1:6" x14ac:dyDescent="0.25">
      <c r="A5666" s="1">
        <v>40437</v>
      </c>
      <c r="B5666">
        <v>0.67949999999999999</v>
      </c>
      <c r="C5666" s="1">
        <v>40513</v>
      </c>
      <c r="D5666">
        <v>1.9035</v>
      </c>
      <c r="E5666" s="1">
        <v>40445</v>
      </c>
      <c r="F5666">
        <v>2.6470000000000002</v>
      </c>
    </row>
    <row r="5667" spans="1:6" x14ac:dyDescent="0.25">
      <c r="A5667" s="1">
        <v>40438</v>
      </c>
      <c r="B5667">
        <v>0.68049999999999999</v>
      </c>
      <c r="C5667" s="1">
        <v>40514</v>
      </c>
      <c r="D5667">
        <v>1.9335</v>
      </c>
      <c r="E5667" s="1">
        <v>40448</v>
      </c>
      <c r="F5667">
        <v>2.5596999999999999</v>
      </c>
    </row>
    <row r="5668" spans="1:6" x14ac:dyDescent="0.25">
      <c r="A5668" s="1">
        <v>40441</v>
      </c>
      <c r="B5668">
        <v>0.67149999999999999</v>
      </c>
      <c r="C5668" s="1">
        <v>40515</v>
      </c>
      <c r="D5668">
        <v>1.8742999999999999</v>
      </c>
      <c r="E5668" s="1">
        <v>40449</v>
      </c>
      <c r="F5668">
        <v>2.4849999999999999</v>
      </c>
    </row>
    <row r="5669" spans="1:6" x14ac:dyDescent="0.25">
      <c r="A5669" s="1">
        <v>40442</v>
      </c>
      <c r="B5669">
        <v>0.61429999999999996</v>
      </c>
      <c r="C5669" s="1">
        <v>40518</v>
      </c>
      <c r="D5669">
        <v>1.7793000000000001</v>
      </c>
      <c r="E5669" s="1">
        <v>40450</v>
      </c>
      <c r="F5669">
        <v>2.5375000000000001</v>
      </c>
    </row>
    <row r="5670" spans="1:6" x14ac:dyDescent="0.25">
      <c r="A5670" s="1">
        <v>40443</v>
      </c>
      <c r="B5670">
        <v>0.62849999999999995</v>
      </c>
      <c r="C5670" s="1">
        <v>40519</v>
      </c>
      <c r="D5670">
        <v>1.9635</v>
      </c>
      <c r="E5670" s="1">
        <v>40451</v>
      </c>
      <c r="F5670">
        <v>2.5739999999999998</v>
      </c>
    </row>
    <row r="5671" spans="1:6" x14ac:dyDescent="0.25">
      <c r="A5671" s="1">
        <v>40444</v>
      </c>
      <c r="B5671">
        <v>0.61299999999999999</v>
      </c>
      <c r="C5671" s="1">
        <v>40520</v>
      </c>
      <c r="D5671">
        <v>2.0935000000000001</v>
      </c>
      <c r="E5671" s="1">
        <v>40452</v>
      </c>
      <c r="F5671">
        <v>2.59</v>
      </c>
    </row>
    <row r="5672" spans="1:6" x14ac:dyDescent="0.25">
      <c r="A5672" s="1">
        <v>40445</v>
      </c>
      <c r="B5672">
        <v>0.62929999999999997</v>
      </c>
      <c r="C5672" s="1">
        <v>40521</v>
      </c>
      <c r="D5672">
        <v>2.0815999999999999</v>
      </c>
      <c r="E5672" s="1">
        <v>40455</v>
      </c>
      <c r="F5672">
        <v>2.5535000000000001</v>
      </c>
    </row>
    <row r="5673" spans="1:6" x14ac:dyDescent="0.25">
      <c r="A5673" s="1">
        <v>40448</v>
      </c>
      <c r="B5673">
        <v>0.61080000000000001</v>
      </c>
      <c r="C5673" s="1">
        <v>40522</v>
      </c>
      <c r="D5673">
        <v>2.1880000000000002</v>
      </c>
      <c r="E5673" s="1">
        <v>40456</v>
      </c>
      <c r="F5673">
        <v>2.5667999999999997</v>
      </c>
    </row>
    <row r="5674" spans="1:6" x14ac:dyDescent="0.25">
      <c r="A5674" s="1">
        <v>40449</v>
      </c>
      <c r="B5674">
        <v>0.59350000000000003</v>
      </c>
      <c r="C5674" s="1">
        <v>40525</v>
      </c>
      <c r="D5674">
        <v>2.0859999999999999</v>
      </c>
      <c r="E5674" s="1">
        <v>40457</v>
      </c>
      <c r="F5674">
        <v>2.4973000000000001</v>
      </c>
    </row>
    <row r="5675" spans="1:6" x14ac:dyDescent="0.25">
      <c r="A5675" s="1">
        <v>40450</v>
      </c>
      <c r="B5675">
        <v>0.59699999999999998</v>
      </c>
      <c r="C5675" s="1">
        <v>40526</v>
      </c>
      <c r="D5675">
        <v>2.2816000000000001</v>
      </c>
      <c r="E5675" s="1">
        <v>40458</v>
      </c>
      <c r="F5675">
        <v>2.4874999999999998</v>
      </c>
    </row>
    <row r="5676" spans="1:6" x14ac:dyDescent="0.25">
      <c r="A5676" s="1">
        <v>40451</v>
      </c>
      <c r="B5676">
        <v>0.60299999999999998</v>
      </c>
      <c r="C5676" s="1">
        <v>40527</v>
      </c>
      <c r="D5676">
        <v>2.3635000000000002</v>
      </c>
      <c r="E5676" s="1">
        <v>40459</v>
      </c>
      <c r="F5676">
        <v>2.4984999999999999</v>
      </c>
    </row>
    <row r="5677" spans="1:6" x14ac:dyDescent="0.25">
      <c r="A5677" s="1">
        <v>40452</v>
      </c>
      <c r="B5677">
        <v>0.61499999999999999</v>
      </c>
      <c r="C5677" s="1">
        <v>40528</v>
      </c>
      <c r="D5677">
        <v>2.2574999999999998</v>
      </c>
      <c r="E5677" s="1">
        <v>40462</v>
      </c>
      <c r="F5677">
        <v>2.4980000000000002</v>
      </c>
    </row>
    <row r="5678" spans="1:6" x14ac:dyDescent="0.25">
      <c r="A5678" s="1">
        <v>40455</v>
      </c>
      <c r="B5678">
        <v>0.5968</v>
      </c>
      <c r="C5678" s="1">
        <v>40529</v>
      </c>
      <c r="D5678">
        <v>2.1655000000000002</v>
      </c>
      <c r="E5678" s="1">
        <v>40463</v>
      </c>
      <c r="F5678">
        <v>2.5175000000000001</v>
      </c>
    </row>
    <row r="5679" spans="1:6" x14ac:dyDescent="0.25">
      <c r="A5679" s="1">
        <v>40456</v>
      </c>
      <c r="B5679">
        <v>0.58450000000000002</v>
      </c>
      <c r="C5679" s="1">
        <v>40532</v>
      </c>
      <c r="D5679">
        <v>2.1451000000000002</v>
      </c>
      <c r="E5679" s="1">
        <v>40464</v>
      </c>
      <c r="F5679">
        <v>2.5003000000000002</v>
      </c>
    </row>
    <row r="5680" spans="1:6" x14ac:dyDescent="0.25">
      <c r="A5680" s="1">
        <v>40457</v>
      </c>
      <c r="B5680">
        <v>0.55700000000000005</v>
      </c>
      <c r="C5680" s="1">
        <v>40533</v>
      </c>
      <c r="D5680">
        <v>2.1297999999999999</v>
      </c>
      <c r="E5680" s="1">
        <v>40465</v>
      </c>
      <c r="F5680">
        <v>2.5920000000000001</v>
      </c>
    </row>
    <row r="5681" spans="1:6" x14ac:dyDescent="0.25">
      <c r="A5681" s="1">
        <v>40458</v>
      </c>
      <c r="B5681">
        <v>0.52949999999999997</v>
      </c>
      <c r="C5681" s="1">
        <v>40534</v>
      </c>
      <c r="D5681">
        <v>2.1884999999999999</v>
      </c>
      <c r="E5681" s="1">
        <v>40466</v>
      </c>
      <c r="F5681">
        <v>2.6360000000000001</v>
      </c>
    </row>
    <row r="5682" spans="1:6" x14ac:dyDescent="0.25">
      <c r="A5682" s="1">
        <v>40459</v>
      </c>
      <c r="B5682">
        <v>0.51100000000000001</v>
      </c>
      <c r="C5682" s="1">
        <v>40535</v>
      </c>
      <c r="D5682">
        <v>2.2414000000000001</v>
      </c>
      <c r="E5682" s="1">
        <v>40469</v>
      </c>
      <c r="F5682">
        <v>2.5768</v>
      </c>
    </row>
    <row r="5683" spans="1:6" x14ac:dyDescent="0.25">
      <c r="A5683" s="1">
        <v>40462</v>
      </c>
      <c r="B5683">
        <v>0.52490000000000003</v>
      </c>
      <c r="C5683" s="1">
        <v>40536</v>
      </c>
      <c r="D5683">
        <v>2.1835</v>
      </c>
      <c r="E5683" s="1">
        <v>40470</v>
      </c>
      <c r="F5683">
        <v>2.5448</v>
      </c>
    </row>
    <row r="5684" spans="1:6" x14ac:dyDescent="0.25">
      <c r="A5684" s="1">
        <v>40463</v>
      </c>
      <c r="B5684">
        <v>0.53700000000000003</v>
      </c>
      <c r="C5684" s="1">
        <v>40539</v>
      </c>
      <c r="D5684">
        <v>2.2204000000000002</v>
      </c>
      <c r="E5684" s="1">
        <v>40471</v>
      </c>
      <c r="F5684">
        <v>2.5380000000000003</v>
      </c>
    </row>
    <row r="5685" spans="1:6" x14ac:dyDescent="0.25">
      <c r="A5685" s="1">
        <v>40464</v>
      </c>
      <c r="B5685">
        <v>0.51700000000000002</v>
      </c>
      <c r="C5685" s="1">
        <v>40540</v>
      </c>
      <c r="D5685">
        <v>2.3412999999999999</v>
      </c>
      <c r="E5685" s="1">
        <v>40472</v>
      </c>
      <c r="F5685">
        <v>2.6044999999999998</v>
      </c>
    </row>
    <row r="5686" spans="1:6" x14ac:dyDescent="0.25">
      <c r="A5686" s="1">
        <v>40465</v>
      </c>
      <c r="B5686">
        <v>0.54900000000000004</v>
      </c>
      <c r="C5686" s="1">
        <v>40541</v>
      </c>
      <c r="D5686">
        <v>2.202</v>
      </c>
      <c r="E5686" s="1">
        <v>40473</v>
      </c>
      <c r="F5686">
        <v>2.6219999999999999</v>
      </c>
    </row>
    <row r="5687" spans="1:6" x14ac:dyDescent="0.25">
      <c r="A5687" s="1">
        <v>40466</v>
      </c>
      <c r="B5687">
        <v>0.54900000000000004</v>
      </c>
      <c r="C5687" s="1">
        <v>40542</v>
      </c>
      <c r="D5687">
        <v>2.238</v>
      </c>
      <c r="E5687" s="1">
        <v>40476</v>
      </c>
      <c r="F5687">
        <v>2.6463000000000001</v>
      </c>
    </row>
    <row r="5688" spans="1:6" x14ac:dyDescent="0.25">
      <c r="A5688" s="1">
        <v>40469</v>
      </c>
      <c r="B5688">
        <v>0.55200000000000005</v>
      </c>
      <c r="C5688" s="1">
        <v>40543</v>
      </c>
      <c r="D5688">
        <v>2.173</v>
      </c>
      <c r="E5688" s="1">
        <v>40477</v>
      </c>
      <c r="F5688">
        <v>2.7302999999999997</v>
      </c>
    </row>
    <row r="5689" spans="1:6" x14ac:dyDescent="0.25">
      <c r="A5689" s="1">
        <v>40470</v>
      </c>
      <c r="B5689">
        <v>0.54</v>
      </c>
      <c r="C5689" s="1">
        <v>40546</v>
      </c>
      <c r="D5689">
        <v>2.1669999999999998</v>
      </c>
      <c r="E5689" s="1">
        <v>40478</v>
      </c>
      <c r="F5689">
        <v>2.8054999999999999</v>
      </c>
    </row>
    <row r="5690" spans="1:6" x14ac:dyDescent="0.25">
      <c r="A5690" s="1">
        <v>40471</v>
      </c>
      <c r="B5690">
        <v>0.51200000000000001</v>
      </c>
      <c r="C5690" s="1">
        <v>40547</v>
      </c>
      <c r="D5690">
        <v>2.1755</v>
      </c>
      <c r="E5690" s="1">
        <v>40479</v>
      </c>
      <c r="F5690">
        <v>2.7435</v>
      </c>
    </row>
    <row r="5691" spans="1:6" x14ac:dyDescent="0.25">
      <c r="A5691" s="1">
        <v>40472</v>
      </c>
      <c r="B5691">
        <v>0.52529999999999999</v>
      </c>
      <c r="C5691" s="1">
        <v>40548</v>
      </c>
      <c r="D5691">
        <v>2.3195000000000001</v>
      </c>
      <c r="E5691" s="1">
        <v>40480</v>
      </c>
      <c r="F5691">
        <v>2.6829999999999998</v>
      </c>
    </row>
    <row r="5692" spans="1:6" x14ac:dyDescent="0.25">
      <c r="A5692" s="1">
        <v>40473</v>
      </c>
      <c r="B5692">
        <v>0.53649999999999998</v>
      </c>
      <c r="C5692" s="1">
        <v>40549</v>
      </c>
      <c r="D5692">
        <v>2.2789999999999999</v>
      </c>
      <c r="E5692" s="1">
        <v>40483</v>
      </c>
      <c r="F5692">
        <v>2.7134</v>
      </c>
    </row>
    <row r="5693" spans="1:6" x14ac:dyDescent="0.25">
      <c r="A5693" s="1">
        <v>40476</v>
      </c>
      <c r="B5693">
        <v>0.53300000000000003</v>
      </c>
      <c r="C5693" s="1">
        <v>40550</v>
      </c>
      <c r="D5693">
        <v>2.1884999999999999</v>
      </c>
      <c r="E5693" s="1">
        <v>40484</v>
      </c>
      <c r="F5693">
        <v>2.6945000000000001</v>
      </c>
    </row>
    <row r="5694" spans="1:6" x14ac:dyDescent="0.25">
      <c r="A5694" s="1">
        <v>40477</v>
      </c>
      <c r="B5694">
        <v>0.5625</v>
      </c>
      <c r="C5694" s="1">
        <v>40553</v>
      </c>
      <c r="D5694">
        <v>2.1453000000000002</v>
      </c>
      <c r="E5694" s="1">
        <v>40485</v>
      </c>
      <c r="F5694">
        <v>2.677</v>
      </c>
    </row>
    <row r="5695" spans="1:6" x14ac:dyDescent="0.25">
      <c r="A5695" s="1">
        <v>40478</v>
      </c>
      <c r="B5695">
        <v>0.58079999999999998</v>
      </c>
      <c r="C5695" s="1">
        <v>40554</v>
      </c>
      <c r="D5695">
        <v>2.1884999999999999</v>
      </c>
      <c r="E5695" s="1">
        <v>40486</v>
      </c>
      <c r="F5695">
        <v>2.6288999999999998</v>
      </c>
    </row>
    <row r="5696" spans="1:6" x14ac:dyDescent="0.25">
      <c r="A5696" s="1">
        <v>40479</v>
      </c>
      <c r="B5696">
        <v>0.52149999999999996</v>
      </c>
      <c r="C5696" s="1">
        <v>40555</v>
      </c>
      <c r="D5696">
        <v>2.1930000000000001</v>
      </c>
      <c r="E5696" s="1">
        <v>40487</v>
      </c>
      <c r="F5696">
        <v>2.6665000000000001</v>
      </c>
    </row>
    <row r="5697" spans="1:6" x14ac:dyDescent="0.25">
      <c r="A5697" s="1">
        <v>40480</v>
      </c>
      <c r="B5697">
        <v>0.4995</v>
      </c>
      <c r="C5697" s="1">
        <v>40556</v>
      </c>
      <c r="D5697">
        <v>2.1219999999999999</v>
      </c>
      <c r="E5697" s="1">
        <v>40490</v>
      </c>
      <c r="F5697">
        <v>2.69</v>
      </c>
    </row>
    <row r="5698" spans="1:6" x14ac:dyDescent="0.25">
      <c r="A5698" s="1">
        <v>40483</v>
      </c>
      <c r="B5698">
        <v>0.50580000000000003</v>
      </c>
      <c r="C5698" s="1">
        <v>40557</v>
      </c>
      <c r="D5698">
        <v>2.14</v>
      </c>
      <c r="E5698" s="1">
        <v>40491</v>
      </c>
      <c r="F5698">
        <v>2.831</v>
      </c>
    </row>
    <row r="5699" spans="1:6" x14ac:dyDescent="0.25">
      <c r="A5699" s="1">
        <v>40484</v>
      </c>
      <c r="B5699">
        <v>0.51300000000000001</v>
      </c>
      <c r="C5699" s="1">
        <v>40560</v>
      </c>
      <c r="D5699">
        <v>2.1545000000000001</v>
      </c>
      <c r="E5699" s="1">
        <v>40492</v>
      </c>
      <c r="F5699">
        <v>2.7915000000000001</v>
      </c>
    </row>
    <row r="5700" spans="1:6" x14ac:dyDescent="0.25">
      <c r="A5700" s="1">
        <v>40485</v>
      </c>
      <c r="B5700">
        <v>0.48780000000000001</v>
      </c>
      <c r="C5700" s="1">
        <v>40561</v>
      </c>
      <c r="D5700">
        <v>2.169</v>
      </c>
      <c r="E5700" s="1">
        <v>40493</v>
      </c>
      <c r="F5700">
        <v>2.7793000000000001</v>
      </c>
    </row>
    <row r="5701" spans="1:6" x14ac:dyDescent="0.25">
      <c r="A5701" s="1">
        <v>40486</v>
      </c>
      <c r="B5701">
        <v>0.48130000000000001</v>
      </c>
      <c r="C5701" s="1">
        <v>40562</v>
      </c>
      <c r="D5701">
        <v>2.1480000000000001</v>
      </c>
      <c r="E5701" s="1">
        <v>40494</v>
      </c>
      <c r="F5701">
        <v>2.9290000000000003</v>
      </c>
    </row>
    <row r="5702" spans="1:6" x14ac:dyDescent="0.25">
      <c r="A5702" s="1">
        <v>40487</v>
      </c>
      <c r="B5702">
        <v>0.52600000000000002</v>
      </c>
      <c r="C5702" s="1">
        <v>40563</v>
      </c>
      <c r="D5702">
        <v>2.2612999999999999</v>
      </c>
      <c r="E5702" s="1">
        <v>40497</v>
      </c>
      <c r="F5702">
        <v>3.0842999999999998</v>
      </c>
    </row>
    <row r="5703" spans="1:6" x14ac:dyDescent="0.25">
      <c r="A5703" s="1">
        <v>40490</v>
      </c>
      <c r="B5703">
        <v>0.56999999999999995</v>
      </c>
      <c r="C5703" s="1">
        <v>40564</v>
      </c>
      <c r="D5703">
        <v>2.2282999999999999</v>
      </c>
      <c r="E5703" s="1">
        <v>40498</v>
      </c>
      <c r="F5703">
        <v>2.9855</v>
      </c>
    </row>
    <row r="5704" spans="1:6" x14ac:dyDescent="0.25">
      <c r="A5704" s="1">
        <v>40491</v>
      </c>
      <c r="B5704">
        <v>0.63649999999999995</v>
      </c>
      <c r="C5704" s="1">
        <v>40567</v>
      </c>
      <c r="D5704">
        <v>2.2320000000000002</v>
      </c>
      <c r="E5704" s="1">
        <v>40499</v>
      </c>
      <c r="F5704">
        <v>3.03</v>
      </c>
    </row>
    <row r="5705" spans="1:6" x14ac:dyDescent="0.25">
      <c r="A5705" s="1">
        <v>40492</v>
      </c>
      <c r="B5705">
        <v>0.63700000000000001</v>
      </c>
      <c r="C5705" s="1">
        <v>40568</v>
      </c>
      <c r="D5705">
        <v>2.17</v>
      </c>
      <c r="E5705" s="1">
        <v>40500</v>
      </c>
      <c r="F5705">
        <v>3.0465</v>
      </c>
    </row>
    <row r="5706" spans="1:6" x14ac:dyDescent="0.25">
      <c r="A5706" s="1">
        <v>40493</v>
      </c>
      <c r="B5706">
        <v>0.71850000000000003</v>
      </c>
      <c r="C5706" s="1">
        <v>40569</v>
      </c>
      <c r="D5706">
        <v>2.2189999999999999</v>
      </c>
      <c r="E5706" s="1">
        <v>40501</v>
      </c>
      <c r="F5706">
        <v>3.0325000000000002</v>
      </c>
    </row>
    <row r="5707" spans="1:6" x14ac:dyDescent="0.25">
      <c r="A5707" s="1">
        <v>40494</v>
      </c>
      <c r="B5707">
        <v>0.7258</v>
      </c>
      <c r="C5707" s="1">
        <v>40570</v>
      </c>
      <c r="D5707">
        <v>2.1978</v>
      </c>
      <c r="E5707" s="1">
        <v>40504</v>
      </c>
      <c r="F5707">
        <v>2.952</v>
      </c>
    </row>
    <row r="5708" spans="1:6" x14ac:dyDescent="0.25">
      <c r="A5708" s="1">
        <v>40497</v>
      </c>
      <c r="B5708">
        <v>0.73199999999999998</v>
      </c>
      <c r="C5708" s="1">
        <v>40571</v>
      </c>
      <c r="D5708">
        <v>2.1505000000000001</v>
      </c>
      <c r="E5708" s="1">
        <v>40505</v>
      </c>
      <c r="F5708">
        <v>2.9159999999999999</v>
      </c>
    </row>
    <row r="5709" spans="1:6" x14ac:dyDescent="0.25">
      <c r="A5709" s="1">
        <v>40498</v>
      </c>
      <c r="B5709">
        <v>0.70079999999999998</v>
      </c>
      <c r="C5709" s="1">
        <v>40574</v>
      </c>
      <c r="D5709">
        <v>2.1819000000000002</v>
      </c>
      <c r="E5709" s="1">
        <v>40506</v>
      </c>
      <c r="F5709">
        <v>3.0569999999999999</v>
      </c>
    </row>
    <row r="5710" spans="1:6" x14ac:dyDescent="0.25">
      <c r="A5710" s="1">
        <v>40499</v>
      </c>
      <c r="B5710">
        <v>0.67349999999999999</v>
      </c>
      <c r="C5710" s="1">
        <v>40575</v>
      </c>
      <c r="D5710">
        <v>2.2475000000000001</v>
      </c>
      <c r="E5710" s="1">
        <v>40507</v>
      </c>
      <c r="F5710">
        <v>2.9140000000000001</v>
      </c>
    </row>
    <row r="5711" spans="1:6" x14ac:dyDescent="0.25">
      <c r="A5711" s="1">
        <v>40500</v>
      </c>
      <c r="B5711">
        <v>0.68179999999999996</v>
      </c>
      <c r="C5711" s="1">
        <v>40576</v>
      </c>
      <c r="D5711">
        <v>2.3233999999999999</v>
      </c>
      <c r="E5711" s="1">
        <v>40508</v>
      </c>
      <c r="F5711">
        <v>3.0246</v>
      </c>
    </row>
    <row r="5712" spans="1:6" x14ac:dyDescent="0.25">
      <c r="A5712" s="1">
        <v>40501</v>
      </c>
      <c r="B5712">
        <v>0.6875</v>
      </c>
      <c r="C5712" s="1">
        <v>40577</v>
      </c>
      <c r="D5712">
        <v>2.4142999999999999</v>
      </c>
      <c r="E5712" s="1">
        <v>40511</v>
      </c>
      <c r="F5712">
        <v>2.9704999999999999</v>
      </c>
    </row>
    <row r="5713" spans="1:6" x14ac:dyDescent="0.25">
      <c r="A5713" s="1">
        <v>40504</v>
      </c>
      <c r="B5713">
        <v>0.63690000000000002</v>
      </c>
      <c r="C5713" s="1">
        <v>40578</v>
      </c>
      <c r="D5713">
        <v>2.48</v>
      </c>
      <c r="E5713" s="1">
        <v>40512</v>
      </c>
      <c r="F5713">
        <v>2.9609999999999999</v>
      </c>
    </row>
    <row r="5714" spans="1:6" x14ac:dyDescent="0.25">
      <c r="A5714" s="1">
        <v>40505</v>
      </c>
      <c r="B5714">
        <v>0.64019999999999999</v>
      </c>
      <c r="C5714" s="1">
        <v>40581</v>
      </c>
      <c r="D5714">
        <v>2.4858000000000002</v>
      </c>
      <c r="E5714" s="1">
        <v>40513</v>
      </c>
      <c r="F5714">
        <v>3.1305000000000001</v>
      </c>
    </row>
    <row r="5715" spans="1:6" x14ac:dyDescent="0.25">
      <c r="A5715" s="1">
        <v>40506</v>
      </c>
      <c r="B5715">
        <v>0.75449999999999995</v>
      </c>
      <c r="C5715" s="1">
        <v>40582</v>
      </c>
      <c r="D5715">
        <v>2.6118000000000001</v>
      </c>
      <c r="E5715" s="1">
        <v>40514</v>
      </c>
      <c r="F5715">
        <v>3.1640000000000001</v>
      </c>
    </row>
    <row r="5716" spans="1:6" x14ac:dyDescent="0.25">
      <c r="A5716" s="1">
        <v>40507</v>
      </c>
      <c r="B5716">
        <v>0.68320000000000003</v>
      </c>
      <c r="C5716" s="1">
        <v>40583</v>
      </c>
      <c r="D5716">
        <v>2.552</v>
      </c>
      <c r="E5716" s="1">
        <v>40515</v>
      </c>
      <c r="F5716">
        <v>3.1707999999999998</v>
      </c>
    </row>
    <row r="5717" spans="1:6" x14ac:dyDescent="0.25">
      <c r="A5717" s="1">
        <v>40508</v>
      </c>
      <c r="B5717">
        <v>0.78559999999999997</v>
      </c>
      <c r="C5717" s="1">
        <v>40584</v>
      </c>
      <c r="D5717">
        <v>2.617</v>
      </c>
      <c r="E5717" s="1">
        <v>40518</v>
      </c>
      <c r="F5717">
        <v>3.0893000000000002</v>
      </c>
    </row>
    <row r="5718" spans="1:6" x14ac:dyDescent="0.25">
      <c r="A5718" s="1">
        <v>40511</v>
      </c>
      <c r="B5718">
        <v>0.754</v>
      </c>
      <c r="C5718" s="1">
        <v>40585</v>
      </c>
      <c r="D5718">
        <v>2.5743</v>
      </c>
      <c r="E5718" s="1">
        <v>40519</v>
      </c>
      <c r="F5718">
        <v>3.2808999999999999</v>
      </c>
    </row>
    <row r="5719" spans="1:6" x14ac:dyDescent="0.25">
      <c r="A5719" s="1">
        <v>40512</v>
      </c>
      <c r="B5719">
        <v>0.76080000000000003</v>
      </c>
      <c r="C5719" s="1">
        <v>40588</v>
      </c>
      <c r="D5719">
        <v>2.5685000000000002</v>
      </c>
      <c r="E5719" s="1">
        <v>40520</v>
      </c>
      <c r="F5719">
        <v>3.3965000000000001</v>
      </c>
    </row>
    <row r="5720" spans="1:6" x14ac:dyDescent="0.25">
      <c r="A5720" s="1">
        <v>40513</v>
      </c>
      <c r="B5720">
        <v>0.80649999999999999</v>
      </c>
      <c r="C5720" s="1">
        <v>40589</v>
      </c>
      <c r="D5720">
        <v>2.5322</v>
      </c>
      <c r="E5720" s="1">
        <v>40521</v>
      </c>
      <c r="F5720">
        <v>3.3035000000000001</v>
      </c>
    </row>
    <row r="5721" spans="1:6" x14ac:dyDescent="0.25">
      <c r="A5721" s="1">
        <v>40514</v>
      </c>
      <c r="B5721">
        <v>0.79069999999999996</v>
      </c>
      <c r="C5721" s="1">
        <v>40590</v>
      </c>
      <c r="D5721">
        <v>2.5533999999999999</v>
      </c>
      <c r="E5721" s="1">
        <v>40522</v>
      </c>
      <c r="F5721">
        <v>3.4319999999999999</v>
      </c>
    </row>
    <row r="5722" spans="1:6" x14ac:dyDescent="0.25">
      <c r="A5722" s="1">
        <v>40515</v>
      </c>
      <c r="B5722">
        <v>0.69499999999999995</v>
      </c>
      <c r="C5722" s="1">
        <v>40591</v>
      </c>
      <c r="D5722">
        <v>2.4784999999999999</v>
      </c>
      <c r="E5722" s="1">
        <v>40525</v>
      </c>
      <c r="F5722">
        <v>3.3759999999999999</v>
      </c>
    </row>
    <row r="5723" spans="1:6" x14ac:dyDescent="0.25">
      <c r="A5723" s="1">
        <v>40518</v>
      </c>
      <c r="B5723">
        <v>0.65580000000000005</v>
      </c>
      <c r="C5723" s="1">
        <v>40592</v>
      </c>
      <c r="D5723">
        <v>2.4794999999999998</v>
      </c>
      <c r="E5723" s="1">
        <v>40526</v>
      </c>
      <c r="F5723">
        <v>3.5735000000000001</v>
      </c>
    </row>
    <row r="5724" spans="1:6" x14ac:dyDescent="0.25">
      <c r="A5724" s="1">
        <v>40519</v>
      </c>
      <c r="B5724">
        <v>0.74299999999999999</v>
      </c>
      <c r="C5724" s="1">
        <v>40595</v>
      </c>
      <c r="D5724">
        <v>2.48</v>
      </c>
      <c r="E5724" s="1">
        <v>40527</v>
      </c>
      <c r="F5724">
        <v>3.6663000000000001</v>
      </c>
    </row>
    <row r="5725" spans="1:6" x14ac:dyDescent="0.25">
      <c r="A5725" s="1">
        <v>40520</v>
      </c>
      <c r="B5725">
        <v>0.83199999999999996</v>
      </c>
      <c r="C5725" s="1">
        <v>40596</v>
      </c>
      <c r="D5725">
        <v>2.3755999999999999</v>
      </c>
      <c r="E5725" s="1">
        <v>40528</v>
      </c>
      <c r="F5725">
        <v>3.5430000000000001</v>
      </c>
    </row>
    <row r="5726" spans="1:6" x14ac:dyDescent="0.25">
      <c r="A5726" s="1">
        <v>40521</v>
      </c>
      <c r="B5726">
        <v>0.8155</v>
      </c>
      <c r="C5726" s="1">
        <v>40597</v>
      </c>
      <c r="D5726">
        <v>2.4093</v>
      </c>
      <c r="E5726" s="1">
        <v>40529</v>
      </c>
      <c r="F5726">
        <v>3.43</v>
      </c>
    </row>
    <row r="5727" spans="1:6" x14ac:dyDescent="0.25">
      <c r="A5727" s="1">
        <v>40522</v>
      </c>
      <c r="B5727">
        <v>0.86699999999999999</v>
      </c>
      <c r="C5727" s="1">
        <v>40598</v>
      </c>
      <c r="D5727">
        <v>2.3999000000000001</v>
      </c>
      <c r="E5727" s="1">
        <v>40532</v>
      </c>
      <c r="F5727">
        <v>3.4249999999999998</v>
      </c>
    </row>
    <row r="5728" spans="1:6" x14ac:dyDescent="0.25">
      <c r="A5728" s="1">
        <v>40525</v>
      </c>
      <c r="B5728">
        <v>0.80549999999999999</v>
      </c>
      <c r="C5728" s="1">
        <v>40599</v>
      </c>
      <c r="D5728">
        <v>2.3694999999999999</v>
      </c>
      <c r="E5728" s="1">
        <v>40533</v>
      </c>
      <c r="F5728">
        <v>3.3904999999999998</v>
      </c>
    </row>
    <row r="5729" spans="1:6" x14ac:dyDescent="0.25">
      <c r="A5729" s="1">
        <v>40526</v>
      </c>
      <c r="B5729">
        <v>0.88149999999999995</v>
      </c>
      <c r="C5729" s="1">
        <v>40602</v>
      </c>
      <c r="D5729">
        <v>2.3513000000000002</v>
      </c>
      <c r="E5729" s="1">
        <v>40534</v>
      </c>
      <c r="F5729">
        <v>3.4329999999999998</v>
      </c>
    </row>
    <row r="5730" spans="1:6" x14ac:dyDescent="0.25">
      <c r="A5730" s="1">
        <v>40527</v>
      </c>
      <c r="B5730">
        <v>0.93779999999999997</v>
      </c>
      <c r="C5730" s="1">
        <v>40603</v>
      </c>
      <c r="D5730">
        <v>2.3185000000000002</v>
      </c>
      <c r="E5730" s="1">
        <v>40535</v>
      </c>
      <c r="F5730">
        <v>3.4704999999999999</v>
      </c>
    </row>
    <row r="5731" spans="1:6" x14ac:dyDescent="0.25">
      <c r="A5731" s="1">
        <v>40528</v>
      </c>
      <c r="B5731">
        <v>0.879</v>
      </c>
      <c r="C5731" s="1">
        <v>40604</v>
      </c>
      <c r="D5731">
        <v>2.3940000000000001</v>
      </c>
      <c r="E5731" s="1">
        <v>40536</v>
      </c>
      <c r="F5731">
        <v>3.4699999999999998</v>
      </c>
    </row>
    <row r="5732" spans="1:6" x14ac:dyDescent="0.25">
      <c r="A5732" s="1">
        <v>40529</v>
      </c>
      <c r="B5732">
        <v>0.83979999999999999</v>
      </c>
      <c r="C5732" s="1">
        <v>40605</v>
      </c>
      <c r="D5732">
        <v>2.4980000000000002</v>
      </c>
      <c r="E5732" s="1">
        <v>40539</v>
      </c>
      <c r="F5732">
        <v>3.4119999999999999</v>
      </c>
    </row>
    <row r="5733" spans="1:6" x14ac:dyDescent="0.25">
      <c r="A5733" s="1">
        <v>40532</v>
      </c>
      <c r="B5733">
        <v>0.83899999999999997</v>
      </c>
      <c r="C5733" s="1">
        <v>40606</v>
      </c>
      <c r="D5733">
        <v>2.3988</v>
      </c>
      <c r="E5733" s="1">
        <v>40540</v>
      </c>
      <c r="F5733">
        <v>3.5592000000000001</v>
      </c>
    </row>
    <row r="5734" spans="1:6" x14ac:dyDescent="0.25">
      <c r="A5734" s="1">
        <v>40533</v>
      </c>
      <c r="B5734">
        <v>0.82250000000000001</v>
      </c>
      <c r="C5734" s="1">
        <v>40609</v>
      </c>
      <c r="D5734">
        <v>2.4050000000000002</v>
      </c>
      <c r="E5734" s="1">
        <v>40541</v>
      </c>
      <c r="F5734">
        <v>3.4300999999999999</v>
      </c>
    </row>
    <row r="5735" spans="1:6" x14ac:dyDescent="0.25">
      <c r="A5735" s="1">
        <v>40534</v>
      </c>
      <c r="B5735">
        <v>0.86950000000000005</v>
      </c>
      <c r="C5735" s="1">
        <v>40610</v>
      </c>
      <c r="D5735">
        <v>2.4169</v>
      </c>
      <c r="E5735" s="1">
        <v>40542</v>
      </c>
      <c r="F5735">
        <v>3.452</v>
      </c>
    </row>
    <row r="5736" spans="1:6" x14ac:dyDescent="0.25">
      <c r="A5736" s="1">
        <v>40535</v>
      </c>
      <c r="B5736">
        <v>0.91500000000000004</v>
      </c>
      <c r="C5736" s="1">
        <v>40611</v>
      </c>
      <c r="D5736">
        <v>2.3449999999999998</v>
      </c>
      <c r="E5736" s="1">
        <v>40543</v>
      </c>
      <c r="F5736">
        <v>3.3795000000000002</v>
      </c>
    </row>
    <row r="5737" spans="1:6" x14ac:dyDescent="0.25">
      <c r="A5737" s="1">
        <v>40536</v>
      </c>
      <c r="B5737">
        <v>0.85450000000000004</v>
      </c>
      <c r="C5737" s="1">
        <v>40612</v>
      </c>
      <c r="D5737">
        <v>2.2448000000000001</v>
      </c>
      <c r="E5737" s="1">
        <v>40546</v>
      </c>
      <c r="F5737">
        <v>3.4047999999999998</v>
      </c>
    </row>
    <row r="5738" spans="1:6" x14ac:dyDescent="0.25">
      <c r="A5738" s="1">
        <v>40539</v>
      </c>
      <c r="B5738">
        <v>0.88290000000000002</v>
      </c>
      <c r="C5738" s="1">
        <v>40613</v>
      </c>
      <c r="D5738">
        <v>2.2688000000000001</v>
      </c>
      <c r="E5738" s="1">
        <v>40547</v>
      </c>
      <c r="F5738">
        <v>3.3992</v>
      </c>
    </row>
    <row r="5739" spans="1:6" x14ac:dyDescent="0.25">
      <c r="A5739" s="1">
        <v>40540</v>
      </c>
      <c r="B5739">
        <v>0.93379999999999996</v>
      </c>
      <c r="C5739" s="1">
        <v>40616</v>
      </c>
      <c r="D5739">
        <v>2.1993</v>
      </c>
      <c r="E5739" s="1">
        <v>40548</v>
      </c>
      <c r="F5739">
        <v>3.5460000000000003</v>
      </c>
    </row>
    <row r="5740" spans="1:6" x14ac:dyDescent="0.25">
      <c r="A5740" s="1">
        <v>40541</v>
      </c>
      <c r="B5740">
        <v>0.83250000000000002</v>
      </c>
      <c r="C5740" s="1">
        <v>40617</v>
      </c>
      <c r="D5740">
        <v>2.1884999999999999</v>
      </c>
      <c r="E5740" s="1">
        <v>40549</v>
      </c>
      <c r="F5740">
        <v>3.4794999999999998</v>
      </c>
    </row>
    <row r="5741" spans="1:6" x14ac:dyDescent="0.25">
      <c r="A5741" s="1">
        <v>40542</v>
      </c>
      <c r="B5741">
        <v>0.84299999999999997</v>
      </c>
      <c r="C5741" s="1">
        <v>40618</v>
      </c>
      <c r="D5741">
        <v>2.0699000000000001</v>
      </c>
      <c r="E5741" s="1">
        <v>40550</v>
      </c>
      <c r="F5741">
        <v>3.4051999999999998</v>
      </c>
    </row>
    <row r="5742" spans="1:6" x14ac:dyDescent="0.25">
      <c r="A5742" s="1">
        <v>40543</v>
      </c>
      <c r="B5742">
        <v>0.79210000000000003</v>
      </c>
      <c r="C5742" s="1">
        <v>40619</v>
      </c>
      <c r="D5742">
        <v>2.1429999999999998</v>
      </c>
      <c r="E5742" s="1">
        <v>40553</v>
      </c>
      <c r="F5742">
        <v>3.3622000000000001</v>
      </c>
    </row>
    <row r="5743" spans="1:6" x14ac:dyDescent="0.25">
      <c r="A5743" s="1">
        <v>40546</v>
      </c>
      <c r="B5743">
        <v>0.78500000000000003</v>
      </c>
      <c r="C5743" s="1">
        <v>40620</v>
      </c>
      <c r="D5743">
        <v>2.1608000000000001</v>
      </c>
      <c r="E5743" s="1">
        <v>40554</v>
      </c>
      <c r="F5743">
        <v>3.4190999999999998</v>
      </c>
    </row>
    <row r="5744" spans="1:6" x14ac:dyDescent="0.25">
      <c r="A5744" s="1">
        <v>40547</v>
      </c>
      <c r="B5744">
        <v>0.81850000000000001</v>
      </c>
      <c r="C5744" s="1">
        <v>40623</v>
      </c>
      <c r="D5744">
        <v>2.2561999999999998</v>
      </c>
      <c r="E5744" s="1">
        <v>40555</v>
      </c>
      <c r="F5744">
        <v>3.4340000000000002</v>
      </c>
    </row>
    <row r="5745" spans="1:6" x14ac:dyDescent="0.25">
      <c r="A5745" s="1">
        <v>40548</v>
      </c>
      <c r="B5745">
        <v>0.92049999999999998</v>
      </c>
      <c r="C5745" s="1">
        <v>40624</v>
      </c>
      <c r="D5745">
        <v>2.2610000000000001</v>
      </c>
      <c r="E5745" s="1">
        <v>40556</v>
      </c>
      <c r="F5745">
        <v>3.367</v>
      </c>
    </row>
    <row r="5746" spans="1:6" x14ac:dyDescent="0.25">
      <c r="A5746" s="1">
        <v>40549</v>
      </c>
      <c r="B5746">
        <v>0.92300000000000004</v>
      </c>
      <c r="C5746" s="1">
        <v>40625</v>
      </c>
      <c r="D5746">
        <v>2.2759999999999998</v>
      </c>
      <c r="E5746" s="1">
        <v>40557</v>
      </c>
      <c r="F5746">
        <v>3.3955000000000002</v>
      </c>
    </row>
    <row r="5747" spans="1:6" x14ac:dyDescent="0.25">
      <c r="A5747" s="1">
        <v>40550</v>
      </c>
      <c r="B5747">
        <v>0.85980000000000001</v>
      </c>
      <c r="C5747" s="1">
        <v>40626</v>
      </c>
      <c r="D5747">
        <v>2.3370000000000002</v>
      </c>
      <c r="E5747" s="1">
        <v>40560</v>
      </c>
      <c r="F5747">
        <v>3.3984999999999999</v>
      </c>
    </row>
    <row r="5748" spans="1:6" x14ac:dyDescent="0.25">
      <c r="A5748" s="1">
        <v>40553</v>
      </c>
      <c r="B5748">
        <v>0.83050000000000002</v>
      </c>
      <c r="C5748" s="1">
        <v>40627</v>
      </c>
      <c r="D5748">
        <v>2.3778999999999999</v>
      </c>
      <c r="E5748" s="1">
        <v>40561</v>
      </c>
      <c r="F5748">
        <v>3.4325000000000001</v>
      </c>
    </row>
    <row r="5749" spans="1:6" x14ac:dyDescent="0.25">
      <c r="A5749" s="1">
        <v>40554</v>
      </c>
      <c r="B5749">
        <v>0.83850000000000002</v>
      </c>
      <c r="C5749" s="1">
        <v>40630</v>
      </c>
      <c r="D5749">
        <v>2.4020000000000001</v>
      </c>
      <c r="E5749" s="1">
        <v>40562</v>
      </c>
      <c r="F5749">
        <v>3.4068000000000001</v>
      </c>
    </row>
    <row r="5750" spans="1:6" x14ac:dyDescent="0.25">
      <c r="A5750" s="1">
        <v>40555</v>
      </c>
      <c r="B5750">
        <v>0.83950000000000002</v>
      </c>
      <c r="C5750" s="1">
        <v>40631</v>
      </c>
      <c r="D5750">
        <v>2.4533</v>
      </c>
      <c r="E5750" s="1">
        <v>40563</v>
      </c>
      <c r="F5750">
        <v>3.5175999999999998</v>
      </c>
    </row>
    <row r="5751" spans="1:6" x14ac:dyDescent="0.25">
      <c r="A5751" s="1">
        <v>40556</v>
      </c>
      <c r="B5751">
        <v>0.80300000000000005</v>
      </c>
      <c r="C5751" s="1">
        <v>40632</v>
      </c>
      <c r="D5751">
        <v>2.3980000000000001</v>
      </c>
      <c r="E5751" s="1">
        <v>40564</v>
      </c>
      <c r="F5751">
        <v>3.4788000000000001</v>
      </c>
    </row>
    <row r="5752" spans="1:6" x14ac:dyDescent="0.25">
      <c r="A5752" s="1">
        <v>40557</v>
      </c>
      <c r="B5752">
        <v>0.80700000000000005</v>
      </c>
      <c r="C5752" s="1">
        <v>40633</v>
      </c>
      <c r="D5752">
        <v>2.4653999999999998</v>
      </c>
      <c r="E5752" s="1">
        <v>40567</v>
      </c>
      <c r="F5752">
        <v>3.4826999999999999</v>
      </c>
    </row>
    <row r="5753" spans="1:6" x14ac:dyDescent="0.25">
      <c r="A5753" s="1">
        <v>40560</v>
      </c>
      <c r="B5753">
        <v>0.79920000000000002</v>
      </c>
      <c r="C5753" s="1">
        <v>40634</v>
      </c>
      <c r="D5753">
        <v>2.4430000000000001</v>
      </c>
      <c r="E5753" s="1">
        <v>40568</v>
      </c>
      <c r="F5753">
        <v>3.4165000000000001</v>
      </c>
    </row>
    <row r="5754" spans="1:6" x14ac:dyDescent="0.25">
      <c r="A5754" s="1">
        <v>40561</v>
      </c>
      <c r="B5754">
        <v>0.8165</v>
      </c>
      <c r="C5754" s="1">
        <v>40637</v>
      </c>
      <c r="D5754">
        <v>2.3919999999999999</v>
      </c>
      <c r="E5754" s="1">
        <v>40569</v>
      </c>
      <c r="F5754">
        <v>3.4990000000000001</v>
      </c>
    </row>
    <row r="5755" spans="1:6" x14ac:dyDescent="0.25">
      <c r="A5755" s="1">
        <v>40562</v>
      </c>
      <c r="B5755">
        <v>0.79369999999999996</v>
      </c>
      <c r="C5755" s="1">
        <v>40638</v>
      </c>
      <c r="D5755">
        <v>2.4714999999999998</v>
      </c>
      <c r="E5755" s="1">
        <v>40570</v>
      </c>
      <c r="F5755">
        <v>3.4765000000000001</v>
      </c>
    </row>
    <row r="5756" spans="1:6" x14ac:dyDescent="0.25">
      <c r="A5756" s="1">
        <v>40563</v>
      </c>
      <c r="B5756">
        <v>0.86229999999999996</v>
      </c>
      <c r="C5756" s="1">
        <v>40639</v>
      </c>
      <c r="D5756">
        <v>2.5196000000000001</v>
      </c>
      <c r="E5756" s="1">
        <v>40571</v>
      </c>
      <c r="F5756">
        <v>3.4224000000000001</v>
      </c>
    </row>
    <row r="5757" spans="1:6" x14ac:dyDescent="0.25">
      <c r="A5757" s="1">
        <v>40564</v>
      </c>
      <c r="B5757">
        <v>0.84350000000000003</v>
      </c>
      <c r="C5757" s="1">
        <v>40640</v>
      </c>
      <c r="D5757">
        <v>2.4864999999999999</v>
      </c>
      <c r="E5757" s="1">
        <v>40574</v>
      </c>
      <c r="F5757">
        <v>3.4716</v>
      </c>
    </row>
    <row r="5758" spans="1:6" x14ac:dyDescent="0.25">
      <c r="A5758" s="1">
        <v>40567</v>
      </c>
      <c r="B5758">
        <v>0.84699999999999998</v>
      </c>
      <c r="C5758" s="1">
        <v>40641</v>
      </c>
      <c r="D5758">
        <v>2.5140000000000002</v>
      </c>
      <c r="E5758" s="1">
        <v>40575</v>
      </c>
      <c r="F5758">
        <v>3.5423</v>
      </c>
    </row>
    <row r="5759" spans="1:6" x14ac:dyDescent="0.25">
      <c r="A5759" s="1">
        <v>40568</v>
      </c>
      <c r="B5759">
        <v>0.80579999999999996</v>
      </c>
      <c r="C5759" s="1">
        <v>40644</v>
      </c>
      <c r="D5759">
        <v>2.5164999999999997</v>
      </c>
      <c r="E5759" s="1">
        <v>40576</v>
      </c>
      <c r="F5759">
        <v>3.5804999999999998</v>
      </c>
    </row>
    <row r="5760" spans="1:6" x14ac:dyDescent="0.25">
      <c r="A5760" s="1">
        <v>40569</v>
      </c>
      <c r="B5760">
        <v>0.8175</v>
      </c>
      <c r="C5760" s="1">
        <v>40645</v>
      </c>
      <c r="D5760">
        <v>2.4035000000000002</v>
      </c>
      <c r="E5760" s="1">
        <v>40577</v>
      </c>
      <c r="F5760">
        <v>3.661</v>
      </c>
    </row>
    <row r="5761" spans="1:6" x14ac:dyDescent="0.25">
      <c r="A5761" s="1">
        <v>40570</v>
      </c>
      <c r="B5761">
        <v>0.78849999999999998</v>
      </c>
      <c r="C5761" s="1">
        <v>40646</v>
      </c>
      <c r="D5761">
        <v>2.3614999999999999</v>
      </c>
      <c r="E5761" s="1">
        <v>40578</v>
      </c>
      <c r="F5761">
        <v>3.7378</v>
      </c>
    </row>
    <row r="5762" spans="1:6" x14ac:dyDescent="0.25">
      <c r="A5762" s="1">
        <v>40571</v>
      </c>
      <c r="B5762">
        <v>0.77349999999999997</v>
      </c>
      <c r="C5762" s="1">
        <v>40647</v>
      </c>
      <c r="D5762">
        <v>2.4238</v>
      </c>
      <c r="E5762" s="1">
        <v>40581</v>
      </c>
      <c r="F5762">
        <v>3.7429999999999999</v>
      </c>
    </row>
    <row r="5763" spans="1:6" x14ac:dyDescent="0.25">
      <c r="A5763" s="1">
        <v>40574</v>
      </c>
      <c r="B5763">
        <v>0.79120000000000001</v>
      </c>
      <c r="C5763" s="1">
        <v>40648</v>
      </c>
      <c r="D5763">
        <v>2.3208000000000002</v>
      </c>
      <c r="E5763" s="1">
        <v>40582</v>
      </c>
      <c r="F5763">
        <v>3.8464</v>
      </c>
    </row>
    <row r="5764" spans="1:6" x14ac:dyDescent="0.25">
      <c r="A5764" s="1">
        <v>40575</v>
      </c>
      <c r="B5764">
        <v>0.83040000000000003</v>
      </c>
      <c r="C5764" s="1">
        <v>40651</v>
      </c>
      <c r="D5764">
        <v>2.2524999999999999</v>
      </c>
      <c r="E5764" s="1">
        <v>40583</v>
      </c>
      <c r="F5764">
        <v>3.7701000000000002</v>
      </c>
    </row>
    <row r="5765" spans="1:6" x14ac:dyDescent="0.25">
      <c r="A5765" s="1">
        <v>40576</v>
      </c>
      <c r="B5765">
        <v>0.87739999999999996</v>
      </c>
      <c r="C5765" s="1">
        <v>40652</v>
      </c>
      <c r="D5765">
        <v>2.2484999999999999</v>
      </c>
      <c r="E5765" s="1">
        <v>40584</v>
      </c>
      <c r="F5765">
        <v>3.8166000000000002</v>
      </c>
    </row>
    <row r="5766" spans="1:6" x14ac:dyDescent="0.25">
      <c r="A5766" s="1">
        <v>40577</v>
      </c>
      <c r="B5766">
        <v>0.92520000000000002</v>
      </c>
      <c r="C5766" s="1">
        <v>40653</v>
      </c>
      <c r="D5766">
        <v>2.3155000000000001</v>
      </c>
      <c r="E5766" s="1">
        <v>40585</v>
      </c>
      <c r="F5766">
        <v>3.7492999999999999</v>
      </c>
    </row>
    <row r="5767" spans="1:6" x14ac:dyDescent="0.25">
      <c r="A5767" s="1">
        <v>40578</v>
      </c>
      <c r="B5767">
        <v>0.95499999999999996</v>
      </c>
      <c r="C5767" s="1">
        <v>40654</v>
      </c>
      <c r="D5767">
        <v>2.3050000000000002</v>
      </c>
      <c r="E5767" s="1">
        <v>40588</v>
      </c>
      <c r="F5767">
        <v>3.7338</v>
      </c>
    </row>
    <row r="5768" spans="1:6" x14ac:dyDescent="0.25">
      <c r="A5768" s="1">
        <v>40581</v>
      </c>
      <c r="B5768">
        <v>0.96509999999999996</v>
      </c>
      <c r="C5768" s="1">
        <v>40655</v>
      </c>
      <c r="D5768">
        <v>2.2999000000000001</v>
      </c>
      <c r="E5768" s="1">
        <v>40589</v>
      </c>
      <c r="F5768">
        <v>3.7084999999999999</v>
      </c>
    </row>
    <row r="5769" spans="1:6" x14ac:dyDescent="0.25">
      <c r="A5769" s="1">
        <v>40582</v>
      </c>
      <c r="B5769">
        <v>1.0398000000000001</v>
      </c>
      <c r="C5769" s="1">
        <v>40658</v>
      </c>
      <c r="D5769">
        <v>2.2652999999999999</v>
      </c>
      <c r="E5769" s="1">
        <v>40590</v>
      </c>
      <c r="F5769">
        <v>3.7250000000000001</v>
      </c>
    </row>
    <row r="5770" spans="1:6" x14ac:dyDescent="0.25">
      <c r="A5770" s="1">
        <v>40583</v>
      </c>
      <c r="B5770">
        <v>0.99350000000000005</v>
      </c>
      <c r="C5770" s="1">
        <v>40659</v>
      </c>
      <c r="D5770">
        <v>2.2052999999999998</v>
      </c>
      <c r="E5770" s="1">
        <v>40591</v>
      </c>
      <c r="F5770">
        <v>3.6739999999999999</v>
      </c>
    </row>
    <row r="5771" spans="1:6" x14ac:dyDescent="0.25">
      <c r="A5771" s="1">
        <v>40584</v>
      </c>
      <c r="B5771">
        <v>1.0376000000000001</v>
      </c>
      <c r="C5771" s="1">
        <v>40660</v>
      </c>
      <c r="D5771">
        <v>2.222</v>
      </c>
      <c r="E5771" s="1">
        <v>40592</v>
      </c>
      <c r="F5771">
        <v>3.6863000000000001</v>
      </c>
    </row>
    <row r="5772" spans="1:6" x14ac:dyDescent="0.25">
      <c r="A5772" s="1">
        <v>40585</v>
      </c>
      <c r="B5772">
        <v>1.04</v>
      </c>
      <c r="C5772" s="1">
        <v>40661</v>
      </c>
      <c r="D5772">
        <v>2.173</v>
      </c>
      <c r="E5772" s="1">
        <v>40595</v>
      </c>
      <c r="F5772">
        <v>3.6795</v>
      </c>
    </row>
    <row r="5773" spans="1:6" x14ac:dyDescent="0.25">
      <c r="A5773" s="1">
        <v>40588</v>
      </c>
      <c r="B5773">
        <v>1.0475000000000001</v>
      </c>
      <c r="C5773" s="1">
        <v>40662</v>
      </c>
      <c r="D5773">
        <v>2.1469999999999998</v>
      </c>
      <c r="E5773" s="1">
        <v>40596</v>
      </c>
      <c r="F5773">
        <v>3.5762999999999998</v>
      </c>
    </row>
    <row r="5774" spans="1:6" x14ac:dyDescent="0.25">
      <c r="A5774" s="1">
        <v>40589</v>
      </c>
      <c r="B5774">
        <v>1.0306</v>
      </c>
      <c r="C5774" s="1">
        <v>40665</v>
      </c>
      <c r="D5774">
        <v>2.1433</v>
      </c>
      <c r="E5774" s="1">
        <v>40597</v>
      </c>
      <c r="F5774">
        <v>3.6017999999999999</v>
      </c>
    </row>
    <row r="5775" spans="1:6" x14ac:dyDescent="0.25">
      <c r="A5775" s="1">
        <v>40590</v>
      </c>
      <c r="B5775">
        <v>1.0318000000000001</v>
      </c>
      <c r="C5775" s="1">
        <v>40666</v>
      </c>
      <c r="D5775">
        <v>2.1293000000000002</v>
      </c>
      <c r="E5775" s="1">
        <v>40598</v>
      </c>
      <c r="F5775">
        <v>3.5680000000000001</v>
      </c>
    </row>
    <row r="5776" spans="1:6" x14ac:dyDescent="0.25">
      <c r="A5776" s="1">
        <v>40591</v>
      </c>
      <c r="B5776">
        <v>0.98019999999999996</v>
      </c>
      <c r="C5776" s="1">
        <v>40667</v>
      </c>
      <c r="D5776">
        <v>2.12</v>
      </c>
      <c r="E5776" s="1">
        <v>40599</v>
      </c>
      <c r="F5776">
        <v>3.5388999999999999</v>
      </c>
    </row>
    <row r="5777" spans="1:6" x14ac:dyDescent="0.25">
      <c r="A5777" s="1">
        <v>40592</v>
      </c>
      <c r="B5777">
        <v>0.95450000000000002</v>
      </c>
      <c r="C5777" s="1">
        <v>40668</v>
      </c>
      <c r="D5777">
        <v>2.0676000000000001</v>
      </c>
      <c r="E5777" s="1">
        <v>40602</v>
      </c>
      <c r="F5777">
        <v>3.5407999999999999</v>
      </c>
    </row>
    <row r="5778" spans="1:6" x14ac:dyDescent="0.25">
      <c r="A5778" s="1">
        <v>40595</v>
      </c>
      <c r="B5778">
        <v>0.95760000000000001</v>
      </c>
      <c r="C5778" s="1">
        <v>40669</v>
      </c>
      <c r="D5778">
        <v>2.0539999999999998</v>
      </c>
      <c r="E5778" s="1">
        <v>40603</v>
      </c>
      <c r="F5778">
        <v>3.516</v>
      </c>
    </row>
    <row r="5779" spans="1:6" x14ac:dyDescent="0.25">
      <c r="A5779" s="1">
        <v>40596</v>
      </c>
      <c r="B5779">
        <v>0.92500000000000004</v>
      </c>
      <c r="C5779" s="1">
        <v>40672</v>
      </c>
      <c r="D5779">
        <v>2.0394999999999999</v>
      </c>
      <c r="E5779" s="1">
        <v>40604</v>
      </c>
      <c r="F5779">
        <v>3.597</v>
      </c>
    </row>
    <row r="5780" spans="1:6" x14ac:dyDescent="0.25">
      <c r="A5780" s="1">
        <v>40597</v>
      </c>
      <c r="B5780">
        <v>0.92500000000000004</v>
      </c>
      <c r="C5780" s="1">
        <v>40673</v>
      </c>
      <c r="D5780">
        <v>2.1080000000000001</v>
      </c>
      <c r="E5780" s="1">
        <v>40605</v>
      </c>
      <c r="F5780">
        <v>3.6894999999999998</v>
      </c>
    </row>
    <row r="5781" spans="1:6" x14ac:dyDescent="0.25">
      <c r="A5781" s="1">
        <v>40598</v>
      </c>
      <c r="B5781">
        <v>0.91849999999999998</v>
      </c>
      <c r="C5781" s="1">
        <v>40674</v>
      </c>
      <c r="D5781">
        <v>2.0518999999999998</v>
      </c>
      <c r="E5781" s="1">
        <v>40606</v>
      </c>
      <c r="F5781">
        <v>3.6139999999999999</v>
      </c>
    </row>
    <row r="5782" spans="1:6" x14ac:dyDescent="0.25">
      <c r="A5782" s="1">
        <v>40599</v>
      </c>
      <c r="B5782">
        <v>0.90610000000000002</v>
      </c>
      <c r="C5782" s="1">
        <v>40675</v>
      </c>
      <c r="D5782">
        <v>2.0813000000000001</v>
      </c>
      <c r="E5782" s="1">
        <v>40609</v>
      </c>
      <c r="F5782">
        <v>3.6274999999999999</v>
      </c>
    </row>
    <row r="5783" spans="1:6" x14ac:dyDescent="0.25">
      <c r="A5783" s="1">
        <v>40602</v>
      </c>
      <c r="B5783">
        <v>0.88119999999999998</v>
      </c>
      <c r="C5783" s="1">
        <v>40676</v>
      </c>
      <c r="D5783">
        <v>2.0545</v>
      </c>
      <c r="E5783" s="1">
        <v>40610</v>
      </c>
      <c r="F5783">
        <v>3.6501999999999999</v>
      </c>
    </row>
    <row r="5784" spans="1:6" x14ac:dyDescent="0.25">
      <c r="A5784" s="1">
        <v>40603</v>
      </c>
      <c r="B5784">
        <v>0.85399999999999998</v>
      </c>
      <c r="C5784" s="1">
        <v>40679</v>
      </c>
      <c r="D5784">
        <v>2.0185</v>
      </c>
      <c r="E5784" s="1">
        <v>40611</v>
      </c>
      <c r="F5784">
        <v>3.5691999999999999</v>
      </c>
    </row>
    <row r="5785" spans="1:6" x14ac:dyDescent="0.25">
      <c r="A5785" s="1">
        <v>40604</v>
      </c>
      <c r="B5785">
        <v>0.88919999999999999</v>
      </c>
      <c r="C5785" s="1">
        <v>40680</v>
      </c>
      <c r="D5785">
        <v>2.0019999999999998</v>
      </c>
      <c r="E5785" s="1">
        <v>40612</v>
      </c>
      <c r="F5785">
        <v>3.4737999999999998</v>
      </c>
    </row>
    <row r="5786" spans="1:6" x14ac:dyDescent="0.25">
      <c r="A5786" s="1">
        <v>40605</v>
      </c>
      <c r="B5786">
        <v>0.96250000000000002</v>
      </c>
      <c r="C5786" s="1">
        <v>40681</v>
      </c>
      <c r="D5786">
        <v>2.0720000000000001</v>
      </c>
      <c r="E5786" s="1">
        <v>40613</v>
      </c>
      <c r="F5786">
        <v>3.5163000000000002</v>
      </c>
    </row>
    <row r="5787" spans="1:6" x14ac:dyDescent="0.25">
      <c r="A5787" s="1">
        <v>40606</v>
      </c>
      <c r="B5787">
        <v>0.89400000000000002</v>
      </c>
      <c r="C5787" s="1">
        <v>40682</v>
      </c>
      <c r="D5787">
        <v>2.0499999999999998</v>
      </c>
      <c r="E5787" s="1">
        <v>40616</v>
      </c>
      <c r="F5787">
        <v>3.4792000000000001</v>
      </c>
    </row>
    <row r="5788" spans="1:6" x14ac:dyDescent="0.25">
      <c r="A5788" s="1">
        <v>40609</v>
      </c>
      <c r="B5788">
        <v>0.90380000000000005</v>
      </c>
      <c r="C5788" s="1">
        <v>40683</v>
      </c>
      <c r="D5788">
        <v>2.0225</v>
      </c>
      <c r="E5788" s="1">
        <v>40617</v>
      </c>
      <c r="F5788">
        <v>3.4249999999999998</v>
      </c>
    </row>
    <row r="5789" spans="1:6" x14ac:dyDescent="0.25">
      <c r="A5789" s="1">
        <v>40610</v>
      </c>
      <c r="B5789">
        <v>0.91439999999999999</v>
      </c>
      <c r="C5789" s="1">
        <v>40686</v>
      </c>
      <c r="D5789">
        <v>2.016</v>
      </c>
      <c r="E5789" s="1">
        <v>40618</v>
      </c>
      <c r="F5789">
        <v>3.3077999999999999</v>
      </c>
    </row>
    <row r="5790" spans="1:6" x14ac:dyDescent="0.25">
      <c r="A5790" s="1">
        <v>40611</v>
      </c>
      <c r="B5790">
        <v>0.87780000000000002</v>
      </c>
      <c r="C5790" s="1">
        <v>40687</v>
      </c>
      <c r="D5790">
        <v>2.0055000000000001</v>
      </c>
      <c r="E5790" s="1">
        <v>40619</v>
      </c>
      <c r="F5790">
        <v>3.3675000000000002</v>
      </c>
    </row>
    <row r="5791" spans="1:6" x14ac:dyDescent="0.25">
      <c r="A5791" s="1">
        <v>40612</v>
      </c>
      <c r="B5791">
        <v>0.83250000000000002</v>
      </c>
      <c r="C5791" s="1">
        <v>40688</v>
      </c>
      <c r="D5791">
        <v>2.0059999999999998</v>
      </c>
      <c r="E5791" s="1">
        <v>40620</v>
      </c>
      <c r="F5791">
        <v>3.37</v>
      </c>
    </row>
    <row r="5792" spans="1:6" x14ac:dyDescent="0.25">
      <c r="A5792" s="1">
        <v>40613</v>
      </c>
      <c r="B5792">
        <v>0.83479999999999999</v>
      </c>
      <c r="C5792" s="1">
        <v>40689</v>
      </c>
      <c r="D5792">
        <v>1.9415</v>
      </c>
      <c r="E5792" s="1">
        <v>40623</v>
      </c>
      <c r="F5792">
        <v>3.4409999999999998</v>
      </c>
    </row>
    <row r="5793" spans="1:6" x14ac:dyDescent="0.25">
      <c r="A5793" s="1">
        <v>40616</v>
      </c>
      <c r="B5793">
        <v>0.79579999999999995</v>
      </c>
      <c r="C5793" s="1">
        <v>40690</v>
      </c>
      <c r="D5793">
        <v>1.9359999999999999</v>
      </c>
      <c r="E5793" s="1">
        <v>40624</v>
      </c>
      <c r="F5793">
        <v>3.44</v>
      </c>
    </row>
    <row r="5794" spans="1:6" x14ac:dyDescent="0.25">
      <c r="A5794" s="1">
        <v>40617</v>
      </c>
      <c r="B5794">
        <v>0.79600000000000004</v>
      </c>
      <c r="C5794" s="1">
        <v>40693</v>
      </c>
      <c r="D5794">
        <v>1.9335</v>
      </c>
      <c r="E5794" s="1">
        <v>40625</v>
      </c>
      <c r="F5794">
        <v>3.4653</v>
      </c>
    </row>
    <row r="5795" spans="1:6" x14ac:dyDescent="0.25">
      <c r="A5795" s="1">
        <v>40618</v>
      </c>
      <c r="B5795">
        <v>0.75580000000000003</v>
      </c>
      <c r="C5795" s="1">
        <v>40694</v>
      </c>
      <c r="D5795">
        <v>1.9340000000000002</v>
      </c>
      <c r="E5795" s="1">
        <v>40626</v>
      </c>
      <c r="F5795">
        <v>3.5196000000000001</v>
      </c>
    </row>
    <row r="5796" spans="1:6" x14ac:dyDescent="0.25">
      <c r="A5796" s="1">
        <v>40619</v>
      </c>
      <c r="B5796">
        <v>0.79549999999999998</v>
      </c>
      <c r="C5796" s="1">
        <v>40695</v>
      </c>
      <c r="D5796">
        <v>1.8325</v>
      </c>
      <c r="E5796" s="1">
        <v>40627</v>
      </c>
      <c r="F5796">
        <v>3.5514999999999999</v>
      </c>
    </row>
    <row r="5797" spans="1:6" x14ac:dyDescent="0.25">
      <c r="A5797" s="1">
        <v>40620</v>
      </c>
      <c r="B5797">
        <v>0.79300000000000004</v>
      </c>
      <c r="C5797" s="1">
        <v>40696</v>
      </c>
      <c r="D5797">
        <v>1.9020000000000001</v>
      </c>
      <c r="E5797" s="1">
        <v>40630</v>
      </c>
      <c r="F5797">
        <v>3.5497000000000001</v>
      </c>
    </row>
    <row r="5798" spans="1:6" x14ac:dyDescent="0.25">
      <c r="A5798" s="1">
        <v>40623</v>
      </c>
      <c r="B5798">
        <v>0.84250000000000003</v>
      </c>
      <c r="C5798" s="1">
        <v>40697</v>
      </c>
      <c r="D5798">
        <v>1.8595000000000002</v>
      </c>
      <c r="E5798" s="1">
        <v>40631</v>
      </c>
      <c r="F5798">
        <v>3.6005000000000003</v>
      </c>
    </row>
    <row r="5799" spans="1:6" x14ac:dyDescent="0.25">
      <c r="A5799" s="1">
        <v>40624</v>
      </c>
      <c r="B5799">
        <v>0.85129999999999995</v>
      </c>
      <c r="C5799" s="1">
        <v>40700</v>
      </c>
      <c r="D5799">
        <v>1.8559999999999999</v>
      </c>
      <c r="E5799" s="1">
        <v>40632</v>
      </c>
      <c r="F5799">
        <v>3.5404999999999998</v>
      </c>
    </row>
    <row r="5800" spans="1:6" x14ac:dyDescent="0.25">
      <c r="A5800" s="1">
        <v>40625</v>
      </c>
      <c r="B5800">
        <v>0.8548</v>
      </c>
      <c r="C5800" s="1">
        <v>40701</v>
      </c>
      <c r="D5800">
        <v>1.8305</v>
      </c>
      <c r="E5800" s="1">
        <v>40633</v>
      </c>
      <c r="F5800">
        <v>3.5739999999999998</v>
      </c>
    </row>
    <row r="5801" spans="1:6" x14ac:dyDescent="0.25">
      <c r="A5801" s="1">
        <v>40626</v>
      </c>
      <c r="B5801">
        <v>0.89429999999999998</v>
      </c>
      <c r="C5801" s="1">
        <v>40702</v>
      </c>
      <c r="D5801">
        <v>1.7515000000000001</v>
      </c>
      <c r="E5801" s="1">
        <v>40634</v>
      </c>
      <c r="F5801">
        <v>3.548</v>
      </c>
    </row>
    <row r="5802" spans="1:6" x14ac:dyDescent="0.25">
      <c r="A5802" s="1">
        <v>40627</v>
      </c>
      <c r="B5802">
        <v>0.9355</v>
      </c>
      <c r="C5802" s="1">
        <v>40703</v>
      </c>
      <c r="D5802">
        <v>1.8305</v>
      </c>
      <c r="E5802" s="1">
        <v>40637</v>
      </c>
      <c r="F5802">
        <v>3.5274999999999999</v>
      </c>
    </row>
    <row r="5803" spans="1:6" x14ac:dyDescent="0.25">
      <c r="A5803" s="1">
        <v>40630</v>
      </c>
      <c r="B5803">
        <v>0.95399999999999996</v>
      </c>
      <c r="C5803" s="1">
        <v>40704</v>
      </c>
      <c r="D5803">
        <v>1.8029999999999999</v>
      </c>
      <c r="E5803" s="1">
        <v>40638</v>
      </c>
      <c r="F5803">
        <v>3.5939999999999999</v>
      </c>
    </row>
    <row r="5804" spans="1:6" x14ac:dyDescent="0.25">
      <c r="A5804" s="1">
        <v>40631</v>
      </c>
      <c r="B5804">
        <v>0.98829999999999996</v>
      </c>
      <c r="C5804" s="1">
        <v>40707</v>
      </c>
      <c r="D5804">
        <v>1.8235000000000001</v>
      </c>
      <c r="E5804" s="1">
        <v>40639</v>
      </c>
      <c r="F5804">
        <v>3.6513</v>
      </c>
    </row>
    <row r="5805" spans="1:6" x14ac:dyDescent="0.25">
      <c r="A5805" s="1">
        <v>40632</v>
      </c>
      <c r="B5805">
        <v>0.96530000000000005</v>
      </c>
      <c r="C5805" s="1">
        <v>40708</v>
      </c>
      <c r="D5805">
        <v>1.9304999999999999</v>
      </c>
      <c r="E5805" s="1">
        <v>40640</v>
      </c>
      <c r="F5805">
        <v>3.6459999999999999</v>
      </c>
    </row>
    <row r="5806" spans="1:6" x14ac:dyDescent="0.25">
      <c r="A5806" s="1">
        <v>40633</v>
      </c>
      <c r="B5806">
        <v>1.0049999999999999</v>
      </c>
      <c r="C5806" s="1">
        <v>40709</v>
      </c>
      <c r="D5806">
        <v>1.837</v>
      </c>
      <c r="E5806" s="1">
        <v>40641</v>
      </c>
      <c r="F5806">
        <v>3.6806999999999999</v>
      </c>
    </row>
    <row r="5807" spans="1:6" x14ac:dyDescent="0.25">
      <c r="A5807" s="1">
        <v>40634</v>
      </c>
      <c r="B5807">
        <v>0.98460000000000003</v>
      </c>
      <c r="C5807" s="1">
        <v>40710</v>
      </c>
      <c r="D5807">
        <v>1.845</v>
      </c>
      <c r="E5807" s="1">
        <v>40644</v>
      </c>
      <c r="F5807">
        <v>3.6783999999999999</v>
      </c>
    </row>
    <row r="5808" spans="1:6" x14ac:dyDescent="0.25">
      <c r="A5808" s="1">
        <v>40637</v>
      </c>
      <c r="B5808">
        <v>0.9425</v>
      </c>
      <c r="C5808" s="1">
        <v>40711</v>
      </c>
      <c r="D5808">
        <v>1.8405</v>
      </c>
      <c r="E5808" s="1">
        <v>40645</v>
      </c>
      <c r="F5808">
        <v>3.5842000000000001</v>
      </c>
    </row>
    <row r="5809" spans="1:6" x14ac:dyDescent="0.25">
      <c r="A5809" s="1">
        <v>40638</v>
      </c>
      <c r="B5809">
        <v>0.98670000000000002</v>
      </c>
      <c r="C5809" s="1">
        <v>40714</v>
      </c>
      <c r="D5809">
        <v>1.841</v>
      </c>
      <c r="E5809" s="1">
        <v>40646</v>
      </c>
      <c r="F5809">
        <v>3.5438999999999998</v>
      </c>
    </row>
    <row r="5810" spans="1:6" x14ac:dyDescent="0.25">
      <c r="A5810" s="1">
        <v>40639</v>
      </c>
      <c r="B5810">
        <v>1.0097</v>
      </c>
      <c r="C5810" s="1">
        <v>40715</v>
      </c>
      <c r="D5810">
        <v>1.8555000000000001</v>
      </c>
      <c r="E5810" s="1">
        <v>40647</v>
      </c>
      <c r="F5810">
        <v>3.5944000000000003</v>
      </c>
    </row>
    <row r="5811" spans="1:6" x14ac:dyDescent="0.25">
      <c r="A5811" s="1">
        <v>40640</v>
      </c>
      <c r="B5811">
        <v>0.96399999999999997</v>
      </c>
      <c r="C5811" s="1">
        <v>40716</v>
      </c>
      <c r="D5811">
        <v>1.8414999999999999</v>
      </c>
      <c r="E5811" s="1">
        <v>40648</v>
      </c>
      <c r="F5811">
        <v>3.5019999999999998</v>
      </c>
    </row>
    <row r="5812" spans="1:6" x14ac:dyDescent="0.25">
      <c r="A5812" s="1">
        <v>40641</v>
      </c>
      <c r="B5812">
        <v>0.98799999999999999</v>
      </c>
      <c r="C5812" s="1">
        <v>40717</v>
      </c>
      <c r="D5812">
        <v>1.782</v>
      </c>
      <c r="E5812" s="1">
        <v>40651</v>
      </c>
      <c r="F5812">
        <v>3.4447999999999999</v>
      </c>
    </row>
    <row r="5813" spans="1:6" x14ac:dyDescent="0.25">
      <c r="A5813" s="1">
        <v>40644</v>
      </c>
      <c r="B5813">
        <v>1.004</v>
      </c>
      <c r="C5813" s="1">
        <v>40718</v>
      </c>
      <c r="D5813">
        <v>1.7455000000000001</v>
      </c>
      <c r="E5813" s="1">
        <v>40652</v>
      </c>
      <c r="F5813">
        <v>3.4382000000000001</v>
      </c>
    </row>
    <row r="5814" spans="1:6" x14ac:dyDescent="0.25">
      <c r="A5814" s="1">
        <v>40645</v>
      </c>
      <c r="B5814">
        <v>0.91600000000000004</v>
      </c>
      <c r="C5814" s="1">
        <v>40721</v>
      </c>
      <c r="D5814">
        <v>1.7949999999999999</v>
      </c>
      <c r="E5814" s="1">
        <v>40653</v>
      </c>
      <c r="F5814">
        <v>3.4897999999999998</v>
      </c>
    </row>
    <row r="5815" spans="1:6" x14ac:dyDescent="0.25">
      <c r="A5815" s="1">
        <v>40646</v>
      </c>
      <c r="B5815">
        <v>0.89749999999999996</v>
      </c>
      <c r="C5815" s="1">
        <v>40722</v>
      </c>
      <c r="D5815">
        <v>1.8980000000000001</v>
      </c>
      <c r="E5815" s="1">
        <v>40654</v>
      </c>
      <c r="F5815">
        <v>3.4870000000000001</v>
      </c>
    </row>
    <row r="5816" spans="1:6" x14ac:dyDescent="0.25">
      <c r="A5816" s="1">
        <v>40647</v>
      </c>
      <c r="B5816">
        <v>0.93740000000000001</v>
      </c>
      <c r="C5816" s="1">
        <v>40723</v>
      </c>
      <c r="D5816">
        <v>1.9590000000000001</v>
      </c>
      <c r="E5816" s="1">
        <v>40655</v>
      </c>
      <c r="F5816">
        <v>3.4754999999999998</v>
      </c>
    </row>
    <row r="5817" spans="1:6" x14ac:dyDescent="0.25">
      <c r="A5817" s="1">
        <v>40648</v>
      </c>
      <c r="B5817">
        <v>0.86250000000000004</v>
      </c>
      <c r="C5817" s="1">
        <v>40724</v>
      </c>
      <c r="D5817">
        <v>2.0335000000000001</v>
      </c>
      <c r="E5817" s="1">
        <v>40658</v>
      </c>
      <c r="F5817">
        <v>3.4434</v>
      </c>
    </row>
    <row r="5818" spans="1:6" x14ac:dyDescent="0.25">
      <c r="A5818" s="1">
        <v>40651</v>
      </c>
      <c r="B5818">
        <v>0.82850000000000001</v>
      </c>
      <c r="C5818" s="1">
        <v>40725</v>
      </c>
      <c r="D5818">
        <v>2.0505</v>
      </c>
      <c r="E5818" s="1">
        <v>40659</v>
      </c>
      <c r="F5818">
        <v>3.379</v>
      </c>
    </row>
    <row r="5819" spans="1:6" x14ac:dyDescent="0.25">
      <c r="A5819" s="1">
        <v>40652</v>
      </c>
      <c r="B5819">
        <v>0.81430000000000002</v>
      </c>
      <c r="C5819" s="1">
        <v>40728</v>
      </c>
      <c r="D5819">
        <v>2.0505</v>
      </c>
      <c r="E5819" s="1">
        <v>40660</v>
      </c>
      <c r="F5819">
        <v>3.4327999999999999</v>
      </c>
    </row>
    <row r="5820" spans="1:6" x14ac:dyDescent="0.25">
      <c r="A5820" s="1">
        <v>40653</v>
      </c>
      <c r="B5820">
        <v>0.85050000000000003</v>
      </c>
      <c r="C5820" s="1">
        <v>40729</v>
      </c>
      <c r="D5820">
        <v>1.9710000000000001</v>
      </c>
      <c r="E5820" s="1">
        <v>40661</v>
      </c>
      <c r="F5820">
        <v>3.3856000000000002</v>
      </c>
    </row>
    <row r="5821" spans="1:6" x14ac:dyDescent="0.25">
      <c r="A5821" s="1">
        <v>40654</v>
      </c>
      <c r="B5821">
        <v>0.84409999999999996</v>
      </c>
      <c r="C5821" s="1">
        <v>40730</v>
      </c>
      <c r="D5821">
        <v>1.9615</v>
      </c>
      <c r="E5821" s="1">
        <v>40662</v>
      </c>
      <c r="F5821">
        <v>3.3660000000000001</v>
      </c>
    </row>
    <row r="5822" spans="1:6" x14ac:dyDescent="0.25">
      <c r="A5822" s="1">
        <v>40655</v>
      </c>
      <c r="B5822">
        <v>0.84330000000000005</v>
      </c>
      <c r="C5822" s="1">
        <v>40731</v>
      </c>
      <c r="D5822">
        <v>2.0154999999999998</v>
      </c>
      <c r="E5822" s="1">
        <v>40665</v>
      </c>
      <c r="F5822">
        <v>3.3540999999999999</v>
      </c>
    </row>
    <row r="5823" spans="1:6" x14ac:dyDescent="0.25">
      <c r="A5823" s="1">
        <v>40658</v>
      </c>
      <c r="B5823">
        <v>0.81779999999999997</v>
      </c>
      <c r="C5823" s="1">
        <v>40732</v>
      </c>
      <c r="D5823">
        <v>1.883</v>
      </c>
      <c r="E5823" s="1">
        <v>40666</v>
      </c>
      <c r="F5823">
        <v>3.3306</v>
      </c>
    </row>
    <row r="5824" spans="1:6" x14ac:dyDescent="0.25">
      <c r="A5824" s="1">
        <v>40659</v>
      </c>
      <c r="B5824">
        <v>0.78749999999999998</v>
      </c>
      <c r="C5824" s="1">
        <v>40735</v>
      </c>
      <c r="D5824">
        <v>1.821</v>
      </c>
      <c r="E5824" s="1">
        <v>40667</v>
      </c>
      <c r="F5824">
        <v>3.3005</v>
      </c>
    </row>
    <row r="5825" spans="1:6" x14ac:dyDescent="0.25">
      <c r="A5825" s="1">
        <v>40660</v>
      </c>
      <c r="B5825">
        <v>0.78500000000000003</v>
      </c>
      <c r="C5825" s="1">
        <v>40736</v>
      </c>
      <c r="D5825">
        <v>1.7930000000000001</v>
      </c>
      <c r="E5825" s="1">
        <v>40668</v>
      </c>
      <c r="F5825">
        <v>3.2410000000000001</v>
      </c>
    </row>
    <row r="5826" spans="1:6" x14ac:dyDescent="0.25">
      <c r="A5826" s="1">
        <v>40661</v>
      </c>
      <c r="B5826">
        <v>0.7883</v>
      </c>
      <c r="C5826" s="1">
        <v>40737</v>
      </c>
      <c r="D5826">
        <v>1.7795000000000001</v>
      </c>
      <c r="E5826" s="1">
        <v>40669</v>
      </c>
      <c r="F5826">
        <v>3.2401</v>
      </c>
    </row>
    <row r="5827" spans="1:6" x14ac:dyDescent="0.25">
      <c r="A5827" s="1">
        <v>40662</v>
      </c>
      <c r="B5827">
        <v>0.78</v>
      </c>
      <c r="C5827" s="1">
        <v>40738</v>
      </c>
      <c r="D5827">
        <v>1.8239999999999998</v>
      </c>
      <c r="E5827" s="1">
        <v>40672</v>
      </c>
      <c r="F5827">
        <v>3.2414999999999998</v>
      </c>
    </row>
    <row r="5828" spans="1:6" x14ac:dyDescent="0.25">
      <c r="A5828" s="1">
        <v>40665</v>
      </c>
      <c r="B5828">
        <v>0.78049999999999997</v>
      </c>
      <c r="C5828" s="1">
        <v>40739</v>
      </c>
      <c r="D5828">
        <v>1.784</v>
      </c>
      <c r="E5828" s="1">
        <v>40673</v>
      </c>
      <c r="F5828">
        <v>3.3037999999999998</v>
      </c>
    </row>
    <row r="5829" spans="1:6" x14ac:dyDescent="0.25">
      <c r="A5829" s="1">
        <v>40666</v>
      </c>
      <c r="B5829">
        <v>0.77690000000000003</v>
      </c>
      <c r="C5829" s="1">
        <v>40742</v>
      </c>
      <c r="D5829">
        <v>1.776</v>
      </c>
      <c r="E5829" s="1">
        <v>40674</v>
      </c>
      <c r="F5829">
        <v>3.2509999999999999</v>
      </c>
    </row>
    <row r="5830" spans="1:6" x14ac:dyDescent="0.25">
      <c r="A5830" s="1">
        <v>40667</v>
      </c>
      <c r="B5830">
        <v>0.75890000000000002</v>
      </c>
      <c r="C5830" s="1">
        <v>40743</v>
      </c>
      <c r="D5830">
        <v>1.7774999999999999</v>
      </c>
      <c r="E5830" s="1">
        <v>40675</v>
      </c>
      <c r="F5830">
        <v>3.2945000000000002</v>
      </c>
    </row>
    <row r="5831" spans="1:6" x14ac:dyDescent="0.25">
      <c r="A5831" s="1">
        <v>40668</v>
      </c>
      <c r="B5831">
        <v>0.75149999999999995</v>
      </c>
      <c r="C5831" s="1">
        <v>40744</v>
      </c>
      <c r="D5831">
        <v>1.8010000000000002</v>
      </c>
      <c r="E5831" s="1">
        <v>40676</v>
      </c>
      <c r="F5831">
        <v>3.2490000000000001</v>
      </c>
    </row>
    <row r="5832" spans="1:6" x14ac:dyDescent="0.25">
      <c r="A5832" s="1">
        <v>40669</v>
      </c>
      <c r="B5832">
        <v>0.73919999999999997</v>
      </c>
      <c r="C5832" s="1">
        <v>40745</v>
      </c>
      <c r="D5832">
        <v>1.859</v>
      </c>
      <c r="E5832" s="1">
        <v>40679</v>
      </c>
      <c r="F5832">
        <v>3.2204999999999999</v>
      </c>
    </row>
    <row r="5833" spans="1:6" x14ac:dyDescent="0.25">
      <c r="A5833" s="1">
        <v>40672</v>
      </c>
      <c r="B5833">
        <v>0.73399999999999999</v>
      </c>
      <c r="C5833" s="1">
        <v>40746</v>
      </c>
      <c r="D5833">
        <v>1.782</v>
      </c>
      <c r="E5833" s="1">
        <v>40680</v>
      </c>
      <c r="F5833">
        <v>3.1890000000000001</v>
      </c>
    </row>
    <row r="5834" spans="1:6" x14ac:dyDescent="0.25">
      <c r="A5834" s="1">
        <v>40673</v>
      </c>
      <c r="B5834">
        <v>0.76480000000000004</v>
      </c>
      <c r="C5834" s="1">
        <v>40749</v>
      </c>
      <c r="D5834">
        <v>1.788</v>
      </c>
      <c r="E5834" s="1">
        <v>40681</v>
      </c>
      <c r="F5834">
        <v>3.2610000000000001</v>
      </c>
    </row>
    <row r="5835" spans="1:6" x14ac:dyDescent="0.25">
      <c r="A5835" s="1">
        <v>40674</v>
      </c>
      <c r="B5835">
        <v>0.72750000000000004</v>
      </c>
      <c r="C5835" s="1">
        <v>40750</v>
      </c>
      <c r="D5835">
        <v>1.7484999999999999</v>
      </c>
      <c r="E5835" s="1">
        <v>40682</v>
      </c>
      <c r="F5835">
        <v>3.2618999999999998</v>
      </c>
    </row>
    <row r="5836" spans="1:6" x14ac:dyDescent="0.25">
      <c r="A5836" s="1">
        <v>40675</v>
      </c>
      <c r="B5836">
        <v>0.74490000000000001</v>
      </c>
      <c r="C5836" s="1">
        <v>40751</v>
      </c>
      <c r="D5836">
        <v>1.784</v>
      </c>
      <c r="E5836" s="1">
        <v>40683</v>
      </c>
      <c r="F5836">
        <v>3.2355</v>
      </c>
    </row>
    <row r="5837" spans="1:6" x14ac:dyDescent="0.25">
      <c r="A5837" s="1">
        <v>40676</v>
      </c>
      <c r="B5837">
        <v>0.72750000000000004</v>
      </c>
      <c r="C5837" s="1">
        <v>40752</v>
      </c>
      <c r="D5837">
        <v>1.76</v>
      </c>
      <c r="E5837" s="1">
        <v>40686</v>
      </c>
      <c r="F5837">
        <v>3.2244999999999999</v>
      </c>
    </row>
    <row r="5838" spans="1:6" x14ac:dyDescent="0.25">
      <c r="A5838" s="1">
        <v>40679</v>
      </c>
      <c r="B5838">
        <v>0.71240000000000003</v>
      </c>
      <c r="C5838" s="1">
        <v>40753</v>
      </c>
      <c r="D5838">
        <v>1.6234999999999999</v>
      </c>
      <c r="E5838" s="1">
        <v>40687</v>
      </c>
      <c r="F5838">
        <v>3.2029999999999998</v>
      </c>
    </row>
    <row r="5839" spans="1:6" x14ac:dyDescent="0.25">
      <c r="A5839" s="1">
        <v>40680</v>
      </c>
      <c r="B5839">
        <v>0.71150000000000002</v>
      </c>
      <c r="C5839" s="1">
        <v>40756</v>
      </c>
      <c r="D5839">
        <v>1.5825</v>
      </c>
      <c r="E5839" s="1">
        <v>40688</v>
      </c>
      <c r="F5839">
        <v>3.2214999999999998</v>
      </c>
    </row>
    <row r="5840" spans="1:6" x14ac:dyDescent="0.25">
      <c r="A5840" s="1">
        <v>40681</v>
      </c>
      <c r="B5840">
        <v>0.746</v>
      </c>
      <c r="C5840" s="1">
        <v>40757</v>
      </c>
      <c r="D5840">
        <v>1.5070000000000001</v>
      </c>
      <c r="E5840" s="1">
        <v>40689</v>
      </c>
      <c r="F5840">
        <v>3.149</v>
      </c>
    </row>
    <row r="5841" spans="1:6" x14ac:dyDescent="0.25">
      <c r="A5841" s="1">
        <v>40682</v>
      </c>
      <c r="B5841">
        <v>0.72</v>
      </c>
      <c r="C5841" s="1">
        <v>40758</v>
      </c>
      <c r="D5841">
        <v>1.5310000000000001</v>
      </c>
      <c r="E5841" s="1">
        <v>40690</v>
      </c>
      <c r="F5841">
        <v>3.1718000000000002</v>
      </c>
    </row>
    <row r="5842" spans="1:6" x14ac:dyDescent="0.25">
      <c r="A5842" s="1">
        <v>40683</v>
      </c>
      <c r="B5842">
        <v>0.70799999999999996</v>
      </c>
      <c r="C5842" s="1">
        <v>40759</v>
      </c>
      <c r="D5842">
        <v>1.379</v>
      </c>
      <c r="E5842" s="1">
        <v>40693</v>
      </c>
      <c r="F5842">
        <v>3.161</v>
      </c>
    </row>
    <row r="5843" spans="1:6" x14ac:dyDescent="0.25">
      <c r="A5843" s="1">
        <v>40686</v>
      </c>
      <c r="B5843">
        <v>0.72599999999999998</v>
      </c>
      <c r="C5843" s="1">
        <v>40760</v>
      </c>
      <c r="D5843">
        <v>1.5409999999999999</v>
      </c>
      <c r="E5843" s="1">
        <v>40694</v>
      </c>
      <c r="F5843">
        <v>3.1615000000000002</v>
      </c>
    </row>
    <row r="5844" spans="1:6" x14ac:dyDescent="0.25">
      <c r="A5844" s="1">
        <v>40687</v>
      </c>
      <c r="B5844">
        <v>0.71250000000000002</v>
      </c>
      <c r="C5844" s="1">
        <v>40763</v>
      </c>
      <c r="D5844">
        <v>1.4379999999999999</v>
      </c>
      <c r="E5844" s="1">
        <v>40695</v>
      </c>
      <c r="F5844">
        <v>3.0541999999999998</v>
      </c>
    </row>
    <row r="5845" spans="1:6" x14ac:dyDescent="0.25">
      <c r="A5845" s="1">
        <v>40688</v>
      </c>
      <c r="B5845">
        <v>0.71</v>
      </c>
      <c r="C5845" s="1">
        <v>40764</v>
      </c>
      <c r="D5845">
        <v>1.3165</v>
      </c>
      <c r="E5845" s="1">
        <v>40696</v>
      </c>
      <c r="F5845">
        <v>3.1505000000000001</v>
      </c>
    </row>
    <row r="5846" spans="1:6" x14ac:dyDescent="0.25">
      <c r="A5846" s="1">
        <v>40689</v>
      </c>
      <c r="B5846">
        <v>0.67500000000000004</v>
      </c>
      <c r="C5846" s="1">
        <v>40765</v>
      </c>
      <c r="D5846">
        <v>1.208</v>
      </c>
      <c r="E5846" s="1">
        <v>40697</v>
      </c>
      <c r="F5846">
        <v>3.1105</v>
      </c>
    </row>
    <row r="5847" spans="1:6" x14ac:dyDescent="0.25">
      <c r="A5847" s="1">
        <v>40690</v>
      </c>
      <c r="B5847">
        <v>0.66049999999999998</v>
      </c>
      <c r="C5847" s="1">
        <v>40766</v>
      </c>
      <c r="D5847">
        <v>1.28</v>
      </c>
      <c r="E5847" s="1">
        <v>40700</v>
      </c>
      <c r="F5847">
        <v>3.1225000000000001</v>
      </c>
    </row>
    <row r="5848" spans="1:6" x14ac:dyDescent="0.25">
      <c r="A5848" s="1">
        <v>40693</v>
      </c>
      <c r="B5848">
        <v>0.65500000000000003</v>
      </c>
      <c r="C5848" s="1">
        <v>40767</v>
      </c>
      <c r="D5848">
        <v>1.2389999999999999</v>
      </c>
      <c r="E5848" s="1">
        <v>40701</v>
      </c>
      <c r="F5848">
        <v>3.1208999999999998</v>
      </c>
    </row>
    <row r="5849" spans="1:6" x14ac:dyDescent="0.25">
      <c r="A5849" s="1">
        <v>40694</v>
      </c>
      <c r="B5849">
        <v>0.65949999999999998</v>
      </c>
      <c r="C5849" s="1">
        <v>40770</v>
      </c>
      <c r="D5849">
        <v>1.2585</v>
      </c>
      <c r="E5849" s="1">
        <v>40702</v>
      </c>
      <c r="F5849">
        <v>3.0569999999999999</v>
      </c>
    </row>
    <row r="5850" spans="1:6" x14ac:dyDescent="0.25">
      <c r="A5850" s="1">
        <v>40695</v>
      </c>
      <c r="B5850">
        <v>0.62450000000000006</v>
      </c>
      <c r="C5850" s="1">
        <v>40771</v>
      </c>
      <c r="D5850">
        <v>1.2</v>
      </c>
      <c r="E5850" s="1">
        <v>40703</v>
      </c>
      <c r="F5850">
        <v>3.1025</v>
      </c>
    </row>
    <row r="5851" spans="1:6" x14ac:dyDescent="0.25">
      <c r="A5851" s="1">
        <v>40696</v>
      </c>
      <c r="B5851">
        <v>0.65800000000000003</v>
      </c>
      <c r="C5851" s="1">
        <v>40772</v>
      </c>
      <c r="D5851">
        <v>1.179</v>
      </c>
      <c r="E5851" s="1">
        <v>40704</v>
      </c>
      <c r="F5851">
        <v>3.077</v>
      </c>
    </row>
    <row r="5852" spans="1:6" x14ac:dyDescent="0.25">
      <c r="A5852" s="1">
        <v>40697</v>
      </c>
      <c r="B5852">
        <v>0.62419999999999998</v>
      </c>
      <c r="C5852" s="1">
        <v>40773</v>
      </c>
      <c r="D5852">
        <v>1.1499999999999999</v>
      </c>
      <c r="E5852" s="1">
        <v>40707</v>
      </c>
      <c r="F5852">
        <v>3.0914999999999999</v>
      </c>
    </row>
    <row r="5853" spans="1:6" x14ac:dyDescent="0.25">
      <c r="A5853" s="1">
        <v>40700</v>
      </c>
      <c r="B5853">
        <v>0.62050000000000005</v>
      </c>
      <c r="C5853" s="1">
        <v>40774</v>
      </c>
      <c r="D5853">
        <v>1.1865000000000001</v>
      </c>
      <c r="E5853" s="1">
        <v>40708</v>
      </c>
      <c r="F5853">
        <v>3.2031000000000001</v>
      </c>
    </row>
    <row r="5854" spans="1:6" x14ac:dyDescent="0.25">
      <c r="A5854" s="1">
        <v>40701</v>
      </c>
      <c r="B5854">
        <v>0.60550000000000004</v>
      </c>
      <c r="C5854" s="1">
        <v>40777</v>
      </c>
      <c r="D5854">
        <v>1.232</v>
      </c>
      <c r="E5854" s="1">
        <v>40709</v>
      </c>
      <c r="F5854">
        <v>3.1004999999999998</v>
      </c>
    </row>
    <row r="5855" spans="1:6" x14ac:dyDescent="0.25">
      <c r="A5855" s="1">
        <v>40702</v>
      </c>
      <c r="B5855">
        <v>0.57599999999999996</v>
      </c>
      <c r="C5855" s="1">
        <v>40778</v>
      </c>
      <c r="D5855">
        <v>1.2645</v>
      </c>
      <c r="E5855" s="1">
        <v>40710</v>
      </c>
      <c r="F5855">
        <v>3.0857999999999999</v>
      </c>
    </row>
    <row r="5856" spans="1:6" x14ac:dyDescent="0.25">
      <c r="A5856" s="1">
        <v>40703</v>
      </c>
      <c r="B5856">
        <v>0.61299999999999999</v>
      </c>
      <c r="C5856" s="1">
        <v>40779</v>
      </c>
      <c r="D5856">
        <v>1.3454999999999999</v>
      </c>
      <c r="E5856" s="1">
        <v>40711</v>
      </c>
      <c r="F5856">
        <v>3.0920000000000001</v>
      </c>
    </row>
    <row r="5857" spans="1:6" x14ac:dyDescent="0.25">
      <c r="A5857" s="1">
        <v>40704</v>
      </c>
      <c r="B5857">
        <v>0.59399999999999997</v>
      </c>
      <c r="C5857" s="1">
        <v>40780</v>
      </c>
      <c r="D5857">
        <v>1.3120000000000001</v>
      </c>
      <c r="E5857" s="1">
        <v>40714</v>
      </c>
      <c r="F5857">
        <v>3.1015000000000001</v>
      </c>
    </row>
    <row r="5858" spans="1:6" x14ac:dyDescent="0.25">
      <c r="A5858" s="1">
        <v>40707</v>
      </c>
      <c r="B5858">
        <v>0.59650000000000003</v>
      </c>
      <c r="C5858" s="1">
        <v>40781</v>
      </c>
      <c r="D5858">
        <v>1.2492000000000001</v>
      </c>
      <c r="E5858" s="1">
        <v>40715</v>
      </c>
      <c r="F5858">
        <v>3.1244999999999998</v>
      </c>
    </row>
    <row r="5859" spans="1:6" x14ac:dyDescent="0.25">
      <c r="A5859" s="1">
        <v>40708</v>
      </c>
      <c r="B5859">
        <v>0.64349999999999996</v>
      </c>
      <c r="C5859" s="1">
        <v>40784</v>
      </c>
      <c r="D5859">
        <v>1.2969999999999999</v>
      </c>
      <c r="E5859" s="1">
        <v>40716</v>
      </c>
      <c r="F5859">
        <v>3.1004999999999998</v>
      </c>
    </row>
    <row r="5860" spans="1:6" x14ac:dyDescent="0.25">
      <c r="A5860" s="1">
        <v>40709</v>
      </c>
      <c r="B5860">
        <v>0.62849999999999995</v>
      </c>
      <c r="C5860" s="1">
        <v>40785</v>
      </c>
      <c r="D5860">
        <v>1.2585</v>
      </c>
      <c r="E5860" s="1">
        <v>40717</v>
      </c>
      <c r="F5860">
        <v>3.0396000000000001</v>
      </c>
    </row>
    <row r="5861" spans="1:6" x14ac:dyDescent="0.25">
      <c r="A5861" s="1">
        <v>40710</v>
      </c>
      <c r="B5861">
        <v>0.65149999999999997</v>
      </c>
      <c r="C5861" s="1">
        <v>40786</v>
      </c>
      <c r="D5861">
        <v>1.2650000000000001</v>
      </c>
      <c r="E5861" s="1">
        <v>40718</v>
      </c>
      <c r="F5861">
        <v>3.0095000000000001</v>
      </c>
    </row>
    <row r="5862" spans="1:6" x14ac:dyDescent="0.25">
      <c r="A5862" s="1">
        <v>40711</v>
      </c>
      <c r="B5862">
        <v>0.64400000000000002</v>
      </c>
      <c r="C5862" s="1">
        <v>40787</v>
      </c>
      <c r="D5862">
        <v>1.204</v>
      </c>
      <c r="E5862" s="1">
        <v>40721</v>
      </c>
      <c r="F5862">
        <v>3.0613999999999999</v>
      </c>
    </row>
    <row r="5863" spans="1:6" x14ac:dyDescent="0.25">
      <c r="A5863" s="1">
        <v>40714</v>
      </c>
      <c r="B5863">
        <v>0.6452</v>
      </c>
      <c r="C5863" s="1">
        <v>40788</v>
      </c>
      <c r="D5863">
        <v>1.151</v>
      </c>
      <c r="E5863" s="1">
        <v>40722</v>
      </c>
      <c r="F5863">
        <v>3.1495000000000002</v>
      </c>
    </row>
    <row r="5864" spans="1:6" x14ac:dyDescent="0.25">
      <c r="A5864" s="1">
        <v>40715</v>
      </c>
      <c r="B5864">
        <v>0.6411</v>
      </c>
      <c r="C5864" s="1">
        <v>40791</v>
      </c>
      <c r="D5864">
        <v>1.163</v>
      </c>
      <c r="E5864" s="1">
        <v>40723</v>
      </c>
      <c r="F5864">
        <v>3.2269999999999999</v>
      </c>
    </row>
    <row r="5865" spans="1:6" x14ac:dyDescent="0.25">
      <c r="A5865" s="1">
        <v>40716</v>
      </c>
      <c r="B5865">
        <v>0.63449999999999995</v>
      </c>
      <c r="C5865" s="1">
        <v>40792</v>
      </c>
      <c r="D5865">
        <v>1.1855</v>
      </c>
      <c r="E5865" s="1">
        <v>40724</v>
      </c>
      <c r="F5865">
        <v>3.2789999999999999</v>
      </c>
    </row>
    <row r="5866" spans="1:6" x14ac:dyDescent="0.25">
      <c r="A5866" s="1">
        <v>40717</v>
      </c>
      <c r="B5866">
        <v>0.61639999999999995</v>
      </c>
      <c r="C5866" s="1">
        <v>40793</v>
      </c>
      <c r="D5866">
        <v>1.2050000000000001</v>
      </c>
      <c r="E5866" s="1">
        <v>40725</v>
      </c>
      <c r="F5866">
        <v>3.3029999999999999</v>
      </c>
    </row>
    <row r="5867" spans="1:6" x14ac:dyDescent="0.25">
      <c r="A5867" s="1">
        <v>40718</v>
      </c>
      <c r="B5867">
        <v>0.64100000000000001</v>
      </c>
      <c r="C5867" s="1">
        <v>40794</v>
      </c>
      <c r="D5867">
        <v>1.157</v>
      </c>
      <c r="E5867" s="1">
        <v>40728</v>
      </c>
      <c r="F5867">
        <v>3.3010000000000002</v>
      </c>
    </row>
    <row r="5868" spans="1:6" x14ac:dyDescent="0.25">
      <c r="A5868" s="1">
        <v>40721</v>
      </c>
      <c r="B5868">
        <v>0.67200000000000004</v>
      </c>
      <c r="C5868" s="1">
        <v>40795</v>
      </c>
      <c r="D5868">
        <v>1.1320000000000001</v>
      </c>
      <c r="E5868" s="1">
        <v>40729</v>
      </c>
      <c r="F5868">
        <v>3.2509999999999999</v>
      </c>
    </row>
    <row r="5869" spans="1:6" x14ac:dyDescent="0.25">
      <c r="A5869" s="1">
        <v>40722</v>
      </c>
      <c r="B5869">
        <v>0.71</v>
      </c>
      <c r="C5869" s="1">
        <v>40798</v>
      </c>
      <c r="D5869">
        <v>1.18</v>
      </c>
      <c r="E5869" s="1">
        <v>40730</v>
      </c>
      <c r="F5869">
        <v>3.246</v>
      </c>
    </row>
    <row r="5870" spans="1:6" x14ac:dyDescent="0.25">
      <c r="A5870" s="1">
        <v>40723</v>
      </c>
      <c r="B5870">
        <v>0.70199999999999996</v>
      </c>
      <c r="C5870" s="1">
        <v>40799</v>
      </c>
      <c r="D5870">
        <v>1.1970000000000001</v>
      </c>
      <c r="E5870" s="1">
        <v>40731</v>
      </c>
      <c r="F5870">
        <v>3.2786</v>
      </c>
    </row>
    <row r="5871" spans="1:6" x14ac:dyDescent="0.25">
      <c r="A5871" s="1">
        <v>40724</v>
      </c>
      <c r="B5871">
        <v>0.70150000000000001</v>
      </c>
      <c r="C5871" s="1">
        <v>40800</v>
      </c>
      <c r="D5871">
        <v>1.1819999999999999</v>
      </c>
      <c r="E5871" s="1">
        <v>40732</v>
      </c>
      <c r="F5871">
        <v>3.17</v>
      </c>
    </row>
    <row r="5872" spans="1:6" x14ac:dyDescent="0.25">
      <c r="A5872" s="1">
        <v>40725</v>
      </c>
      <c r="B5872">
        <v>0.71899999999999997</v>
      </c>
      <c r="C5872" s="1">
        <v>40801</v>
      </c>
      <c r="D5872">
        <v>1.228</v>
      </c>
      <c r="E5872" s="1">
        <v>40735</v>
      </c>
      <c r="F5872">
        <v>3.081</v>
      </c>
    </row>
    <row r="5873" spans="1:6" x14ac:dyDescent="0.25">
      <c r="A5873" s="1">
        <v>40728</v>
      </c>
      <c r="B5873">
        <v>0.70850000000000002</v>
      </c>
      <c r="C5873" s="1">
        <v>40802</v>
      </c>
      <c r="D5873">
        <v>1.216</v>
      </c>
      <c r="E5873" s="1">
        <v>40736</v>
      </c>
      <c r="F5873">
        <v>3.04</v>
      </c>
    </row>
    <row r="5874" spans="1:6" x14ac:dyDescent="0.25">
      <c r="A5874" s="1">
        <v>40729</v>
      </c>
      <c r="B5874">
        <v>0.68</v>
      </c>
      <c r="C5874" s="1">
        <v>40805</v>
      </c>
      <c r="D5874">
        <v>1.149</v>
      </c>
      <c r="E5874" s="1">
        <v>40737</v>
      </c>
      <c r="F5874">
        <v>3.036</v>
      </c>
    </row>
    <row r="5875" spans="1:6" x14ac:dyDescent="0.25">
      <c r="A5875" s="1">
        <v>40730</v>
      </c>
      <c r="B5875">
        <v>0.67959999999999998</v>
      </c>
      <c r="C5875" s="1">
        <v>40806</v>
      </c>
      <c r="D5875">
        <v>1.1439999999999999</v>
      </c>
      <c r="E5875" s="1">
        <v>40738</v>
      </c>
      <c r="F5875">
        <v>3.0920000000000001</v>
      </c>
    </row>
    <row r="5876" spans="1:6" x14ac:dyDescent="0.25">
      <c r="A5876" s="1">
        <v>40731</v>
      </c>
      <c r="B5876">
        <v>0.71099999999999997</v>
      </c>
      <c r="C5876" s="1">
        <v>40807</v>
      </c>
      <c r="D5876">
        <v>1.139</v>
      </c>
      <c r="E5876" s="1">
        <v>40739</v>
      </c>
      <c r="F5876">
        <v>3.044</v>
      </c>
    </row>
    <row r="5877" spans="1:6" x14ac:dyDescent="0.25">
      <c r="A5877" s="1">
        <v>40732</v>
      </c>
      <c r="B5877">
        <v>0.63849999999999996</v>
      </c>
      <c r="C5877" s="1">
        <v>40808</v>
      </c>
      <c r="D5877">
        <v>1.069</v>
      </c>
      <c r="E5877" s="1">
        <v>40742</v>
      </c>
      <c r="F5877">
        <v>3.0459999999999998</v>
      </c>
    </row>
    <row r="5878" spans="1:6" x14ac:dyDescent="0.25">
      <c r="A5878" s="1">
        <v>40735</v>
      </c>
      <c r="B5878">
        <v>0.64400000000000002</v>
      </c>
      <c r="C5878" s="1">
        <v>40809</v>
      </c>
      <c r="D5878">
        <v>1.157</v>
      </c>
      <c r="E5878" s="1">
        <v>40743</v>
      </c>
      <c r="F5878">
        <v>3.0310000000000001</v>
      </c>
    </row>
    <row r="5879" spans="1:6" x14ac:dyDescent="0.25">
      <c r="A5879" s="1">
        <v>40736</v>
      </c>
      <c r="B5879">
        <v>0.65500000000000003</v>
      </c>
      <c r="C5879" s="1">
        <v>40812</v>
      </c>
      <c r="D5879">
        <v>1.1910000000000001</v>
      </c>
      <c r="E5879" s="1">
        <v>40744</v>
      </c>
      <c r="F5879">
        <v>3.0634999999999999</v>
      </c>
    </row>
    <row r="5880" spans="1:6" x14ac:dyDescent="0.25">
      <c r="A5880" s="1">
        <v>40737</v>
      </c>
      <c r="B5880">
        <v>0.63600000000000001</v>
      </c>
      <c r="C5880" s="1">
        <v>40813</v>
      </c>
      <c r="D5880">
        <v>1.2322</v>
      </c>
      <c r="E5880" s="1">
        <v>40745</v>
      </c>
      <c r="F5880">
        <v>3.1320000000000001</v>
      </c>
    </row>
    <row r="5881" spans="1:6" x14ac:dyDescent="0.25">
      <c r="A5881" s="1">
        <v>40738</v>
      </c>
      <c r="B5881">
        <v>0.63649999999999995</v>
      </c>
      <c r="C5881" s="1">
        <v>40814</v>
      </c>
      <c r="D5881">
        <v>1.2404999999999999</v>
      </c>
      <c r="E5881" s="1">
        <v>40746</v>
      </c>
      <c r="F5881">
        <v>3.06</v>
      </c>
    </row>
    <row r="5882" spans="1:6" x14ac:dyDescent="0.25">
      <c r="A5882" s="1">
        <v>40739</v>
      </c>
      <c r="B5882">
        <v>0.65100000000000002</v>
      </c>
      <c r="C5882" s="1">
        <v>40815</v>
      </c>
      <c r="D5882">
        <v>1.278</v>
      </c>
      <c r="E5882" s="1">
        <v>40749</v>
      </c>
      <c r="F5882">
        <v>3.09</v>
      </c>
    </row>
    <row r="5883" spans="1:6" x14ac:dyDescent="0.25">
      <c r="A5883" s="1">
        <v>40742</v>
      </c>
      <c r="B5883">
        <v>0.65649999999999997</v>
      </c>
      <c r="C5883" s="1">
        <v>40816</v>
      </c>
      <c r="D5883">
        <v>1.2530000000000001</v>
      </c>
      <c r="E5883" s="1">
        <v>40750</v>
      </c>
      <c r="F5883">
        <v>3.0489999999999999</v>
      </c>
    </row>
    <row r="5884" spans="1:6" x14ac:dyDescent="0.25">
      <c r="A5884" s="1">
        <v>40743</v>
      </c>
      <c r="B5884">
        <v>0.65549999999999997</v>
      </c>
      <c r="C5884" s="1">
        <v>40819</v>
      </c>
      <c r="D5884">
        <v>1.1884999999999999</v>
      </c>
      <c r="E5884" s="1">
        <v>40751</v>
      </c>
      <c r="F5884">
        <v>3.0762999999999998</v>
      </c>
    </row>
    <row r="5885" spans="1:6" x14ac:dyDescent="0.25">
      <c r="A5885" s="1">
        <v>40744</v>
      </c>
      <c r="B5885">
        <v>0.65549999999999997</v>
      </c>
      <c r="C5885" s="1">
        <v>40820</v>
      </c>
      <c r="D5885">
        <v>1.2549999999999999</v>
      </c>
      <c r="E5885" s="1">
        <v>40752</v>
      </c>
      <c r="F5885">
        <v>3.0535000000000001</v>
      </c>
    </row>
    <row r="5886" spans="1:6" x14ac:dyDescent="0.25">
      <c r="A5886" s="1">
        <v>40745</v>
      </c>
      <c r="B5886">
        <v>0.65900000000000003</v>
      </c>
      <c r="C5886" s="1">
        <v>40821</v>
      </c>
      <c r="D5886">
        <v>1.306</v>
      </c>
      <c r="E5886" s="1">
        <v>40753</v>
      </c>
      <c r="F5886">
        <v>2.9249999999999998</v>
      </c>
    </row>
    <row r="5887" spans="1:6" x14ac:dyDescent="0.25">
      <c r="A5887" s="1">
        <v>40746</v>
      </c>
      <c r="B5887">
        <v>0.61919999999999997</v>
      </c>
      <c r="C5887" s="1">
        <v>40822</v>
      </c>
      <c r="D5887">
        <v>1.355</v>
      </c>
      <c r="E5887" s="1">
        <v>40756</v>
      </c>
      <c r="F5887">
        <v>2.8620000000000001</v>
      </c>
    </row>
    <row r="5888" spans="1:6" x14ac:dyDescent="0.25">
      <c r="A5888" s="1">
        <v>40749</v>
      </c>
      <c r="B5888">
        <v>0.63600000000000001</v>
      </c>
      <c r="C5888" s="1">
        <v>40823</v>
      </c>
      <c r="D5888">
        <v>1.4319999999999999</v>
      </c>
      <c r="E5888" s="1">
        <v>40757</v>
      </c>
      <c r="F5888">
        <v>2.7347999999999999</v>
      </c>
    </row>
    <row r="5889" spans="1:6" x14ac:dyDescent="0.25">
      <c r="A5889" s="1">
        <v>40750</v>
      </c>
      <c r="B5889">
        <v>0.621</v>
      </c>
      <c r="C5889" s="1">
        <v>40826</v>
      </c>
      <c r="D5889">
        <v>1.4165000000000001</v>
      </c>
      <c r="E5889" s="1">
        <v>40758</v>
      </c>
      <c r="F5889">
        <v>2.7404999999999999</v>
      </c>
    </row>
    <row r="5890" spans="1:6" x14ac:dyDescent="0.25">
      <c r="A5890" s="1">
        <v>40751</v>
      </c>
      <c r="B5890">
        <v>0.64300000000000002</v>
      </c>
      <c r="C5890" s="1">
        <v>40827</v>
      </c>
      <c r="D5890">
        <v>1.4710000000000001</v>
      </c>
      <c r="E5890" s="1">
        <v>40759</v>
      </c>
      <c r="F5890">
        <v>2.5590000000000002</v>
      </c>
    </row>
    <row r="5891" spans="1:6" x14ac:dyDescent="0.25">
      <c r="A5891" s="1">
        <v>40752</v>
      </c>
      <c r="B5891">
        <v>0.63549999999999995</v>
      </c>
      <c r="C5891" s="1">
        <v>40828</v>
      </c>
      <c r="D5891">
        <v>1.4610000000000001</v>
      </c>
      <c r="E5891" s="1">
        <v>40760</v>
      </c>
      <c r="F5891">
        <v>2.73</v>
      </c>
    </row>
    <row r="5892" spans="1:6" x14ac:dyDescent="0.25">
      <c r="A5892" s="1">
        <v>40753</v>
      </c>
      <c r="B5892">
        <v>0.59</v>
      </c>
      <c r="C5892" s="1">
        <v>40829</v>
      </c>
      <c r="D5892">
        <v>1.43</v>
      </c>
      <c r="E5892" s="1">
        <v>40763</v>
      </c>
      <c r="F5892">
        <v>2.5529999999999999</v>
      </c>
    </row>
    <row r="5893" spans="1:6" x14ac:dyDescent="0.25">
      <c r="A5893" s="1">
        <v>40756</v>
      </c>
      <c r="B5893">
        <v>0.58799999999999997</v>
      </c>
      <c r="C5893" s="1">
        <v>40830</v>
      </c>
      <c r="D5893">
        <v>1.458</v>
      </c>
      <c r="E5893" s="1">
        <v>40764</v>
      </c>
      <c r="F5893">
        <v>2.4670000000000001</v>
      </c>
    </row>
    <row r="5894" spans="1:6" x14ac:dyDescent="0.25">
      <c r="A5894" s="1">
        <v>40757</v>
      </c>
      <c r="B5894">
        <v>0.57550000000000001</v>
      </c>
      <c r="C5894" s="1">
        <v>40833</v>
      </c>
      <c r="D5894">
        <v>1.411</v>
      </c>
      <c r="E5894" s="1">
        <v>40765</v>
      </c>
      <c r="F5894">
        <v>2.3140000000000001</v>
      </c>
    </row>
    <row r="5895" spans="1:6" x14ac:dyDescent="0.25">
      <c r="A5895" s="1">
        <v>40758</v>
      </c>
      <c r="B5895">
        <v>0.58250000000000002</v>
      </c>
      <c r="C5895" s="1">
        <v>40834</v>
      </c>
      <c r="D5895">
        <v>1.413</v>
      </c>
      <c r="E5895" s="1">
        <v>40766</v>
      </c>
      <c r="F5895">
        <v>2.4994999999999998</v>
      </c>
    </row>
    <row r="5896" spans="1:6" x14ac:dyDescent="0.25">
      <c r="A5896" s="1">
        <v>40759</v>
      </c>
      <c r="B5896">
        <v>0.51700000000000002</v>
      </c>
      <c r="C5896" s="1">
        <v>40835</v>
      </c>
      <c r="D5896">
        <v>1.3879999999999999</v>
      </c>
      <c r="E5896" s="1">
        <v>40767</v>
      </c>
      <c r="F5896">
        <v>2.4182000000000001</v>
      </c>
    </row>
    <row r="5897" spans="1:6" x14ac:dyDescent="0.25">
      <c r="A5897" s="1">
        <v>40760</v>
      </c>
      <c r="B5897">
        <v>0.53800000000000003</v>
      </c>
      <c r="C5897" s="1">
        <v>40836</v>
      </c>
      <c r="D5897">
        <v>1.4095</v>
      </c>
      <c r="E5897" s="1">
        <v>40770</v>
      </c>
      <c r="F5897">
        <v>2.4489999999999998</v>
      </c>
    </row>
    <row r="5898" spans="1:6" x14ac:dyDescent="0.25">
      <c r="A5898" s="1">
        <v>40763</v>
      </c>
      <c r="B5898">
        <v>0.55000000000000004</v>
      </c>
      <c r="C5898" s="1">
        <v>40837</v>
      </c>
      <c r="D5898">
        <v>1.4239999999999999</v>
      </c>
      <c r="E5898" s="1">
        <v>40771</v>
      </c>
      <c r="F5898">
        <v>2.3479999999999999</v>
      </c>
    </row>
    <row r="5899" spans="1:6" x14ac:dyDescent="0.25">
      <c r="A5899" s="1">
        <v>40764</v>
      </c>
      <c r="B5899">
        <v>0.45200000000000001</v>
      </c>
      <c r="C5899" s="1">
        <v>40840</v>
      </c>
      <c r="D5899">
        <v>1.4359999999999999</v>
      </c>
      <c r="E5899" s="1">
        <v>40772</v>
      </c>
      <c r="F5899">
        <v>2.2789999999999999</v>
      </c>
    </row>
    <row r="5900" spans="1:6" x14ac:dyDescent="0.25">
      <c r="A5900" s="1">
        <v>40765</v>
      </c>
      <c r="B5900">
        <v>0.432</v>
      </c>
      <c r="C5900" s="1">
        <v>40841</v>
      </c>
      <c r="D5900">
        <v>1.3304</v>
      </c>
      <c r="E5900" s="1">
        <v>40773</v>
      </c>
      <c r="F5900">
        <v>2.1829999999999998</v>
      </c>
    </row>
    <row r="5901" spans="1:6" x14ac:dyDescent="0.25">
      <c r="A5901" s="1">
        <v>40766</v>
      </c>
      <c r="B5901">
        <v>0.42799999999999999</v>
      </c>
      <c r="C5901" s="1">
        <v>40842</v>
      </c>
      <c r="D5901">
        <v>1.4064999999999999</v>
      </c>
      <c r="E5901" s="1">
        <v>40774</v>
      </c>
      <c r="F5901">
        <v>2.2012</v>
      </c>
    </row>
    <row r="5902" spans="1:6" x14ac:dyDescent="0.25">
      <c r="A5902" s="1">
        <v>40767</v>
      </c>
      <c r="B5902">
        <v>0.44669999999999999</v>
      </c>
      <c r="C5902" s="1">
        <v>40843</v>
      </c>
      <c r="D5902">
        <v>1.482</v>
      </c>
      <c r="E5902" s="1">
        <v>40777</v>
      </c>
      <c r="F5902">
        <v>2.2595000000000001</v>
      </c>
    </row>
    <row r="5903" spans="1:6" x14ac:dyDescent="0.25">
      <c r="A5903" s="1">
        <v>40770</v>
      </c>
      <c r="B5903">
        <v>0.44790000000000002</v>
      </c>
      <c r="C5903" s="1">
        <v>40844</v>
      </c>
      <c r="D5903">
        <v>1.4148000000000001</v>
      </c>
      <c r="E5903" s="1">
        <v>40778</v>
      </c>
      <c r="F5903">
        <v>2.3088000000000002</v>
      </c>
    </row>
    <row r="5904" spans="1:6" x14ac:dyDescent="0.25">
      <c r="A5904" s="1">
        <v>40771</v>
      </c>
      <c r="B5904">
        <v>0.43459999999999999</v>
      </c>
      <c r="C5904" s="1">
        <v>40847</v>
      </c>
      <c r="D5904">
        <v>1.2749999999999999</v>
      </c>
      <c r="E5904" s="1">
        <v>40779</v>
      </c>
      <c r="F5904">
        <v>2.4678</v>
      </c>
    </row>
    <row r="5905" spans="1:6" x14ac:dyDescent="0.25">
      <c r="A5905" s="1">
        <v>40772</v>
      </c>
      <c r="B5905">
        <v>0.44490000000000002</v>
      </c>
      <c r="C5905" s="1">
        <v>40848</v>
      </c>
      <c r="D5905">
        <v>1.2395</v>
      </c>
      <c r="E5905" s="1">
        <v>40780</v>
      </c>
      <c r="F5905">
        <v>2.4169999999999998</v>
      </c>
    </row>
    <row r="5906" spans="1:6" x14ac:dyDescent="0.25">
      <c r="A5906" s="1">
        <v>40773</v>
      </c>
      <c r="B5906">
        <v>0.45700000000000002</v>
      </c>
      <c r="C5906" s="1">
        <v>40849</v>
      </c>
      <c r="D5906">
        <v>1.2004999999999999</v>
      </c>
      <c r="E5906" s="1">
        <v>40781</v>
      </c>
      <c r="F5906">
        <v>2.3559999999999999</v>
      </c>
    </row>
    <row r="5907" spans="1:6" x14ac:dyDescent="0.25">
      <c r="A5907" s="1">
        <v>40774</v>
      </c>
      <c r="B5907">
        <v>0.48199999999999998</v>
      </c>
      <c r="C5907" s="1">
        <v>40850</v>
      </c>
      <c r="D5907">
        <v>1.246</v>
      </c>
      <c r="E5907" s="1">
        <v>40784</v>
      </c>
      <c r="F5907">
        <v>2.415</v>
      </c>
    </row>
    <row r="5908" spans="1:6" x14ac:dyDescent="0.25">
      <c r="A5908" s="1">
        <v>40777</v>
      </c>
      <c r="B5908">
        <v>0.52200000000000002</v>
      </c>
      <c r="C5908" s="1">
        <v>40851</v>
      </c>
      <c r="D5908">
        <v>1.2110000000000001</v>
      </c>
      <c r="E5908" s="1">
        <v>40785</v>
      </c>
      <c r="F5908">
        <v>2.363</v>
      </c>
    </row>
    <row r="5909" spans="1:6" x14ac:dyDescent="0.25">
      <c r="A5909" s="1">
        <v>40778</v>
      </c>
      <c r="B5909">
        <v>0.55159999999999998</v>
      </c>
      <c r="C5909" s="1">
        <v>40854</v>
      </c>
      <c r="D5909">
        <v>1.2330000000000001</v>
      </c>
      <c r="E5909" s="1">
        <v>40786</v>
      </c>
      <c r="F5909">
        <v>2.4020000000000001</v>
      </c>
    </row>
    <row r="5910" spans="1:6" x14ac:dyDescent="0.25">
      <c r="A5910" s="1">
        <v>40779</v>
      </c>
      <c r="B5910">
        <v>0.52300000000000002</v>
      </c>
      <c r="C5910" s="1">
        <v>40855</v>
      </c>
      <c r="D5910">
        <v>1.2625</v>
      </c>
      <c r="E5910" s="1">
        <v>40787</v>
      </c>
      <c r="F5910">
        <v>2.323</v>
      </c>
    </row>
    <row r="5911" spans="1:6" x14ac:dyDescent="0.25">
      <c r="A5911" s="1">
        <v>40780</v>
      </c>
      <c r="B5911">
        <v>0.51700000000000002</v>
      </c>
      <c r="C5911" s="1">
        <v>40856</v>
      </c>
      <c r="D5911">
        <v>1.2575000000000001</v>
      </c>
      <c r="E5911" s="1">
        <v>40788</v>
      </c>
      <c r="F5911">
        <v>2.1869999999999998</v>
      </c>
    </row>
    <row r="5912" spans="1:6" x14ac:dyDescent="0.25">
      <c r="A5912" s="1">
        <v>40781</v>
      </c>
      <c r="B5912">
        <v>0.49780000000000002</v>
      </c>
      <c r="C5912" s="1">
        <v>40857</v>
      </c>
      <c r="D5912">
        <v>1.3089999999999999</v>
      </c>
      <c r="E5912" s="1">
        <v>40791</v>
      </c>
      <c r="F5912">
        <v>2.1855000000000002</v>
      </c>
    </row>
    <row r="5913" spans="1:6" x14ac:dyDescent="0.25">
      <c r="A5913" s="1">
        <v>40784</v>
      </c>
      <c r="B5913">
        <v>0.50600000000000001</v>
      </c>
      <c r="C5913" s="1">
        <v>40858</v>
      </c>
      <c r="D5913">
        <v>1.2949999999999999</v>
      </c>
      <c r="E5913" s="1">
        <v>40792</v>
      </c>
      <c r="F5913">
        <v>2.1949999999999998</v>
      </c>
    </row>
    <row r="5914" spans="1:6" x14ac:dyDescent="0.25">
      <c r="A5914" s="1">
        <v>40785</v>
      </c>
      <c r="B5914">
        <v>0.498</v>
      </c>
      <c r="C5914" s="1">
        <v>40861</v>
      </c>
      <c r="D5914">
        <v>1.3340000000000001</v>
      </c>
      <c r="E5914" s="1">
        <v>40793</v>
      </c>
      <c r="F5914">
        <v>2.2364999999999999</v>
      </c>
    </row>
    <row r="5915" spans="1:6" x14ac:dyDescent="0.25">
      <c r="A5915" s="1">
        <v>40786</v>
      </c>
      <c r="B5915">
        <v>0.495</v>
      </c>
      <c r="C5915" s="1">
        <v>40862</v>
      </c>
      <c r="D5915">
        <v>1.331</v>
      </c>
      <c r="E5915" s="1">
        <v>40794</v>
      </c>
      <c r="F5915">
        <v>2.1695000000000002</v>
      </c>
    </row>
    <row r="5916" spans="1:6" x14ac:dyDescent="0.25">
      <c r="A5916" s="1">
        <v>40787</v>
      </c>
      <c r="B5916">
        <v>0.48399999999999999</v>
      </c>
      <c r="C5916" s="1">
        <v>40863</v>
      </c>
      <c r="D5916">
        <v>1.3169999999999999</v>
      </c>
      <c r="E5916" s="1">
        <v>40795</v>
      </c>
      <c r="F5916">
        <v>2.1429999999999998</v>
      </c>
    </row>
    <row r="5917" spans="1:6" x14ac:dyDescent="0.25">
      <c r="A5917" s="1">
        <v>40788</v>
      </c>
      <c r="B5917">
        <v>0.50900000000000001</v>
      </c>
      <c r="C5917" s="1">
        <v>40864</v>
      </c>
      <c r="D5917">
        <v>1.3160000000000001</v>
      </c>
      <c r="E5917" s="1">
        <v>40798</v>
      </c>
      <c r="F5917">
        <v>2.1657000000000002</v>
      </c>
    </row>
    <row r="5918" spans="1:6" x14ac:dyDescent="0.25">
      <c r="A5918" s="1">
        <v>40791</v>
      </c>
      <c r="B5918">
        <v>0.53300000000000003</v>
      </c>
      <c r="C5918" s="1">
        <v>40865</v>
      </c>
      <c r="D5918">
        <v>1.3445</v>
      </c>
      <c r="E5918" s="1">
        <v>40799</v>
      </c>
      <c r="F5918">
        <v>2.2025000000000001</v>
      </c>
    </row>
    <row r="5919" spans="1:6" x14ac:dyDescent="0.25">
      <c r="A5919" s="1">
        <v>40792</v>
      </c>
      <c r="B5919">
        <v>0.51939999999999997</v>
      </c>
      <c r="C5919" s="1">
        <v>40868</v>
      </c>
      <c r="D5919">
        <v>1.3320000000000001</v>
      </c>
      <c r="E5919" s="1">
        <v>40800</v>
      </c>
      <c r="F5919">
        <v>2.1869999999999998</v>
      </c>
    </row>
    <row r="5920" spans="1:6" x14ac:dyDescent="0.25">
      <c r="A5920" s="1">
        <v>40793</v>
      </c>
      <c r="B5920">
        <v>0.51300000000000001</v>
      </c>
      <c r="C5920" s="1">
        <v>40869</v>
      </c>
      <c r="D5920">
        <v>1.3089999999999999</v>
      </c>
      <c r="E5920" s="1">
        <v>40801</v>
      </c>
      <c r="F5920">
        <v>2.266</v>
      </c>
    </row>
    <row r="5921" spans="1:6" x14ac:dyDescent="0.25">
      <c r="A5921" s="1">
        <v>40794</v>
      </c>
      <c r="B5921">
        <v>0.502</v>
      </c>
      <c r="C5921" s="1">
        <v>40870</v>
      </c>
      <c r="D5921">
        <v>1.3275000000000001</v>
      </c>
      <c r="E5921" s="1">
        <v>40802</v>
      </c>
      <c r="F5921">
        <v>2.2389999999999999</v>
      </c>
    </row>
    <row r="5922" spans="1:6" x14ac:dyDescent="0.25">
      <c r="A5922" s="1">
        <v>40795</v>
      </c>
      <c r="B5922">
        <v>0.52049999999999996</v>
      </c>
      <c r="C5922" s="1">
        <v>40871</v>
      </c>
      <c r="D5922">
        <v>1.32</v>
      </c>
      <c r="E5922" s="1">
        <v>40805</v>
      </c>
      <c r="F5922">
        <v>2.1539999999999999</v>
      </c>
    </row>
    <row r="5923" spans="1:6" x14ac:dyDescent="0.25">
      <c r="A5923" s="1">
        <v>40798</v>
      </c>
      <c r="B5923">
        <v>0.53669999999999995</v>
      </c>
      <c r="C5923" s="1">
        <v>40872</v>
      </c>
      <c r="D5923">
        <v>1.373</v>
      </c>
      <c r="E5923" s="1">
        <v>40806</v>
      </c>
      <c r="F5923">
        <v>2.1427</v>
      </c>
    </row>
    <row r="5924" spans="1:6" x14ac:dyDescent="0.25">
      <c r="A5924" s="1">
        <v>40799</v>
      </c>
      <c r="B5924">
        <v>0.5353</v>
      </c>
      <c r="C5924" s="1">
        <v>40875</v>
      </c>
      <c r="D5924">
        <v>1.3599999999999999</v>
      </c>
      <c r="E5924" s="1">
        <v>40807</v>
      </c>
      <c r="F5924">
        <v>2.0710000000000002</v>
      </c>
    </row>
    <row r="5925" spans="1:6" x14ac:dyDescent="0.25">
      <c r="A5925" s="1">
        <v>40800</v>
      </c>
      <c r="B5925">
        <v>0.52800000000000002</v>
      </c>
      <c r="C5925" s="1">
        <v>40876</v>
      </c>
      <c r="D5925">
        <v>1.345</v>
      </c>
      <c r="E5925" s="1">
        <v>40808</v>
      </c>
      <c r="F5925">
        <v>1.909</v>
      </c>
    </row>
    <row r="5926" spans="1:6" x14ac:dyDescent="0.25">
      <c r="A5926" s="1">
        <v>40801</v>
      </c>
      <c r="B5926">
        <v>0.50800000000000001</v>
      </c>
      <c r="C5926" s="1">
        <v>40877</v>
      </c>
      <c r="D5926">
        <v>1.321</v>
      </c>
      <c r="E5926" s="1">
        <v>40809</v>
      </c>
      <c r="F5926">
        <v>2.0167999999999999</v>
      </c>
    </row>
    <row r="5927" spans="1:6" x14ac:dyDescent="0.25">
      <c r="A5927" s="1">
        <v>40802</v>
      </c>
      <c r="B5927">
        <v>0.497</v>
      </c>
      <c r="C5927" s="1">
        <v>40878</v>
      </c>
      <c r="D5927">
        <v>1.3654999999999999</v>
      </c>
      <c r="E5927" s="1">
        <v>40812</v>
      </c>
      <c r="F5927">
        <v>2.0851999999999999</v>
      </c>
    </row>
    <row r="5928" spans="1:6" x14ac:dyDescent="0.25">
      <c r="A5928" s="1">
        <v>40805</v>
      </c>
      <c r="B5928">
        <v>0.47360000000000002</v>
      </c>
      <c r="C5928" s="1">
        <v>40879</v>
      </c>
      <c r="D5928">
        <v>1.3280000000000001</v>
      </c>
      <c r="E5928" s="1">
        <v>40813</v>
      </c>
      <c r="F5928">
        <v>2.1495000000000002</v>
      </c>
    </row>
    <row r="5929" spans="1:6" x14ac:dyDescent="0.25">
      <c r="A5929" s="1">
        <v>40806</v>
      </c>
      <c r="B5929">
        <v>0.46150000000000002</v>
      </c>
      <c r="C5929" s="1">
        <v>40882</v>
      </c>
      <c r="D5929">
        <v>1.321</v>
      </c>
      <c r="E5929" s="1">
        <v>40814</v>
      </c>
      <c r="F5929">
        <v>2.1555</v>
      </c>
    </row>
    <row r="5930" spans="1:6" x14ac:dyDescent="0.25">
      <c r="A5930" s="1">
        <v>40807</v>
      </c>
      <c r="B5930">
        <v>0.50749999999999995</v>
      </c>
      <c r="C5930" s="1">
        <v>40883</v>
      </c>
      <c r="D5930">
        <v>1.3195000000000001</v>
      </c>
      <c r="E5930" s="1">
        <v>40815</v>
      </c>
      <c r="F5930">
        <v>2.1745000000000001</v>
      </c>
    </row>
    <row r="5931" spans="1:6" x14ac:dyDescent="0.25">
      <c r="A5931" s="1">
        <v>40808</v>
      </c>
      <c r="B5931">
        <v>0.51500000000000001</v>
      </c>
      <c r="C5931" s="1">
        <v>40884</v>
      </c>
      <c r="D5931">
        <v>1.2605</v>
      </c>
      <c r="E5931" s="1">
        <v>40816</v>
      </c>
      <c r="F5931">
        <v>2.1080000000000001</v>
      </c>
    </row>
    <row r="5932" spans="1:6" x14ac:dyDescent="0.25">
      <c r="A5932" s="1">
        <v>40809</v>
      </c>
      <c r="B5932">
        <v>0.51739999999999997</v>
      </c>
      <c r="C5932" s="1">
        <v>40885</v>
      </c>
      <c r="D5932">
        <v>1.2090000000000001</v>
      </c>
      <c r="E5932" s="1">
        <v>40819</v>
      </c>
      <c r="F5932">
        <v>1.9744000000000002</v>
      </c>
    </row>
    <row r="5933" spans="1:6" x14ac:dyDescent="0.25">
      <c r="A5933" s="1">
        <v>40812</v>
      </c>
      <c r="B5933">
        <v>0.51549999999999996</v>
      </c>
      <c r="C5933" s="1">
        <v>40886</v>
      </c>
      <c r="D5933">
        <v>1.2589999999999999</v>
      </c>
      <c r="E5933" s="1">
        <v>40820</v>
      </c>
      <c r="F5933">
        <v>2.0579999999999998</v>
      </c>
    </row>
    <row r="5934" spans="1:6" x14ac:dyDescent="0.25">
      <c r="A5934" s="1">
        <v>40813</v>
      </c>
      <c r="B5934">
        <v>0.53149999999999997</v>
      </c>
      <c r="C5934" s="1">
        <v>40889</v>
      </c>
      <c r="D5934">
        <v>1.2509999999999999</v>
      </c>
      <c r="E5934" s="1">
        <v>40821</v>
      </c>
      <c r="F5934">
        <v>2.1219999999999999</v>
      </c>
    </row>
    <row r="5935" spans="1:6" x14ac:dyDescent="0.25">
      <c r="A5935" s="1">
        <v>40814</v>
      </c>
      <c r="B5935">
        <v>0.55249999999999999</v>
      </c>
      <c r="C5935" s="1">
        <v>40890</v>
      </c>
      <c r="D5935">
        <v>1.252</v>
      </c>
      <c r="E5935" s="1">
        <v>40822</v>
      </c>
      <c r="F5935">
        <v>2.198</v>
      </c>
    </row>
    <row r="5936" spans="1:6" x14ac:dyDescent="0.25">
      <c r="A5936" s="1">
        <v>40815</v>
      </c>
      <c r="B5936">
        <v>0.56059999999999999</v>
      </c>
      <c r="C5936" s="1">
        <v>40891</v>
      </c>
      <c r="D5936">
        <v>1.2495000000000001</v>
      </c>
      <c r="E5936" s="1">
        <v>40823</v>
      </c>
      <c r="F5936">
        <v>2.2770000000000001</v>
      </c>
    </row>
    <row r="5937" spans="1:6" x14ac:dyDescent="0.25">
      <c r="A5937" s="1">
        <v>40816</v>
      </c>
      <c r="B5937">
        <v>0.57650000000000001</v>
      </c>
      <c r="C5937" s="1">
        <v>40892</v>
      </c>
      <c r="D5937">
        <v>1.2570000000000001</v>
      </c>
      <c r="E5937" s="1">
        <v>40826</v>
      </c>
      <c r="F5937">
        <v>2.2702999999999998</v>
      </c>
    </row>
    <row r="5938" spans="1:6" x14ac:dyDescent="0.25">
      <c r="A5938" s="1">
        <v>40819</v>
      </c>
      <c r="B5938">
        <v>0.60150000000000003</v>
      </c>
      <c r="C5938" s="1">
        <v>40893</v>
      </c>
      <c r="D5938">
        <v>1.2250000000000001</v>
      </c>
      <c r="E5938" s="1">
        <v>40827</v>
      </c>
      <c r="F5938">
        <v>2.3370000000000002</v>
      </c>
    </row>
    <row r="5939" spans="1:6" x14ac:dyDescent="0.25">
      <c r="A5939" s="1">
        <v>40820</v>
      </c>
      <c r="B5939">
        <v>0.62649999999999995</v>
      </c>
      <c r="C5939" s="1">
        <v>40896</v>
      </c>
      <c r="D5939">
        <v>1.2435</v>
      </c>
      <c r="E5939" s="1">
        <v>40828</v>
      </c>
      <c r="F5939">
        <v>2.3715000000000002</v>
      </c>
    </row>
    <row r="5940" spans="1:6" x14ac:dyDescent="0.25">
      <c r="A5940" s="1">
        <v>40821</v>
      </c>
      <c r="B5940">
        <v>0.63800000000000001</v>
      </c>
      <c r="C5940" s="1">
        <v>40897</v>
      </c>
      <c r="D5940">
        <v>1.2765</v>
      </c>
      <c r="E5940" s="1">
        <v>40829</v>
      </c>
      <c r="F5940">
        <v>2.3567999999999998</v>
      </c>
    </row>
    <row r="5941" spans="1:6" x14ac:dyDescent="0.25">
      <c r="A5941" s="1">
        <v>40822</v>
      </c>
      <c r="B5941">
        <v>0.64349999999999996</v>
      </c>
      <c r="C5941" s="1">
        <v>40898</v>
      </c>
      <c r="D5941">
        <v>1.3049999999999999</v>
      </c>
      <c r="E5941" s="1">
        <v>40830</v>
      </c>
      <c r="F5941">
        <v>2.4350000000000001</v>
      </c>
    </row>
    <row r="5942" spans="1:6" x14ac:dyDescent="0.25">
      <c r="A5942" s="1">
        <v>40823</v>
      </c>
      <c r="B5942">
        <v>0.67900000000000005</v>
      </c>
      <c r="C5942" s="1">
        <v>40899</v>
      </c>
      <c r="D5942">
        <v>1.3105</v>
      </c>
      <c r="E5942" s="1">
        <v>40833</v>
      </c>
      <c r="F5942">
        <v>2.351</v>
      </c>
    </row>
    <row r="5943" spans="1:6" x14ac:dyDescent="0.25">
      <c r="A5943" s="1">
        <v>40826</v>
      </c>
      <c r="B5943">
        <v>0.69299999999999995</v>
      </c>
      <c r="C5943" s="1">
        <v>40900</v>
      </c>
      <c r="D5943">
        <v>1.37</v>
      </c>
      <c r="E5943" s="1">
        <v>40834</v>
      </c>
      <c r="F5943">
        <v>2.3759999999999999</v>
      </c>
    </row>
    <row r="5944" spans="1:6" x14ac:dyDescent="0.25">
      <c r="A5944" s="1">
        <v>40827</v>
      </c>
      <c r="B5944">
        <v>0.68899999999999995</v>
      </c>
      <c r="C5944" s="1">
        <v>40903</v>
      </c>
      <c r="D5944">
        <v>1.371</v>
      </c>
      <c r="E5944" s="1">
        <v>40835</v>
      </c>
      <c r="F5944">
        <v>2.3534999999999999</v>
      </c>
    </row>
    <row r="5945" spans="1:6" x14ac:dyDescent="0.25">
      <c r="A5945" s="1">
        <v>40828</v>
      </c>
      <c r="B5945">
        <v>0.65400000000000003</v>
      </c>
      <c r="C5945" s="1">
        <v>40904</v>
      </c>
      <c r="D5945">
        <v>1.357</v>
      </c>
      <c r="E5945" s="1">
        <v>40836</v>
      </c>
      <c r="F5945">
        <v>2.3822000000000001</v>
      </c>
    </row>
    <row r="5946" spans="1:6" x14ac:dyDescent="0.25">
      <c r="A5946" s="1">
        <v>40829</v>
      </c>
      <c r="B5946">
        <v>0.66200000000000003</v>
      </c>
      <c r="C5946" s="1">
        <v>40905</v>
      </c>
      <c r="D5946">
        <v>1.3049999999999999</v>
      </c>
      <c r="E5946" s="1">
        <v>40837</v>
      </c>
      <c r="F5946">
        <v>2.4169999999999998</v>
      </c>
    </row>
    <row r="5947" spans="1:6" x14ac:dyDescent="0.25">
      <c r="A5947" s="1">
        <v>40830</v>
      </c>
      <c r="B5947">
        <v>0.65200000000000002</v>
      </c>
      <c r="C5947" s="1">
        <v>40906</v>
      </c>
      <c r="D5947">
        <v>1.2705</v>
      </c>
      <c r="E5947" s="1">
        <v>40840</v>
      </c>
      <c r="F5947">
        <v>2.427</v>
      </c>
    </row>
    <row r="5948" spans="1:6" x14ac:dyDescent="0.25">
      <c r="A5948" s="1">
        <v>40833</v>
      </c>
      <c r="B5948">
        <v>0.65049999999999997</v>
      </c>
      <c r="C5948" s="1">
        <v>40907</v>
      </c>
      <c r="D5948">
        <v>1.2270000000000001</v>
      </c>
      <c r="E5948" s="1">
        <v>40841</v>
      </c>
      <c r="F5948">
        <v>2.3022999999999998</v>
      </c>
    </row>
    <row r="5949" spans="1:6" x14ac:dyDescent="0.25">
      <c r="A5949" s="1">
        <v>40834</v>
      </c>
      <c r="B5949">
        <v>0.63900000000000001</v>
      </c>
      <c r="C5949" s="1">
        <v>40910</v>
      </c>
      <c r="D5949">
        <v>1.2270000000000001</v>
      </c>
      <c r="E5949" s="1">
        <v>40842</v>
      </c>
      <c r="F5949">
        <v>2.3959999999999999</v>
      </c>
    </row>
    <row r="5950" spans="1:6" x14ac:dyDescent="0.25">
      <c r="A5950" s="1">
        <v>40835</v>
      </c>
      <c r="B5950">
        <v>0.63849999999999996</v>
      </c>
      <c r="C5950" s="1">
        <v>40911</v>
      </c>
      <c r="D5950">
        <v>1.2789999999999999</v>
      </c>
      <c r="E5950" s="1">
        <v>40843</v>
      </c>
      <c r="F5950">
        <v>2.5497999999999998</v>
      </c>
    </row>
    <row r="5951" spans="1:6" x14ac:dyDescent="0.25">
      <c r="A5951" s="1">
        <v>40836</v>
      </c>
      <c r="B5951">
        <v>0.63539999999999996</v>
      </c>
      <c r="C5951" s="1">
        <v>40912</v>
      </c>
      <c r="D5951">
        <v>1.2589999999999999</v>
      </c>
      <c r="E5951" s="1">
        <v>40844</v>
      </c>
      <c r="F5951">
        <v>2.4630000000000001</v>
      </c>
    </row>
    <row r="5952" spans="1:6" x14ac:dyDescent="0.25">
      <c r="A5952" s="1">
        <v>40837</v>
      </c>
      <c r="B5952">
        <v>0.64649999999999996</v>
      </c>
      <c r="C5952" s="1">
        <v>40913</v>
      </c>
      <c r="D5952">
        <v>1.254</v>
      </c>
      <c r="E5952" s="1">
        <v>40847</v>
      </c>
      <c r="F5952">
        <v>2.2829999999999999</v>
      </c>
    </row>
    <row r="5953" spans="1:6" x14ac:dyDescent="0.25">
      <c r="A5953" s="1">
        <v>40840</v>
      </c>
      <c r="B5953">
        <v>0.64370000000000005</v>
      </c>
      <c r="C5953" s="1">
        <v>40914</v>
      </c>
      <c r="D5953">
        <v>1.212</v>
      </c>
      <c r="E5953" s="1">
        <v>40848</v>
      </c>
      <c r="F5953">
        <v>2.1669999999999998</v>
      </c>
    </row>
    <row r="5954" spans="1:6" x14ac:dyDescent="0.25">
      <c r="A5954" s="1">
        <v>40841</v>
      </c>
      <c r="B5954">
        <v>0.61750000000000005</v>
      </c>
      <c r="C5954" s="1">
        <v>40917</v>
      </c>
      <c r="D5954">
        <v>1.1970000000000001</v>
      </c>
      <c r="E5954" s="1">
        <v>40849</v>
      </c>
      <c r="F5954">
        <v>2.1539999999999999</v>
      </c>
    </row>
    <row r="5955" spans="1:6" x14ac:dyDescent="0.25">
      <c r="A5955" s="1">
        <v>40842</v>
      </c>
      <c r="B5955">
        <v>0.64849999999999997</v>
      </c>
      <c r="C5955" s="1">
        <v>40918</v>
      </c>
      <c r="D5955">
        <v>1.2010000000000001</v>
      </c>
      <c r="E5955" s="1">
        <v>40850</v>
      </c>
      <c r="F5955">
        <v>2.2404999999999999</v>
      </c>
    </row>
    <row r="5956" spans="1:6" x14ac:dyDescent="0.25">
      <c r="A5956" s="1">
        <v>40843</v>
      </c>
      <c r="B5956">
        <v>0.63319999999999999</v>
      </c>
      <c r="C5956" s="1">
        <v>40919</v>
      </c>
      <c r="D5956">
        <v>1.1625000000000001</v>
      </c>
      <c r="E5956" s="1">
        <v>40851</v>
      </c>
      <c r="F5956">
        <v>2.1930000000000001</v>
      </c>
    </row>
    <row r="5957" spans="1:6" x14ac:dyDescent="0.25">
      <c r="A5957" s="1">
        <v>40844</v>
      </c>
      <c r="B5957">
        <v>0.6</v>
      </c>
      <c r="C5957" s="1">
        <v>40920</v>
      </c>
      <c r="D5957">
        <v>1.157</v>
      </c>
      <c r="E5957" s="1">
        <v>40854</v>
      </c>
      <c r="F5957">
        <v>2.1989999999999998</v>
      </c>
    </row>
    <row r="5958" spans="1:6" x14ac:dyDescent="0.25">
      <c r="A5958" s="1">
        <v>40847</v>
      </c>
      <c r="B5958">
        <v>0.5645</v>
      </c>
      <c r="C5958" s="1">
        <v>40921</v>
      </c>
      <c r="D5958">
        <v>1.115</v>
      </c>
      <c r="E5958" s="1">
        <v>40855</v>
      </c>
      <c r="F5958">
        <v>2.242</v>
      </c>
    </row>
    <row r="5959" spans="1:6" x14ac:dyDescent="0.25">
      <c r="A5959" s="1">
        <v>40848</v>
      </c>
      <c r="B5959">
        <v>0.58299999999999996</v>
      </c>
      <c r="C5959" s="1">
        <v>40924</v>
      </c>
      <c r="D5959">
        <v>1.113</v>
      </c>
      <c r="E5959" s="1">
        <v>40856</v>
      </c>
      <c r="F5959">
        <v>2.1615000000000002</v>
      </c>
    </row>
    <row r="5960" spans="1:6" x14ac:dyDescent="0.25">
      <c r="A5960" s="1">
        <v>40849</v>
      </c>
      <c r="B5960">
        <v>0.57079999999999997</v>
      </c>
      <c r="C5960" s="1">
        <v>40925</v>
      </c>
      <c r="D5960">
        <v>1.107</v>
      </c>
      <c r="E5960" s="1">
        <v>40857</v>
      </c>
      <c r="F5960">
        <v>2.2269999999999999</v>
      </c>
    </row>
    <row r="5961" spans="1:6" x14ac:dyDescent="0.25">
      <c r="A5961" s="1">
        <v>40850</v>
      </c>
      <c r="B5961">
        <v>0.57450000000000001</v>
      </c>
      <c r="C5961" s="1">
        <v>40926</v>
      </c>
      <c r="D5961">
        <v>1.1219999999999999</v>
      </c>
      <c r="E5961" s="1">
        <v>40858</v>
      </c>
      <c r="F5961">
        <v>2.2130000000000001</v>
      </c>
    </row>
    <row r="5962" spans="1:6" x14ac:dyDescent="0.25">
      <c r="A5962" s="1">
        <v>40851</v>
      </c>
      <c r="B5962">
        <v>0.58079999999999998</v>
      </c>
      <c r="C5962" s="1">
        <v>40927</v>
      </c>
      <c r="D5962">
        <v>1.1755</v>
      </c>
      <c r="E5962" s="1">
        <v>40861</v>
      </c>
      <c r="F5962">
        <v>2.2465000000000002</v>
      </c>
    </row>
    <row r="5963" spans="1:6" x14ac:dyDescent="0.25">
      <c r="A5963" s="1">
        <v>40854</v>
      </c>
      <c r="B5963">
        <v>0.59260000000000002</v>
      </c>
      <c r="C5963" s="1">
        <v>40928</v>
      </c>
      <c r="D5963">
        <v>1.206</v>
      </c>
      <c r="E5963" s="1">
        <v>40862</v>
      </c>
      <c r="F5963">
        <v>2.2410000000000001</v>
      </c>
    </row>
    <row r="5964" spans="1:6" x14ac:dyDescent="0.25">
      <c r="A5964" s="1">
        <v>40855</v>
      </c>
      <c r="B5964">
        <v>0.60050000000000003</v>
      </c>
      <c r="C5964" s="1">
        <v>40931</v>
      </c>
      <c r="D5964">
        <v>1.222</v>
      </c>
      <c r="E5964" s="1">
        <v>40863</v>
      </c>
      <c r="F5964">
        <v>2.2029999999999998</v>
      </c>
    </row>
    <row r="5965" spans="1:6" x14ac:dyDescent="0.25">
      <c r="A5965" s="1">
        <v>40856</v>
      </c>
      <c r="B5965">
        <v>0.64859999999999995</v>
      </c>
      <c r="C5965" s="1">
        <v>40932</v>
      </c>
      <c r="D5965">
        <v>1.2150000000000001</v>
      </c>
      <c r="E5965" s="1">
        <v>40864</v>
      </c>
      <c r="F5965">
        <v>2.1560999999999999</v>
      </c>
    </row>
    <row r="5966" spans="1:6" x14ac:dyDescent="0.25">
      <c r="A5966" s="1">
        <v>40857</v>
      </c>
      <c r="B5966">
        <v>0.68200000000000005</v>
      </c>
      <c r="C5966" s="1">
        <v>40933</v>
      </c>
      <c r="D5966">
        <v>1.105</v>
      </c>
      <c r="E5966" s="1">
        <v>40865</v>
      </c>
      <c r="F5966">
        <v>2.1827999999999999</v>
      </c>
    </row>
    <row r="5967" spans="1:6" x14ac:dyDescent="0.25">
      <c r="A5967" s="1">
        <v>40858</v>
      </c>
      <c r="B5967">
        <v>0.69899999999999995</v>
      </c>
      <c r="C5967" s="1">
        <v>40934</v>
      </c>
      <c r="D5967">
        <v>1.0569999999999999</v>
      </c>
      <c r="E5967" s="1">
        <v>40868</v>
      </c>
      <c r="F5967">
        <v>2.1383000000000001</v>
      </c>
    </row>
    <row r="5968" spans="1:6" x14ac:dyDescent="0.25">
      <c r="A5968" s="1">
        <v>40861</v>
      </c>
      <c r="B5968">
        <v>0.70199999999999996</v>
      </c>
      <c r="C5968" s="1">
        <v>40935</v>
      </c>
      <c r="D5968">
        <v>1.044</v>
      </c>
      <c r="E5968" s="1">
        <v>40869</v>
      </c>
      <c r="F5968">
        <v>2.1055000000000001</v>
      </c>
    </row>
    <row r="5969" spans="1:6" x14ac:dyDescent="0.25">
      <c r="A5969" s="1">
        <v>40862</v>
      </c>
      <c r="B5969">
        <v>0.70750000000000002</v>
      </c>
      <c r="C5969" s="1">
        <v>40938</v>
      </c>
      <c r="D5969">
        <v>1.0395000000000001</v>
      </c>
      <c r="E5969" s="1">
        <v>40870</v>
      </c>
      <c r="F5969">
        <v>2.0939999999999999</v>
      </c>
    </row>
    <row r="5970" spans="1:6" x14ac:dyDescent="0.25">
      <c r="A5970" s="1">
        <v>40863</v>
      </c>
      <c r="B5970">
        <v>0.75849999999999995</v>
      </c>
      <c r="C5970" s="1">
        <v>40939</v>
      </c>
      <c r="D5970">
        <v>0.98799999999999999</v>
      </c>
      <c r="E5970" s="1">
        <v>40871</v>
      </c>
      <c r="F5970">
        <v>2.0948000000000002</v>
      </c>
    </row>
    <row r="5971" spans="1:6" x14ac:dyDescent="0.25">
      <c r="A5971" s="1">
        <v>40864</v>
      </c>
      <c r="B5971">
        <v>0.78649999999999998</v>
      </c>
      <c r="C5971" s="1">
        <v>40940</v>
      </c>
      <c r="D5971">
        <v>0.97899999999999998</v>
      </c>
      <c r="E5971" s="1">
        <v>40872</v>
      </c>
      <c r="F5971">
        <v>2.16</v>
      </c>
    </row>
    <row r="5972" spans="1:6" x14ac:dyDescent="0.25">
      <c r="A5972" s="1">
        <v>40865</v>
      </c>
      <c r="B5972">
        <v>0.77100000000000002</v>
      </c>
      <c r="C5972" s="1">
        <v>40941</v>
      </c>
      <c r="D5972">
        <v>0.96650000000000003</v>
      </c>
      <c r="E5972" s="1">
        <v>40875</v>
      </c>
      <c r="F5972">
        <v>2.1655000000000002</v>
      </c>
    </row>
    <row r="5973" spans="1:6" x14ac:dyDescent="0.25">
      <c r="A5973" s="1">
        <v>40868</v>
      </c>
      <c r="B5973">
        <v>0.79100000000000004</v>
      </c>
      <c r="C5973" s="1">
        <v>40942</v>
      </c>
      <c r="D5973">
        <v>1.036</v>
      </c>
      <c r="E5973" s="1">
        <v>40876</v>
      </c>
      <c r="F5973">
        <v>2.169</v>
      </c>
    </row>
    <row r="5974" spans="1:6" x14ac:dyDescent="0.25">
      <c r="A5974" s="1">
        <v>40869</v>
      </c>
      <c r="B5974">
        <v>0.77600000000000002</v>
      </c>
      <c r="C5974" s="1">
        <v>40945</v>
      </c>
      <c r="D5974">
        <v>1.0435000000000001</v>
      </c>
      <c r="E5974" s="1">
        <v>40877</v>
      </c>
      <c r="F5974">
        <v>2.2170000000000001</v>
      </c>
    </row>
    <row r="5975" spans="1:6" x14ac:dyDescent="0.25">
      <c r="A5975" s="1">
        <v>40870</v>
      </c>
      <c r="B5975">
        <v>0.8085</v>
      </c>
      <c r="C5975" s="1">
        <v>40946</v>
      </c>
      <c r="D5975">
        <v>1.1045</v>
      </c>
      <c r="E5975" s="1">
        <v>40878</v>
      </c>
      <c r="F5975">
        <v>2.2555000000000001</v>
      </c>
    </row>
    <row r="5976" spans="1:6" x14ac:dyDescent="0.25">
      <c r="A5976" s="1">
        <v>40871</v>
      </c>
      <c r="B5976">
        <v>0.80400000000000005</v>
      </c>
      <c r="C5976" s="1">
        <v>40947</v>
      </c>
      <c r="D5976">
        <v>1.113</v>
      </c>
      <c r="E5976" s="1">
        <v>40879</v>
      </c>
      <c r="F5976">
        <v>2.2084999999999999</v>
      </c>
    </row>
    <row r="5977" spans="1:6" x14ac:dyDescent="0.25">
      <c r="A5977" s="1">
        <v>40872</v>
      </c>
      <c r="B5977">
        <v>0.82</v>
      </c>
      <c r="C5977" s="1">
        <v>40948</v>
      </c>
      <c r="D5977">
        <v>1.131</v>
      </c>
      <c r="E5977" s="1">
        <v>40882</v>
      </c>
      <c r="F5977">
        <v>2.1894999999999998</v>
      </c>
    </row>
    <row r="5978" spans="1:6" x14ac:dyDescent="0.25">
      <c r="A5978" s="1">
        <v>40875</v>
      </c>
      <c r="B5978">
        <v>0.8</v>
      </c>
      <c r="C5978" s="1">
        <v>40949</v>
      </c>
      <c r="D5978">
        <v>1.105</v>
      </c>
      <c r="E5978" s="1">
        <v>40883</v>
      </c>
      <c r="F5978">
        <v>2.2225000000000001</v>
      </c>
    </row>
    <row r="5979" spans="1:6" x14ac:dyDescent="0.25">
      <c r="A5979" s="1">
        <v>40876</v>
      </c>
      <c r="B5979">
        <v>0.7802</v>
      </c>
      <c r="C5979" s="1">
        <v>40952</v>
      </c>
      <c r="D5979">
        <v>1.1240000000000001</v>
      </c>
      <c r="E5979" s="1">
        <v>40884</v>
      </c>
      <c r="F5979">
        <v>2.1555</v>
      </c>
    </row>
    <row r="5980" spans="1:6" x14ac:dyDescent="0.25">
      <c r="A5980" s="1">
        <v>40877</v>
      </c>
      <c r="B5980">
        <v>0.66700000000000004</v>
      </c>
      <c r="C5980" s="1">
        <v>40953</v>
      </c>
      <c r="D5980">
        <v>1.093</v>
      </c>
      <c r="E5980" s="1">
        <v>40885</v>
      </c>
      <c r="F5980">
        <v>2.101</v>
      </c>
    </row>
    <row r="5981" spans="1:6" x14ac:dyDescent="0.25">
      <c r="A5981" s="1">
        <v>40878</v>
      </c>
      <c r="B5981">
        <v>0.68659999999999999</v>
      </c>
      <c r="C5981" s="1">
        <v>40954</v>
      </c>
      <c r="D5981">
        <v>1.0640000000000001</v>
      </c>
      <c r="E5981" s="1">
        <v>40886</v>
      </c>
      <c r="F5981">
        <v>2.1878000000000002</v>
      </c>
    </row>
    <row r="5982" spans="1:6" x14ac:dyDescent="0.25">
      <c r="A5982" s="1">
        <v>40879</v>
      </c>
      <c r="B5982">
        <v>0.69599999999999995</v>
      </c>
      <c r="C5982" s="1">
        <v>40955</v>
      </c>
      <c r="D5982">
        <v>1.129</v>
      </c>
      <c r="E5982" s="1">
        <v>40889</v>
      </c>
      <c r="F5982">
        <v>2.1564999999999999</v>
      </c>
    </row>
    <row r="5983" spans="1:6" x14ac:dyDescent="0.25">
      <c r="A5983" s="1">
        <v>40882</v>
      </c>
      <c r="B5983">
        <v>0.68979999999999997</v>
      </c>
      <c r="C5983" s="1">
        <v>40956</v>
      </c>
      <c r="D5983">
        <v>1.1419999999999999</v>
      </c>
      <c r="E5983" s="1">
        <v>40890</v>
      </c>
      <c r="F5983">
        <v>2.1114999999999999</v>
      </c>
    </row>
    <row r="5984" spans="1:6" x14ac:dyDescent="0.25">
      <c r="A5984" s="1">
        <v>40883</v>
      </c>
      <c r="B5984">
        <v>0.68</v>
      </c>
      <c r="C5984" s="1">
        <v>40959</v>
      </c>
      <c r="D5984">
        <v>1.1400000000000001</v>
      </c>
      <c r="E5984" s="1">
        <v>40891</v>
      </c>
      <c r="F5984">
        <v>2.0486</v>
      </c>
    </row>
    <row r="5985" spans="1:6" x14ac:dyDescent="0.25">
      <c r="A5985" s="1">
        <v>40884</v>
      </c>
      <c r="B5985">
        <v>0.65669999999999995</v>
      </c>
      <c r="C5985" s="1">
        <v>40960</v>
      </c>
      <c r="D5985">
        <v>1.1930000000000001</v>
      </c>
      <c r="E5985" s="1">
        <v>40892</v>
      </c>
      <c r="F5985">
        <v>2.0714999999999999</v>
      </c>
    </row>
    <row r="5986" spans="1:6" x14ac:dyDescent="0.25">
      <c r="A5986" s="1">
        <v>40885</v>
      </c>
      <c r="B5986">
        <v>0.63749999999999996</v>
      </c>
      <c r="C5986" s="1">
        <v>40961</v>
      </c>
      <c r="D5986">
        <v>1.147</v>
      </c>
      <c r="E5986" s="1">
        <v>40893</v>
      </c>
      <c r="F5986">
        <v>2.0295000000000001</v>
      </c>
    </row>
    <row r="5987" spans="1:6" x14ac:dyDescent="0.25">
      <c r="A5987" s="1">
        <v>40886</v>
      </c>
      <c r="B5987">
        <v>0.64700000000000002</v>
      </c>
      <c r="C5987" s="1">
        <v>40962</v>
      </c>
      <c r="D5987">
        <v>1.1639999999999999</v>
      </c>
      <c r="E5987" s="1">
        <v>40896</v>
      </c>
      <c r="F5987">
        <v>1.9969999999999999</v>
      </c>
    </row>
    <row r="5988" spans="1:6" x14ac:dyDescent="0.25">
      <c r="A5988" s="1">
        <v>40889</v>
      </c>
      <c r="B5988">
        <v>0.66249999999999998</v>
      </c>
      <c r="C5988" s="1">
        <v>40963</v>
      </c>
      <c r="D5988">
        <v>1.1705000000000001</v>
      </c>
      <c r="E5988" s="1">
        <v>40897</v>
      </c>
      <c r="F5988">
        <v>2.0924999999999998</v>
      </c>
    </row>
    <row r="5989" spans="1:6" x14ac:dyDescent="0.25">
      <c r="A5989" s="1">
        <v>40890</v>
      </c>
      <c r="B5989">
        <v>0.69099999999999995</v>
      </c>
      <c r="C5989" s="1">
        <v>40966</v>
      </c>
      <c r="D5989">
        <v>1.1185</v>
      </c>
      <c r="E5989" s="1">
        <v>40898</v>
      </c>
      <c r="F5989">
        <v>2.1280000000000001</v>
      </c>
    </row>
    <row r="5990" spans="1:6" x14ac:dyDescent="0.25">
      <c r="A5990" s="1">
        <v>40891</v>
      </c>
      <c r="B5990">
        <v>0.71850000000000003</v>
      </c>
      <c r="C5990" s="1">
        <v>40967</v>
      </c>
      <c r="D5990">
        <v>1.1040000000000001</v>
      </c>
      <c r="E5990" s="1">
        <v>40899</v>
      </c>
      <c r="F5990">
        <v>2.1135000000000002</v>
      </c>
    </row>
    <row r="5991" spans="1:6" x14ac:dyDescent="0.25">
      <c r="A5991" s="1">
        <v>40892</v>
      </c>
      <c r="B5991">
        <v>0.70899999999999996</v>
      </c>
      <c r="C5991" s="1">
        <v>40968</v>
      </c>
      <c r="D5991">
        <v>1.1100000000000001</v>
      </c>
      <c r="E5991" s="1">
        <v>40900</v>
      </c>
      <c r="F5991">
        <v>2.1903000000000001</v>
      </c>
    </row>
    <row r="5992" spans="1:6" x14ac:dyDescent="0.25">
      <c r="A5992" s="1">
        <v>40893</v>
      </c>
      <c r="B5992">
        <v>0.71879999999999999</v>
      </c>
      <c r="C5992" s="1">
        <v>40969</v>
      </c>
      <c r="D5992">
        <v>1.1439999999999999</v>
      </c>
      <c r="E5992" s="1">
        <v>40903</v>
      </c>
      <c r="F5992">
        <v>2.1930000000000001</v>
      </c>
    </row>
    <row r="5993" spans="1:6" x14ac:dyDescent="0.25">
      <c r="A5993" s="1">
        <v>40896</v>
      </c>
      <c r="B5993">
        <v>0.74199999999999999</v>
      </c>
      <c r="C5993" s="1">
        <v>40970</v>
      </c>
      <c r="D5993">
        <v>1.0960000000000001</v>
      </c>
      <c r="E5993" s="1">
        <v>40904</v>
      </c>
      <c r="F5993">
        <v>2.1684999999999999</v>
      </c>
    </row>
    <row r="5994" spans="1:6" x14ac:dyDescent="0.25">
      <c r="A5994" s="1">
        <v>40897</v>
      </c>
      <c r="B5994">
        <v>0.73050000000000004</v>
      </c>
      <c r="C5994" s="1">
        <v>40973</v>
      </c>
      <c r="D5994">
        <v>1.125</v>
      </c>
      <c r="E5994" s="1">
        <v>40905</v>
      </c>
      <c r="F5994">
        <v>2.0815000000000001</v>
      </c>
    </row>
    <row r="5995" spans="1:6" x14ac:dyDescent="0.25">
      <c r="A5995" s="1">
        <v>40898</v>
      </c>
      <c r="B5995">
        <v>0.74150000000000005</v>
      </c>
      <c r="C5995" s="1">
        <v>40974</v>
      </c>
      <c r="D5995">
        <v>1.0885</v>
      </c>
      <c r="E5995" s="1">
        <v>40906</v>
      </c>
      <c r="F5995">
        <v>2.0634999999999999</v>
      </c>
    </row>
    <row r="5996" spans="1:6" x14ac:dyDescent="0.25">
      <c r="A5996" s="1">
        <v>40899</v>
      </c>
      <c r="B5996">
        <v>0.75600000000000001</v>
      </c>
      <c r="C5996" s="1">
        <v>40975</v>
      </c>
      <c r="D5996">
        <v>1.113</v>
      </c>
      <c r="E5996" s="1">
        <v>40907</v>
      </c>
      <c r="F5996">
        <v>2.036</v>
      </c>
    </row>
    <row r="5997" spans="1:6" x14ac:dyDescent="0.25">
      <c r="A5997" s="1">
        <v>40900</v>
      </c>
      <c r="B5997">
        <v>0.78900000000000003</v>
      </c>
      <c r="C5997" s="1">
        <v>40976</v>
      </c>
      <c r="D5997">
        <v>1.1375</v>
      </c>
      <c r="E5997" s="1">
        <v>40910</v>
      </c>
      <c r="F5997">
        <v>2.0390000000000001</v>
      </c>
    </row>
    <row r="5998" spans="1:6" x14ac:dyDescent="0.25">
      <c r="A5998" s="1">
        <v>40903</v>
      </c>
      <c r="B5998">
        <v>0.77690000000000003</v>
      </c>
      <c r="C5998" s="1">
        <v>40977</v>
      </c>
      <c r="D5998">
        <v>1.1525000000000001</v>
      </c>
      <c r="E5998" s="1">
        <v>40911</v>
      </c>
      <c r="F5998">
        <v>2.1055000000000001</v>
      </c>
    </row>
    <row r="5999" spans="1:6" x14ac:dyDescent="0.25">
      <c r="A5999" s="1">
        <v>40904</v>
      </c>
      <c r="B5999">
        <v>0.78500000000000003</v>
      </c>
      <c r="C5999" s="1">
        <v>40980</v>
      </c>
      <c r="D5999">
        <v>1.1535</v>
      </c>
      <c r="E5999" s="1">
        <v>40912</v>
      </c>
      <c r="F5999">
        <v>2.1164999999999998</v>
      </c>
    </row>
    <row r="6000" spans="1:6" x14ac:dyDescent="0.25">
      <c r="A6000" s="1">
        <v>40905</v>
      </c>
      <c r="B6000">
        <v>0.77600000000000002</v>
      </c>
      <c r="C6000" s="1">
        <v>40981</v>
      </c>
      <c r="D6000">
        <v>1.2315</v>
      </c>
      <c r="E6000" s="1">
        <v>40913</v>
      </c>
      <c r="F6000">
        <v>2.1310000000000002</v>
      </c>
    </row>
    <row r="6001" spans="1:6" x14ac:dyDescent="0.25">
      <c r="A6001" s="1">
        <v>40906</v>
      </c>
      <c r="B6001">
        <v>0.75600000000000001</v>
      </c>
      <c r="C6001" s="1">
        <v>40982</v>
      </c>
      <c r="D6001">
        <v>1.3240000000000001</v>
      </c>
      <c r="E6001" s="1">
        <v>40914</v>
      </c>
      <c r="F6001">
        <v>2.0960000000000001</v>
      </c>
    </row>
    <row r="6002" spans="1:6" x14ac:dyDescent="0.25">
      <c r="A6002" s="1">
        <v>40907</v>
      </c>
      <c r="B6002">
        <v>0.72609999999999997</v>
      </c>
      <c r="C6002" s="1">
        <v>40983</v>
      </c>
      <c r="D6002">
        <v>1.3254999999999999</v>
      </c>
      <c r="E6002" s="1">
        <v>40917</v>
      </c>
      <c r="F6002">
        <v>2.0954999999999999</v>
      </c>
    </row>
    <row r="6003" spans="1:6" x14ac:dyDescent="0.25">
      <c r="A6003" s="1">
        <v>40910</v>
      </c>
      <c r="B6003">
        <v>0.72609999999999997</v>
      </c>
      <c r="C6003" s="1">
        <v>40984</v>
      </c>
      <c r="D6003">
        <v>1.3485</v>
      </c>
      <c r="E6003" s="1">
        <v>40918</v>
      </c>
      <c r="F6003">
        <v>2.1059999999999999</v>
      </c>
    </row>
    <row r="6004" spans="1:6" x14ac:dyDescent="0.25">
      <c r="A6004" s="1">
        <v>40911</v>
      </c>
      <c r="B6004">
        <v>0.74050000000000005</v>
      </c>
      <c r="C6004" s="1">
        <v>40987</v>
      </c>
      <c r="D6004">
        <v>1.4359999999999999</v>
      </c>
      <c r="E6004" s="1">
        <v>40919</v>
      </c>
      <c r="F6004">
        <v>2.0505</v>
      </c>
    </row>
    <row r="6005" spans="1:6" x14ac:dyDescent="0.25">
      <c r="A6005" s="1">
        <v>40912</v>
      </c>
      <c r="B6005">
        <v>0.72399999999999998</v>
      </c>
      <c r="C6005" s="1">
        <v>40988</v>
      </c>
      <c r="D6005">
        <v>1.4504000000000001</v>
      </c>
      <c r="E6005" s="1">
        <v>40920</v>
      </c>
      <c r="F6005">
        <v>2.0611999999999999</v>
      </c>
    </row>
    <row r="6006" spans="1:6" x14ac:dyDescent="0.25">
      <c r="A6006" s="1">
        <v>40913</v>
      </c>
      <c r="B6006">
        <v>0.71850000000000003</v>
      </c>
      <c r="C6006" s="1">
        <v>40989</v>
      </c>
      <c r="D6006">
        <v>1.3835</v>
      </c>
      <c r="E6006" s="1">
        <v>40921</v>
      </c>
      <c r="F6006">
        <v>2.0110000000000001</v>
      </c>
    </row>
    <row r="6007" spans="1:6" x14ac:dyDescent="0.25">
      <c r="A6007" s="1">
        <v>40914</v>
      </c>
      <c r="B6007">
        <v>0.67800000000000005</v>
      </c>
      <c r="C6007" s="1">
        <v>40990</v>
      </c>
      <c r="D6007">
        <v>1.3674999999999999</v>
      </c>
      <c r="E6007" s="1">
        <v>40924</v>
      </c>
      <c r="F6007">
        <v>2.0009999999999999</v>
      </c>
    </row>
    <row r="6008" spans="1:6" x14ac:dyDescent="0.25">
      <c r="A6008" s="1">
        <v>40917</v>
      </c>
      <c r="B6008">
        <v>0.64600000000000002</v>
      </c>
      <c r="C6008" s="1">
        <v>40991</v>
      </c>
      <c r="D6008">
        <v>1.3360000000000001</v>
      </c>
      <c r="E6008" s="1">
        <v>40925</v>
      </c>
      <c r="F6008">
        <v>1.9975000000000001</v>
      </c>
    </row>
    <row r="6009" spans="1:6" x14ac:dyDescent="0.25">
      <c r="A6009" s="1">
        <v>40918</v>
      </c>
      <c r="B6009">
        <v>0.63949999999999996</v>
      </c>
      <c r="C6009" s="1">
        <v>40994</v>
      </c>
      <c r="D6009">
        <v>1.3225</v>
      </c>
      <c r="E6009" s="1">
        <v>40926</v>
      </c>
      <c r="F6009">
        <v>2.0339999999999998</v>
      </c>
    </row>
    <row r="6010" spans="1:6" x14ac:dyDescent="0.25">
      <c r="A6010" s="1">
        <v>40919</v>
      </c>
      <c r="B6010">
        <v>0.60750000000000004</v>
      </c>
      <c r="C6010" s="1">
        <v>40995</v>
      </c>
      <c r="D6010">
        <v>1.2464999999999999</v>
      </c>
      <c r="E6010" s="1">
        <v>40927</v>
      </c>
      <c r="F6010">
        <v>2.1059999999999999</v>
      </c>
    </row>
    <row r="6011" spans="1:6" x14ac:dyDescent="0.25">
      <c r="A6011" s="1">
        <v>40920</v>
      </c>
      <c r="B6011">
        <v>0.58250000000000002</v>
      </c>
      <c r="C6011" s="1">
        <v>40996</v>
      </c>
      <c r="D6011">
        <v>1.2730000000000001</v>
      </c>
      <c r="E6011" s="1">
        <v>40928</v>
      </c>
      <c r="F6011">
        <v>2.153</v>
      </c>
    </row>
    <row r="6012" spans="1:6" x14ac:dyDescent="0.25">
      <c r="A6012" s="1">
        <v>40921</v>
      </c>
      <c r="B6012">
        <v>0.56950000000000001</v>
      </c>
      <c r="C6012" s="1">
        <v>40997</v>
      </c>
      <c r="D6012">
        <v>1.24</v>
      </c>
      <c r="E6012" s="1">
        <v>40931</v>
      </c>
      <c r="F6012">
        <v>2.1720000000000002</v>
      </c>
    </row>
    <row r="6013" spans="1:6" x14ac:dyDescent="0.25">
      <c r="A6013" s="1">
        <v>40924</v>
      </c>
      <c r="B6013">
        <v>0.54500000000000004</v>
      </c>
      <c r="C6013" s="1">
        <v>40998</v>
      </c>
      <c r="D6013">
        <v>1.272</v>
      </c>
      <c r="E6013" s="1">
        <v>40932</v>
      </c>
      <c r="F6013">
        <v>2.1755</v>
      </c>
    </row>
    <row r="6014" spans="1:6" x14ac:dyDescent="0.25">
      <c r="A6014" s="1">
        <v>40925</v>
      </c>
      <c r="B6014">
        <v>0.56699999999999995</v>
      </c>
      <c r="C6014" s="1">
        <v>41001</v>
      </c>
      <c r="D6014">
        <v>1.254</v>
      </c>
      <c r="E6014" s="1">
        <v>40933</v>
      </c>
      <c r="F6014">
        <v>2.1040000000000001</v>
      </c>
    </row>
    <row r="6015" spans="1:6" x14ac:dyDescent="0.25">
      <c r="A6015" s="1">
        <v>40926</v>
      </c>
      <c r="B6015">
        <v>0.58050000000000002</v>
      </c>
      <c r="C6015" s="1">
        <v>41002</v>
      </c>
      <c r="D6015">
        <v>1.361</v>
      </c>
      <c r="E6015" s="1">
        <v>40934</v>
      </c>
      <c r="F6015">
        <v>2.0409999999999999</v>
      </c>
    </row>
    <row r="6016" spans="1:6" x14ac:dyDescent="0.25">
      <c r="A6016" s="1">
        <v>40927</v>
      </c>
      <c r="B6016">
        <v>0.58750000000000002</v>
      </c>
      <c r="C6016" s="1">
        <v>41003</v>
      </c>
      <c r="D6016">
        <v>1.3120000000000001</v>
      </c>
      <c r="E6016" s="1">
        <v>40935</v>
      </c>
      <c r="F6016">
        <v>2.0085000000000002</v>
      </c>
    </row>
    <row r="6017" spans="1:6" x14ac:dyDescent="0.25">
      <c r="A6017" s="1">
        <v>40928</v>
      </c>
      <c r="B6017">
        <v>0.59399999999999997</v>
      </c>
      <c r="C6017" s="1">
        <v>41004</v>
      </c>
      <c r="D6017">
        <v>1.29</v>
      </c>
      <c r="E6017" s="1">
        <v>40938</v>
      </c>
      <c r="F6017">
        <v>1.9695</v>
      </c>
    </row>
    <row r="6018" spans="1:6" x14ac:dyDescent="0.25">
      <c r="A6018" s="1">
        <v>40931</v>
      </c>
      <c r="B6018">
        <v>0.58250000000000002</v>
      </c>
      <c r="C6018" s="1">
        <v>41005</v>
      </c>
      <c r="D6018">
        <v>1.1764999999999999</v>
      </c>
      <c r="E6018" s="1">
        <v>40939</v>
      </c>
      <c r="F6018">
        <v>1.9155</v>
      </c>
    </row>
    <row r="6019" spans="1:6" x14ac:dyDescent="0.25">
      <c r="A6019" s="1">
        <v>40932</v>
      </c>
      <c r="B6019">
        <v>0.58450000000000002</v>
      </c>
      <c r="C6019" s="1">
        <v>41008</v>
      </c>
      <c r="D6019">
        <v>1.1859999999999999</v>
      </c>
      <c r="E6019" s="1">
        <v>40940</v>
      </c>
      <c r="F6019">
        <v>1.9275</v>
      </c>
    </row>
    <row r="6020" spans="1:6" x14ac:dyDescent="0.25">
      <c r="A6020" s="1">
        <v>40933</v>
      </c>
      <c r="B6020">
        <v>0.55549999999999999</v>
      </c>
      <c r="C6020" s="1">
        <v>41009</v>
      </c>
      <c r="D6020">
        <v>1.1485000000000001</v>
      </c>
      <c r="E6020" s="1">
        <v>40941</v>
      </c>
      <c r="F6020">
        <v>1.9245000000000001</v>
      </c>
    </row>
    <row r="6021" spans="1:6" x14ac:dyDescent="0.25">
      <c r="A6021" s="1">
        <v>40934</v>
      </c>
      <c r="B6021">
        <v>0.53149999999999997</v>
      </c>
      <c r="C6021" s="1">
        <v>41010</v>
      </c>
      <c r="D6021">
        <v>1.169</v>
      </c>
      <c r="E6021" s="1">
        <v>40942</v>
      </c>
      <c r="F6021">
        <v>2.0305</v>
      </c>
    </row>
    <row r="6022" spans="1:6" x14ac:dyDescent="0.25">
      <c r="A6022" s="1">
        <v>40935</v>
      </c>
      <c r="B6022">
        <v>0.53700000000000003</v>
      </c>
      <c r="C6022" s="1">
        <v>41011</v>
      </c>
      <c r="D6022">
        <v>1.1705000000000001</v>
      </c>
      <c r="E6022" s="1">
        <v>40945</v>
      </c>
      <c r="F6022">
        <v>2.0169999999999999</v>
      </c>
    </row>
    <row r="6023" spans="1:6" x14ac:dyDescent="0.25">
      <c r="A6023" s="1">
        <v>40938</v>
      </c>
      <c r="B6023">
        <v>0.54049999999999998</v>
      </c>
      <c r="C6023" s="1">
        <v>41012</v>
      </c>
      <c r="D6023">
        <v>1.1455</v>
      </c>
      <c r="E6023" s="1">
        <v>40946</v>
      </c>
      <c r="F6023">
        <v>2.0865</v>
      </c>
    </row>
    <row r="6024" spans="1:6" x14ac:dyDescent="0.25">
      <c r="A6024" s="1">
        <v>40939</v>
      </c>
      <c r="B6024">
        <v>0.51200000000000001</v>
      </c>
      <c r="C6024" s="1">
        <v>41015</v>
      </c>
      <c r="D6024">
        <v>1.1385000000000001</v>
      </c>
      <c r="E6024" s="1">
        <v>40947</v>
      </c>
      <c r="F6024">
        <v>2.1015000000000001</v>
      </c>
    </row>
    <row r="6025" spans="1:6" x14ac:dyDescent="0.25">
      <c r="A6025" s="1">
        <v>40940</v>
      </c>
      <c r="B6025">
        <v>0.504</v>
      </c>
      <c r="C6025" s="1">
        <v>41016</v>
      </c>
      <c r="D6025">
        <v>1.143</v>
      </c>
      <c r="E6025" s="1">
        <v>40948</v>
      </c>
      <c r="F6025">
        <v>2.1175000000000002</v>
      </c>
    </row>
    <row r="6026" spans="1:6" x14ac:dyDescent="0.25">
      <c r="A6026" s="1">
        <v>40941</v>
      </c>
      <c r="B6026">
        <v>0.48899999999999999</v>
      </c>
      <c r="C6026" s="1">
        <v>41017</v>
      </c>
      <c r="D6026">
        <v>1.131</v>
      </c>
      <c r="E6026" s="1">
        <v>40949</v>
      </c>
      <c r="F6026">
        <v>2.0699999999999998</v>
      </c>
    </row>
    <row r="6027" spans="1:6" x14ac:dyDescent="0.25">
      <c r="A6027" s="1">
        <v>40942</v>
      </c>
      <c r="B6027">
        <v>0.503</v>
      </c>
      <c r="C6027" s="1">
        <v>41018</v>
      </c>
      <c r="D6027">
        <v>1.1365000000000001</v>
      </c>
      <c r="E6027" s="1">
        <v>40952</v>
      </c>
      <c r="F6027">
        <v>2.0569999999999999</v>
      </c>
    </row>
    <row r="6028" spans="1:6" x14ac:dyDescent="0.25">
      <c r="A6028" s="1">
        <v>40945</v>
      </c>
      <c r="B6028">
        <v>0.5222</v>
      </c>
      <c r="C6028" s="1">
        <v>41019</v>
      </c>
      <c r="D6028">
        <v>1.139</v>
      </c>
      <c r="E6028" s="1">
        <v>40953</v>
      </c>
      <c r="F6028">
        <v>2.0169999999999999</v>
      </c>
    </row>
    <row r="6029" spans="1:6" x14ac:dyDescent="0.25">
      <c r="A6029" s="1">
        <v>40946</v>
      </c>
      <c r="B6029">
        <v>0.54549999999999998</v>
      </c>
      <c r="C6029" s="1">
        <v>41022</v>
      </c>
      <c r="D6029">
        <v>1.125</v>
      </c>
      <c r="E6029" s="1">
        <v>40954</v>
      </c>
      <c r="F6029">
        <v>2.0085000000000002</v>
      </c>
    </row>
    <row r="6030" spans="1:6" x14ac:dyDescent="0.25">
      <c r="A6030" s="1">
        <v>40947</v>
      </c>
      <c r="B6030">
        <v>0.53600000000000003</v>
      </c>
      <c r="C6030" s="1">
        <v>41023</v>
      </c>
      <c r="D6030">
        <v>1.1519999999999999</v>
      </c>
      <c r="E6030" s="1">
        <v>40955</v>
      </c>
      <c r="F6030">
        <v>2.0605000000000002</v>
      </c>
    </row>
    <row r="6031" spans="1:6" x14ac:dyDescent="0.25">
      <c r="A6031" s="1">
        <v>40948</v>
      </c>
      <c r="B6031">
        <v>0.53400000000000003</v>
      </c>
      <c r="C6031" s="1">
        <v>41024</v>
      </c>
      <c r="D6031">
        <v>1.143</v>
      </c>
      <c r="E6031" s="1">
        <v>40956</v>
      </c>
      <c r="F6031">
        <v>2.0819999999999999</v>
      </c>
    </row>
    <row r="6032" spans="1:6" x14ac:dyDescent="0.25">
      <c r="A6032" s="1">
        <v>40949</v>
      </c>
      <c r="B6032">
        <v>0.55049999999999999</v>
      </c>
      <c r="C6032" s="1">
        <v>41025</v>
      </c>
      <c r="D6032">
        <v>1.1160000000000001</v>
      </c>
      <c r="E6032" s="1">
        <v>40959</v>
      </c>
      <c r="F6032">
        <v>2.0724999999999998</v>
      </c>
    </row>
    <row r="6033" spans="1:6" x14ac:dyDescent="0.25">
      <c r="A6033" s="1">
        <v>40952</v>
      </c>
      <c r="B6033">
        <v>0.57699999999999996</v>
      </c>
      <c r="C6033" s="1">
        <v>41026</v>
      </c>
      <c r="D6033">
        <v>1.1185</v>
      </c>
      <c r="E6033" s="1">
        <v>40960</v>
      </c>
      <c r="F6033">
        <v>2.1469999999999998</v>
      </c>
    </row>
    <row r="6034" spans="1:6" x14ac:dyDescent="0.25">
      <c r="A6034" s="1">
        <v>40953</v>
      </c>
      <c r="B6034">
        <v>0.56899999999999995</v>
      </c>
      <c r="C6034" s="1">
        <v>41029</v>
      </c>
      <c r="D6034">
        <v>1.0940000000000001</v>
      </c>
      <c r="E6034" s="1">
        <v>40961</v>
      </c>
      <c r="F6034">
        <v>2.0914999999999999</v>
      </c>
    </row>
    <row r="6035" spans="1:6" x14ac:dyDescent="0.25">
      <c r="A6035" s="1">
        <v>40954</v>
      </c>
      <c r="B6035">
        <v>0.55249999999999999</v>
      </c>
      <c r="C6035" s="1">
        <v>41030</v>
      </c>
      <c r="D6035">
        <v>1.1140000000000001</v>
      </c>
      <c r="E6035" s="1">
        <v>40962</v>
      </c>
      <c r="F6035">
        <v>2.0924999999999998</v>
      </c>
    </row>
    <row r="6036" spans="1:6" x14ac:dyDescent="0.25">
      <c r="A6036" s="1">
        <v>40955</v>
      </c>
      <c r="B6036">
        <v>0.58799999999999997</v>
      </c>
      <c r="C6036" s="1">
        <v>41031</v>
      </c>
      <c r="D6036">
        <v>1.1060000000000001</v>
      </c>
      <c r="E6036" s="1">
        <v>40963</v>
      </c>
      <c r="F6036">
        <v>2.0815999999999999</v>
      </c>
    </row>
    <row r="6037" spans="1:6" x14ac:dyDescent="0.25">
      <c r="A6037" s="1">
        <v>40956</v>
      </c>
      <c r="B6037">
        <v>0.58040000000000003</v>
      </c>
      <c r="C6037" s="1">
        <v>41032</v>
      </c>
      <c r="D6037">
        <v>1.1074999999999999</v>
      </c>
      <c r="E6037" s="1">
        <v>40966</v>
      </c>
      <c r="F6037">
        <v>2.0289000000000001</v>
      </c>
    </row>
    <row r="6038" spans="1:6" x14ac:dyDescent="0.25">
      <c r="A6038" s="1">
        <v>40959</v>
      </c>
      <c r="B6038">
        <v>0.59899999999999998</v>
      </c>
      <c r="C6038" s="1">
        <v>41033</v>
      </c>
      <c r="D6038">
        <v>1.0805</v>
      </c>
      <c r="E6038" s="1">
        <v>40967</v>
      </c>
      <c r="F6038">
        <v>2.0385</v>
      </c>
    </row>
    <row r="6039" spans="1:6" x14ac:dyDescent="0.25">
      <c r="A6039" s="1">
        <v>40960</v>
      </c>
      <c r="B6039">
        <v>0.59450000000000003</v>
      </c>
      <c r="C6039" s="1">
        <v>41036</v>
      </c>
      <c r="D6039">
        <v>1.0754999999999999</v>
      </c>
      <c r="E6039" s="1">
        <v>40968</v>
      </c>
      <c r="F6039">
        <v>2.0615000000000001</v>
      </c>
    </row>
    <row r="6040" spans="1:6" x14ac:dyDescent="0.25">
      <c r="A6040" s="1">
        <v>40961</v>
      </c>
      <c r="B6040">
        <v>0.58850000000000002</v>
      </c>
      <c r="C6040" s="1">
        <v>41037</v>
      </c>
      <c r="D6040">
        <v>1.075</v>
      </c>
      <c r="E6040" s="1">
        <v>40969</v>
      </c>
      <c r="F6040">
        <v>2.1145</v>
      </c>
    </row>
    <row r="6041" spans="1:6" x14ac:dyDescent="0.25">
      <c r="A6041" s="1">
        <v>40962</v>
      </c>
      <c r="B6041">
        <v>0.6</v>
      </c>
      <c r="C6041" s="1">
        <v>41038</v>
      </c>
      <c r="D6041">
        <v>1.0885</v>
      </c>
      <c r="E6041" s="1">
        <v>40970</v>
      </c>
      <c r="F6041">
        <v>2.0590000000000002</v>
      </c>
    </row>
    <row r="6042" spans="1:6" x14ac:dyDescent="0.25">
      <c r="A6042" s="1">
        <v>40963</v>
      </c>
      <c r="B6042">
        <v>0.61850000000000005</v>
      </c>
      <c r="C6042" s="1">
        <v>41039</v>
      </c>
      <c r="D6042">
        <v>1.0940000000000001</v>
      </c>
      <c r="E6042" s="1">
        <v>40973</v>
      </c>
      <c r="F6042">
        <v>2.089</v>
      </c>
    </row>
    <row r="6043" spans="1:6" x14ac:dyDescent="0.25">
      <c r="A6043" s="1">
        <v>40966</v>
      </c>
      <c r="B6043">
        <v>0.58850000000000002</v>
      </c>
      <c r="C6043" s="1">
        <v>41040</v>
      </c>
      <c r="D6043">
        <v>1.097</v>
      </c>
      <c r="E6043" s="1">
        <v>40974</v>
      </c>
      <c r="F6043">
        <v>2.0289999999999999</v>
      </c>
    </row>
    <row r="6044" spans="1:6" x14ac:dyDescent="0.25">
      <c r="A6044" s="1">
        <v>40967</v>
      </c>
      <c r="B6044">
        <v>0.56899999999999995</v>
      </c>
      <c r="C6044" s="1">
        <v>41043</v>
      </c>
      <c r="D6044">
        <v>1.0865</v>
      </c>
      <c r="E6044" s="1">
        <v>40975</v>
      </c>
      <c r="F6044">
        <v>2.06</v>
      </c>
    </row>
    <row r="6045" spans="1:6" x14ac:dyDescent="0.25">
      <c r="A6045" s="1">
        <v>40968</v>
      </c>
      <c r="B6045">
        <v>0.55269999999999997</v>
      </c>
      <c r="C6045" s="1">
        <v>41044</v>
      </c>
      <c r="D6045">
        <v>1.1100000000000001</v>
      </c>
      <c r="E6045" s="1">
        <v>40976</v>
      </c>
      <c r="F6045">
        <v>2.0935000000000001</v>
      </c>
    </row>
    <row r="6046" spans="1:6" x14ac:dyDescent="0.25">
      <c r="A6046" s="1">
        <v>40969</v>
      </c>
      <c r="B6046">
        <v>0.55130000000000001</v>
      </c>
      <c r="C6046" s="1">
        <v>41045</v>
      </c>
      <c r="D6046">
        <v>1.0994999999999999</v>
      </c>
      <c r="E6046" s="1">
        <v>40977</v>
      </c>
      <c r="F6046">
        <v>2.1059999999999999</v>
      </c>
    </row>
    <row r="6047" spans="1:6" x14ac:dyDescent="0.25">
      <c r="A6047" s="1">
        <v>40970</v>
      </c>
      <c r="B6047">
        <v>0.52400000000000002</v>
      </c>
      <c r="C6047" s="1">
        <v>41046</v>
      </c>
      <c r="D6047">
        <v>1.081</v>
      </c>
      <c r="E6047" s="1">
        <v>40980</v>
      </c>
      <c r="F6047">
        <v>2.101</v>
      </c>
    </row>
    <row r="6048" spans="1:6" x14ac:dyDescent="0.25">
      <c r="A6048" s="1">
        <v>40973</v>
      </c>
      <c r="B6048">
        <v>0.55200000000000005</v>
      </c>
      <c r="C6048" s="1">
        <v>41047</v>
      </c>
      <c r="D6048">
        <v>1.095</v>
      </c>
      <c r="E6048" s="1">
        <v>40981</v>
      </c>
      <c r="F6048">
        <v>2.1947000000000001</v>
      </c>
    </row>
    <row r="6049" spans="1:6" x14ac:dyDescent="0.25">
      <c r="A6049" s="1">
        <v>40974</v>
      </c>
      <c r="B6049">
        <v>0.55220000000000002</v>
      </c>
      <c r="C6049" s="1">
        <v>41050</v>
      </c>
      <c r="D6049">
        <v>1.0814999999999999</v>
      </c>
      <c r="E6049" s="1">
        <v>40982</v>
      </c>
      <c r="F6049">
        <v>2.3220000000000001</v>
      </c>
    </row>
    <row r="6050" spans="1:6" x14ac:dyDescent="0.25">
      <c r="A6050" s="1">
        <v>40975</v>
      </c>
      <c r="B6050">
        <v>0.55449999999999999</v>
      </c>
      <c r="C6050" s="1">
        <v>41051</v>
      </c>
      <c r="D6050">
        <v>1.1040000000000001</v>
      </c>
      <c r="E6050" s="1">
        <v>40983</v>
      </c>
      <c r="F6050">
        <v>2.3445</v>
      </c>
    </row>
    <row r="6051" spans="1:6" x14ac:dyDescent="0.25">
      <c r="A6051" s="1">
        <v>40976</v>
      </c>
      <c r="B6051">
        <v>0.55800000000000005</v>
      </c>
      <c r="C6051" s="1">
        <v>41052</v>
      </c>
      <c r="D6051">
        <v>1.0865</v>
      </c>
      <c r="E6051" s="1">
        <v>40984</v>
      </c>
      <c r="F6051">
        <v>2.355</v>
      </c>
    </row>
    <row r="6052" spans="1:6" x14ac:dyDescent="0.25">
      <c r="A6052" s="1">
        <v>40977</v>
      </c>
      <c r="B6052">
        <v>0.57399999999999995</v>
      </c>
      <c r="C6052" s="1">
        <v>41053</v>
      </c>
      <c r="D6052">
        <v>1.1214999999999999</v>
      </c>
      <c r="E6052" s="1">
        <v>40987</v>
      </c>
      <c r="F6052">
        <v>2.4495</v>
      </c>
    </row>
    <row r="6053" spans="1:6" x14ac:dyDescent="0.25">
      <c r="A6053" s="1">
        <v>40980</v>
      </c>
      <c r="B6053">
        <v>0.57950000000000002</v>
      </c>
      <c r="C6053" s="1">
        <v>41054</v>
      </c>
      <c r="D6053">
        <v>1.0974999999999999</v>
      </c>
      <c r="E6053" s="1">
        <v>40988</v>
      </c>
      <c r="F6053">
        <v>2.4409999999999998</v>
      </c>
    </row>
    <row r="6054" spans="1:6" x14ac:dyDescent="0.25">
      <c r="A6054" s="1">
        <v>40981</v>
      </c>
      <c r="B6054">
        <v>0.60550000000000004</v>
      </c>
      <c r="C6054" s="1">
        <v>41057</v>
      </c>
      <c r="D6054">
        <v>1.0980000000000001</v>
      </c>
      <c r="E6054" s="1">
        <v>40989</v>
      </c>
      <c r="F6054">
        <v>2.3694999999999999</v>
      </c>
    </row>
    <row r="6055" spans="1:6" x14ac:dyDescent="0.25">
      <c r="A6055" s="1">
        <v>40982</v>
      </c>
      <c r="B6055">
        <v>0.64100000000000001</v>
      </c>
      <c r="C6055" s="1">
        <v>41058</v>
      </c>
      <c r="D6055">
        <v>1.1005</v>
      </c>
      <c r="E6055" s="1">
        <v>40990</v>
      </c>
      <c r="F6055">
        <v>2.3515000000000001</v>
      </c>
    </row>
    <row r="6056" spans="1:6" x14ac:dyDescent="0.25">
      <c r="A6056" s="1">
        <v>40983</v>
      </c>
      <c r="B6056">
        <v>0.625</v>
      </c>
      <c r="C6056" s="1">
        <v>41059</v>
      </c>
      <c r="D6056">
        <v>1.032</v>
      </c>
      <c r="E6056" s="1">
        <v>40991</v>
      </c>
      <c r="F6056">
        <v>2.3075000000000001</v>
      </c>
    </row>
    <row r="6057" spans="1:6" x14ac:dyDescent="0.25">
      <c r="A6057" s="1">
        <v>40984</v>
      </c>
      <c r="B6057">
        <v>0.61550000000000005</v>
      </c>
      <c r="C6057" s="1">
        <v>41060</v>
      </c>
      <c r="D6057">
        <v>1.0015000000000001</v>
      </c>
      <c r="E6057" s="1">
        <v>40994</v>
      </c>
      <c r="F6057">
        <v>2.3180000000000001</v>
      </c>
    </row>
    <row r="6058" spans="1:6" x14ac:dyDescent="0.25">
      <c r="A6058" s="1">
        <v>40987</v>
      </c>
      <c r="B6058">
        <v>0.63600000000000001</v>
      </c>
      <c r="C6058" s="1">
        <v>41061</v>
      </c>
      <c r="D6058">
        <v>0.98599999999999999</v>
      </c>
      <c r="E6058" s="1">
        <v>40995</v>
      </c>
      <c r="F6058">
        <v>2.2414999999999998</v>
      </c>
    </row>
    <row r="6059" spans="1:6" x14ac:dyDescent="0.25">
      <c r="A6059" s="1">
        <v>40988</v>
      </c>
      <c r="B6059">
        <v>0.66</v>
      </c>
      <c r="C6059" s="1">
        <v>41064</v>
      </c>
      <c r="D6059">
        <v>1.0265</v>
      </c>
      <c r="E6059" s="1">
        <v>40996</v>
      </c>
      <c r="F6059">
        <v>2.2654999999999998</v>
      </c>
    </row>
    <row r="6060" spans="1:6" x14ac:dyDescent="0.25">
      <c r="A6060" s="1">
        <v>40989</v>
      </c>
      <c r="B6060">
        <v>0.63149999999999995</v>
      </c>
      <c r="C6060" s="1">
        <v>41065</v>
      </c>
      <c r="D6060">
        <v>1.018</v>
      </c>
      <c r="E6060" s="1">
        <v>40997</v>
      </c>
      <c r="F6060">
        <v>2.2290000000000001</v>
      </c>
    </row>
    <row r="6061" spans="1:6" x14ac:dyDescent="0.25">
      <c r="A6061" s="1">
        <v>40990</v>
      </c>
      <c r="B6061">
        <v>0.62849999999999995</v>
      </c>
      <c r="C6061" s="1">
        <v>41066</v>
      </c>
      <c r="D6061">
        <v>1.0465</v>
      </c>
      <c r="E6061" s="1">
        <v>40998</v>
      </c>
      <c r="F6061">
        <v>2.2869999999999999</v>
      </c>
    </row>
    <row r="6062" spans="1:6" x14ac:dyDescent="0.25">
      <c r="A6062" s="1">
        <v>40991</v>
      </c>
      <c r="B6062">
        <v>0.61050000000000004</v>
      </c>
      <c r="C6062" s="1">
        <v>41067</v>
      </c>
      <c r="D6062">
        <v>1.0215000000000001</v>
      </c>
      <c r="E6062" s="1">
        <v>41001</v>
      </c>
      <c r="F6062">
        <v>2.27</v>
      </c>
    </row>
    <row r="6063" spans="1:6" x14ac:dyDescent="0.25">
      <c r="A6063" s="1">
        <v>40994</v>
      </c>
      <c r="B6063">
        <v>0.59319999999999995</v>
      </c>
      <c r="C6063" s="1">
        <v>41068</v>
      </c>
      <c r="D6063">
        <v>1.0195000000000001</v>
      </c>
      <c r="E6063" s="1">
        <v>41002</v>
      </c>
      <c r="F6063">
        <v>2.3890000000000002</v>
      </c>
    </row>
    <row r="6064" spans="1:6" x14ac:dyDescent="0.25">
      <c r="A6064" s="1">
        <v>40995</v>
      </c>
      <c r="B6064">
        <v>0.56599999999999995</v>
      </c>
      <c r="C6064" s="1">
        <v>41071</v>
      </c>
      <c r="D6064">
        <v>0.99</v>
      </c>
      <c r="E6064" s="1">
        <v>41003</v>
      </c>
      <c r="F6064">
        <v>2.3245</v>
      </c>
    </row>
    <row r="6065" spans="1:6" x14ac:dyDescent="0.25">
      <c r="A6065" s="1">
        <v>40996</v>
      </c>
      <c r="B6065">
        <v>0.57599999999999996</v>
      </c>
      <c r="C6065" s="1">
        <v>41072</v>
      </c>
      <c r="D6065">
        <v>1.0349999999999999</v>
      </c>
      <c r="E6065" s="1">
        <v>41004</v>
      </c>
      <c r="F6065">
        <v>2.2890000000000001</v>
      </c>
    </row>
    <row r="6066" spans="1:6" x14ac:dyDescent="0.25">
      <c r="A6066" s="1">
        <v>40997</v>
      </c>
      <c r="B6066">
        <v>0.58099999999999996</v>
      </c>
      <c r="C6066" s="1">
        <v>41073</v>
      </c>
      <c r="D6066">
        <v>0.99750000000000005</v>
      </c>
      <c r="E6066" s="1">
        <v>41005</v>
      </c>
      <c r="F6066">
        <v>2.1478999999999999</v>
      </c>
    </row>
    <row r="6067" spans="1:6" x14ac:dyDescent="0.25">
      <c r="A6067" s="1">
        <v>40998</v>
      </c>
      <c r="B6067">
        <v>0.58099999999999996</v>
      </c>
      <c r="C6067" s="1">
        <v>41074</v>
      </c>
      <c r="D6067">
        <v>1.022</v>
      </c>
      <c r="E6067" s="1">
        <v>41008</v>
      </c>
      <c r="F6067">
        <v>2.141</v>
      </c>
    </row>
    <row r="6068" spans="1:6" x14ac:dyDescent="0.25">
      <c r="A6068" s="1">
        <v>41001</v>
      </c>
      <c r="B6068">
        <v>0.57950000000000002</v>
      </c>
      <c r="C6068" s="1">
        <v>41075</v>
      </c>
      <c r="D6068">
        <v>0.94450000000000001</v>
      </c>
      <c r="E6068" s="1">
        <v>41009</v>
      </c>
      <c r="F6068">
        <v>2.0960000000000001</v>
      </c>
    </row>
    <row r="6069" spans="1:6" x14ac:dyDescent="0.25">
      <c r="A6069" s="1">
        <v>41002</v>
      </c>
      <c r="B6069">
        <v>0.62090000000000001</v>
      </c>
      <c r="C6069" s="1">
        <v>41078</v>
      </c>
      <c r="D6069">
        <v>0.95250000000000001</v>
      </c>
      <c r="E6069" s="1">
        <v>41010</v>
      </c>
      <c r="F6069">
        <v>2.1415000000000002</v>
      </c>
    </row>
    <row r="6070" spans="1:6" x14ac:dyDescent="0.25">
      <c r="A6070" s="1">
        <v>41003</v>
      </c>
      <c r="B6070">
        <v>0.626</v>
      </c>
      <c r="C6070" s="1">
        <v>41079</v>
      </c>
      <c r="D6070">
        <v>0.97250000000000003</v>
      </c>
      <c r="E6070" s="1">
        <v>41011</v>
      </c>
      <c r="F6070">
        <v>2.1564999999999999</v>
      </c>
    </row>
    <row r="6071" spans="1:6" x14ac:dyDescent="0.25">
      <c r="A6071" s="1">
        <v>41004</v>
      </c>
      <c r="B6071">
        <v>0.63100000000000001</v>
      </c>
      <c r="C6071" s="1">
        <v>41080</v>
      </c>
      <c r="D6071">
        <v>1.006</v>
      </c>
      <c r="E6071" s="1">
        <v>41012</v>
      </c>
      <c r="F6071">
        <v>2.0981999999999998</v>
      </c>
    </row>
    <row r="6072" spans="1:6" x14ac:dyDescent="0.25">
      <c r="A6072" s="1">
        <v>41005</v>
      </c>
      <c r="B6072">
        <v>0.61150000000000004</v>
      </c>
      <c r="C6072" s="1">
        <v>41081</v>
      </c>
      <c r="D6072">
        <v>0.99950000000000006</v>
      </c>
      <c r="E6072" s="1">
        <v>41015</v>
      </c>
      <c r="F6072">
        <v>2.0914999999999999</v>
      </c>
    </row>
    <row r="6073" spans="1:6" x14ac:dyDescent="0.25">
      <c r="A6073" s="1">
        <v>41008</v>
      </c>
      <c r="B6073">
        <v>0.60450000000000004</v>
      </c>
      <c r="C6073" s="1">
        <v>41082</v>
      </c>
      <c r="D6073">
        <v>1.0069999999999999</v>
      </c>
      <c r="E6073" s="1">
        <v>41016</v>
      </c>
      <c r="F6073">
        <v>2.1055000000000001</v>
      </c>
    </row>
    <row r="6074" spans="1:6" x14ac:dyDescent="0.25">
      <c r="A6074" s="1">
        <v>41009</v>
      </c>
      <c r="B6074">
        <v>0.60050000000000003</v>
      </c>
      <c r="C6074" s="1">
        <v>41085</v>
      </c>
      <c r="D6074">
        <v>0.96450000000000002</v>
      </c>
      <c r="E6074" s="1">
        <v>41017</v>
      </c>
      <c r="F6074">
        <v>2.0865</v>
      </c>
    </row>
    <row r="6075" spans="1:6" x14ac:dyDescent="0.25">
      <c r="A6075" s="1">
        <v>41010</v>
      </c>
      <c r="B6075">
        <v>0.58750000000000002</v>
      </c>
      <c r="C6075" s="1">
        <v>41086</v>
      </c>
      <c r="D6075">
        <v>0.97250000000000003</v>
      </c>
      <c r="E6075" s="1">
        <v>41018</v>
      </c>
      <c r="F6075">
        <v>2.0849000000000002</v>
      </c>
    </row>
    <row r="6076" spans="1:6" x14ac:dyDescent="0.25">
      <c r="A6076" s="1">
        <v>41011</v>
      </c>
      <c r="B6076">
        <v>0.57099999999999995</v>
      </c>
      <c r="C6076" s="1">
        <v>41087</v>
      </c>
      <c r="D6076">
        <v>0.96950000000000003</v>
      </c>
      <c r="E6076" s="1">
        <v>41019</v>
      </c>
      <c r="F6076">
        <v>2.0790000000000002</v>
      </c>
    </row>
    <row r="6077" spans="1:6" x14ac:dyDescent="0.25">
      <c r="A6077" s="1">
        <v>41012</v>
      </c>
      <c r="B6077">
        <v>0.56699999999999995</v>
      </c>
      <c r="C6077" s="1">
        <v>41088</v>
      </c>
      <c r="D6077">
        <v>0.9415</v>
      </c>
      <c r="E6077" s="1">
        <v>41022</v>
      </c>
      <c r="F6077">
        <v>2.0590000000000002</v>
      </c>
    </row>
    <row r="6078" spans="1:6" x14ac:dyDescent="0.25">
      <c r="A6078" s="1">
        <v>41015</v>
      </c>
      <c r="B6078">
        <v>0.56899999999999995</v>
      </c>
      <c r="C6078" s="1">
        <v>41089</v>
      </c>
      <c r="D6078">
        <v>0.96399999999999997</v>
      </c>
      <c r="E6078" s="1">
        <v>41023</v>
      </c>
      <c r="F6078">
        <v>2.1006999999999998</v>
      </c>
    </row>
    <row r="6079" spans="1:6" x14ac:dyDescent="0.25">
      <c r="A6079" s="1">
        <v>41016</v>
      </c>
      <c r="B6079">
        <v>0.56200000000000006</v>
      </c>
      <c r="C6079" s="1">
        <v>41092</v>
      </c>
      <c r="D6079">
        <v>0.93400000000000005</v>
      </c>
      <c r="E6079" s="1">
        <v>41024</v>
      </c>
      <c r="F6079">
        <v>2.1074999999999999</v>
      </c>
    </row>
    <row r="6080" spans="1:6" x14ac:dyDescent="0.25">
      <c r="A6080" s="1">
        <v>41017</v>
      </c>
      <c r="B6080">
        <v>0.56059999999999999</v>
      </c>
      <c r="C6080" s="1">
        <v>41093</v>
      </c>
      <c r="D6080">
        <v>0.94599999999999995</v>
      </c>
      <c r="E6080" s="1">
        <v>41025</v>
      </c>
      <c r="F6080">
        <v>2.0699999999999998</v>
      </c>
    </row>
    <row r="6081" spans="1:6" x14ac:dyDescent="0.25">
      <c r="A6081" s="1">
        <v>41018</v>
      </c>
      <c r="B6081">
        <v>0.5655</v>
      </c>
      <c r="C6081" s="1">
        <v>41094</v>
      </c>
      <c r="D6081">
        <v>0.94699999999999995</v>
      </c>
      <c r="E6081" s="1">
        <v>41026</v>
      </c>
      <c r="F6081">
        <v>2.0666000000000002</v>
      </c>
    </row>
    <row r="6082" spans="1:6" x14ac:dyDescent="0.25">
      <c r="A6082" s="1">
        <v>41019</v>
      </c>
      <c r="B6082">
        <v>0.5665</v>
      </c>
      <c r="C6082" s="1">
        <v>41095</v>
      </c>
      <c r="D6082">
        <v>0.93100000000000005</v>
      </c>
      <c r="E6082" s="1">
        <v>41029</v>
      </c>
      <c r="F6082">
        <v>2.0394999999999999</v>
      </c>
    </row>
    <row r="6083" spans="1:6" x14ac:dyDescent="0.25">
      <c r="A6083" s="1">
        <v>41022</v>
      </c>
      <c r="B6083">
        <v>0.57269999999999999</v>
      </c>
      <c r="C6083" s="1">
        <v>41096</v>
      </c>
      <c r="D6083">
        <v>0.90400000000000003</v>
      </c>
      <c r="E6083" s="1">
        <v>41030</v>
      </c>
      <c r="F6083">
        <v>2.0720000000000001</v>
      </c>
    </row>
    <row r="6084" spans="1:6" x14ac:dyDescent="0.25">
      <c r="A6084" s="1">
        <v>41023</v>
      </c>
      <c r="B6084">
        <v>0.57550000000000001</v>
      </c>
      <c r="C6084" s="1">
        <v>41099</v>
      </c>
      <c r="D6084">
        <v>0.87849999999999995</v>
      </c>
      <c r="E6084" s="1">
        <v>41031</v>
      </c>
      <c r="F6084">
        <v>2.0554999999999999</v>
      </c>
    </row>
    <row r="6085" spans="1:6" x14ac:dyDescent="0.25">
      <c r="A6085" s="1">
        <v>41024</v>
      </c>
      <c r="B6085">
        <v>0.5575</v>
      </c>
      <c r="C6085" s="1">
        <v>41100</v>
      </c>
      <c r="D6085">
        <v>0.86499999999999999</v>
      </c>
      <c r="E6085" s="1">
        <v>41032</v>
      </c>
      <c r="F6085">
        <v>2.0585</v>
      </c>
    </row>
    <row r="6086" spans="1:6" x14ac:dyDescent="0.25">
      <c r="A6086" s="1">
        <v>41025</v>
      </c>
      <c r="B6086">
        <v>0.5605</v>
      </c>
      <c r="C6086" s="1">
        <v>41101</v>
      </c>
      <c r="D6086">
        <v>0.86850000000000005</v>
      </c>
      <c r="E6086" s="1">
        <v>41033</v>
      </c>
      <c r="F6086">
        <v>2.0169999999999999</v>
      </c>
    </row>
    <row r="6087" spans="1:6" x14ac:dyDescent="0.25">
      <c r="A6087" s="1">
        <v>41026</v>
      </c>
      <c r="B6087">
        <v>0.55549999999999999</v>
      </c>
      <c r="C6087" s="1">
        <v>41102</v>
      </c>
      <c r="D6087">
        <v>0.84750000000000003</v>
      </c>
      <c r="E6087" s="1">
        <v>41036</v>
      </c>
      <c r="F6087">
        <v>2.0099999999999998</v>
      </c>
    </row>
    <row r="6088" spans="1:6" x14ac:dyDescent="0.25">
      <c r="A6088" s="1">
        <v>41029</v>
      </c>
      <c r="B6088">
        <v>0.54749999999999999</v>
      </c>
      <c r="C6088" s="1">
        <v>41103</v>
      </c>
      <c r="D6088">
        <v>0.85499999999999998</v>
      </c>
      <c r="E6088" s="1">
        <v>41037</v>
      </c>
      <c r="F6088">
        <v>1.9935</v>
      </c>
    </row>
    <row r="6089" spans="1:6" x14ac:dyDescent="0.25">
      <c r="A6089" s="1">
        <v>41030</v>
      </c>
      <c r="B6089">
        <v>0.54600000000000004</v>
      </c>
      <c r="C6089" s="1">
        <v>41106</v>
      </c>
      <c r="D6089">
        <v>0.84099999999999997</v>
      </c>
      <c r="E6089" s="1">
        <v>41038</v>
      </c>
      <c r="F6089">
        <v>1.9861</v>
      </c>
    </row>
    <row r="6090" spans="1:6" x14ac:dyDescent="0.25">
      <c r="A6090" s="1">
        <v>41031</v>
      </c>
      <c r="B6090">
        <v>0.54649999999999999</v>
      </c>
      <c r="C6090" s="1">
        <v>41107</v>
      </c>
      <c r="D6090">
        <v>0.86299999999999999</v>
      </c>
      <c r="E6090" s="1">
        <v>41039</v>
      </c>
      <c r="F6090">
        <v>2.0074999999999998</v>
      </c>
    </row>
    <row r="6091" spans="1:6" x14ac:dyDescent="0.25">
      <c r="A6091" s="1">
        <v>41032</v>
      </c>
      <c r="B6091">
        <v>0.54300000000000004</v>
      </c>
      <c r="C6091" s="1">
        <v>41108</v>
      </c>
      <c r="D6091">
        <v>0.83699999999999997</v>
      </c>
      <c r="E6091" s="1">
        <v>41040</v>
      </c>
      <c r="F6091">
        <v>1.9885000000000002</v>
      </c>
    </row>
    <row r="6092" spans="1:6" x14ac:dyDescent="0.25">
      <c r="A6092" s="1">
        <v>41033</v>
      </c>
      <c r="B6092">
        <v>0.54649999999999999</v>
      </c>
      <c r="C6092" s="1">
        <v>41109</v>
      </c>
      <c r="D6092">
        <v>0.83479999999999999</v>
      </c>
      <c r="E6092" s="1">
        <v>41043</v>
      </c>
      <c r="F6092">
        <v>1.925</v>
      </c>
    </row>
    <row r="6093" spans="1:6" x14ac:dyDescent="0.25">
      <c r="A6093" s="1">
        <v>41036</v>
      </c>
      <c r="B6093">
        <v>0.55149999999999999</v>
      </c>
      <c r="C6093" s="1">
        <v>41110</v>
      </c>
      <c r="D6093">
        <v>0.80800000000000005</v>
      </c>
      <c r="E6093" s="1">
        <v>41044</v>
      </c>
      <c r="F6093">
        <v>1.9245000000000001</v>
      </c>
    </row>
    <row r="6094" spans="1:6" x14ac:dyDescent="0.25">
      <c r="A6094" s="1">
        <v>41037</v>
      </c>
      <c r="B6094">
        <v>0.5645</v>
      </c>
      <c r="C6094" s="1">
        <v>41113</v>
      </c>
      <c r="D6094">
        <v>0.79100000000000004</v>
      </c>
      <c r="E6094" s="1">
        <v>41045</v>
      </c>
      <c r="F6094">
        <v>1.899</v>
      </c>
    </row>
    <row r="6095" spans="1:6" x14ac:dyDescent="0.25">
      <c r="A6095" s="1">
        <v>41038</v>
      </c>
      <c r="B6095">
        <v>0.59099999999999997</v>
      </c>
      <c r="C6095" s="1">
        <v>41114</v>
      </c>
      <c r="D6095">
        <v>0.77600000000000002</v>
      </c>
      <c r="E6095" s="1">
        <v>41046</v>
      </c>
      <c r="F6095">
        <v>1.8359999999999999</v>
      </c>
    </row>
    <row r="6096" spans="1:6" x14ac:dyDescent="0.25">
      <c r="A6096" s="1">
        <v>41039</v>
      </c>
      <c r="B6096">
        <v>0.58950000000000002</v>
      </c>
      <c r="C6096" s="1">
        <v>41115</v>
      </c>
      <c r="D6096">
        <v>0.77600000000000002</v>
      </c>
      <c r="E6096" s="1">
        <v>41047</v>
      </c>
      <c r="F6096">
        <v>1.849</v>
      </c>
    </row>
    <row r="6097" spans="1:6" x14ac:dyDescent="0.25">
      <c r="A6097" s="1">
        <v>41040</v>
      </c>
      <c r="B6097">
        <v>0.60950000000000004</v>
      </c>
      <c r="C6097" s="1">
        <v>41116</v>
      </c>
      <c r="D6097">
        <v>0.80289999999999995</v>
      </c>
      <c r="E6097" s="1">
        <v>41050</v>
      </c>
      <c r="F6097">
        <v>1.8665</v>
      </c>
    </row>
    <row r="6098" spans="1:6" x14ac:dyDescent="0.25">
      <c r="A6098" s="1">
        <v>41043</v>
      </c>
      <c r="B6098">
        <v>0.64149999999999996</v>
      </c>
      <c r="C6098" s="1">
        <v>41117</v>
      </c>
      <c r="D6098">
        <v>0.85299999999999998</v>
      </c>
      <c r="E6098" s="1">
        <v>41051</v>
      </c>
      <c r="F6098">
        <v>1.9039999999999999</v>
      </c>
    </row>
    <row r="6099" spans="1:6" x14ac:dyDescent="0.25">
      <c r="A6099" s="1">
        <v>41044</v>
      </c>
      <c r="B6099">
        <v>0.66400000000000003</v>
      </c>
      <c r="C6099" s="1">
        <v>41120</v>
      </c>
      <c r="D6099">
        <v>0.80500000000000005</v>
      </c>
      <c r="E6099" s="1">
        <v>41052</v>
      </c>
      <c r="F6099">
        <v>1.8754999999999999</v>
      </c>
    </row>
    <row r="6100" spans="1:6" x14ac:dyDescent="0.25">
      <c r="A6100" s="1">
        <v>41045</v>
      </c>
      <c r="B6100">
        <v>0.64800000000000002</v>
      </c>
      <c r="C6100" s="1">
        <v>41121</v>
      </c>
      <c r="D6100">
        <v>0.78200000000000003</v>
      </c>
      <c r="E6100" s="1">
        <v>41053</v>
      </c>
      <c r="F6100">
        <v>1.921</v>
      </c>
    </row>
    <row r="6101" spans="1:6" x14ac:dyDescent="0.25">
      <c r="A6101" s="1">
        <v>41046</v>
      </c>
      <c r="B6101">
        <v>0.65649999999999997</v>
      </c>
      <c r="C6101" s="1">
        <v>41122</v>
      </c>
      <c r="D6101">
        <v>0.84150000000000003</v>
      </c>
      <c r="E6101" s="1">
        <v>41054</v>
      </c>
      <c r="F6101">
        <v>1.8889</v>
      </c>
    </row>
    <row r="6102" spans="1:6" x14ac:dyDescent="0.25">
      <c r="A6102" s="1">
        <v>41047</v>
      </c>
      <c r="B6102">
        <v>0.66500000000000004</v>
      </c>
      <c r="C6102" s="1">
        <v>41123</v>
      </c>
      <c r="D6102">
        <v>0.8347</v>
      </c>
      <c r="E6102" s="1">
        <v>41057</v>
      </c>
      <c r="F6102">
        <v>1.889</v>
      </c>
    </row>
    <row r="6103" spans="1:6" x14ac:dyDescent="0.25">
      <c r="A6103" s="1">
        <v>41050</v>
      </c>
      <c r="B6103">
        <v>0.63849999999999996</v>
      </c>
      <c r="C6103" s="1">
        <v>41124</v>
      </c>
      <c r="D6103">
        <v>0.88090000000000002</v>
      </c>
      <c r="E6103" s="1">
        <v>41058</v>
      </c>
      <c r="F6103">
        <v>1.8925000000000001</v>
      </c>
    </row>
    <row r="6104" spans="1:6" x14ac:dyDescent="0.25">
      <c r="A6104" s="1">
        <v>41051</v>
      </c>
      <c r="B6104">
        <v>0.64649999999999996</v>
      </c>
      <c r="C6104" s="1">
        <v>41127</v>
      </c>
      <c r="D6104">
        <v>0.86</v>
      </c>
      <c r="E6104" s="1">
        <v>41059</v>
      </c>
      <c r="F6104">
        <v>1.7850000000000001</v>
      </c>
    </row>
    <row r="6105" spans="1:6" x14ac:dyDescent="0.25">
      <c r="A6105" s="1">
        <v>41052</v>
      </c>
      <c r="B6105">
        <v>0.63849999999999996</v>
      </c>
      <c r="C6105" s="1">
        <v>41128</v>
      </c>
      <c r="D6105">
        <v>0.90800000000000003</v>
      </c>
      <c r="E6105" s="1">
        <v>41060</v>
      </c>
      <c r="F6105">
        <v>1.7385000000000002</v>
      </c>
    </row>
    <row r="6106" spans="1:6" x14ac:dyDescent="0.25">
      <c r="A6106" s="1">
        <v>41053</v>
      </c>
      <c r="B6106">
        <v>0.64200000000000002</v>
      </c>
      <c r="C6106" s="1">
        <v>41129</v>
      </c>
      <c r="D6106">
        <v>0.92600000000000005</v>
      </c>
      <c r="E6106" s="1">
        <v>41061</v>
      </c>
      <c r="F6106">
        <v>1.67</v>
      </c>
    </row>
    <row r="6107" spans="1:6" x14ac:dyDescent="0.25">
      <c r="A6107" s="1">
        <v>41054</v>
      </c>
      <c r="B6107">
        <v>0.63900000000000001</v>
      </c>
      <c r="C6107" s="1">
        <v>41130</v>
      </c>
      <c r="D6107">
        <v>0.93500000000000005</v>
      </c>
      <c r="E6107" s="1">
        <v>41064</v>
      </c>
      <c r="F6107">
        <v>1.7370000000000001</v>
      </c>
    </row>
    <row r="6108" spans="1:6" x14ac:dyDescent="0.25">
      <c r="A6108" s="1">
        <v>41057</v>
      </c>
      <c r="B6108">
        <v>0.62749999999999995</v>
      </c>
      <c r="C6108" s="1">
        <v>41131</v>
      </c>
      <c r="D6108">
        <v>0.91300000000000003</v>
      </c>
      <c r="E6108" s="1">
        <v>41065</v>
      </c>
      <c r="F6108">
        <v>1.772</v>
      </c>
    </row>
    <row r="6109" spans="1:6" x14ac:dyDescent="0.25">
      <c r="A6109" s="1">
        <v>41058</v>
      </c>
      <c r="B6109">
        <v>0.62250000000000005</v>
      </c>
      <c r="C6109" s="1">
        <v>41134</v>
      </c>
      <c r="D6109">
        <v>0.90600000000000003</v>
      </c>
      <c r="E6109" s="1">
        <v>41066</v>
      </c>
      <c r="F6109">
        <v>1.8279999999999998</v>
      </c>
    </row>
    <row r="6110" spans="1:6" x14ac:dyDescent="0.25">
      <c r="A6110" s="1">
        <v>41059</v>
      </c>
      <c r="B6110">
        <v>0.61650000000000005</v>
      </c>
      <c r="C6110" s="1">
        <v>41135</v>
      </c>
      <c r="D6110">
        <v>0.94669999999999999</v>
      </c>
      <c r="E6110" s="1">
        <v>41067</v>
      </c>
      <c r="F6110">
        <v>1.8225</v>
      </c>
    </row>
    <row r="6111" spans="1:6" x14ac:dyDescent="0.25">
      <c r="A6111" s="1">
        <v>41060</v>
      </c>
      <c r="B6111">
        <v>0.61750000000000005</v>
      </c>
      <c r="C6111" s="1">
        <v>41136</v>
      </c>
      <c r="D6111">
        <v>1.004</v>
      </c>
      <c r="E6111" s="1">
        <v>41068</v>
      </c>
      <c r="F6111">
        <v>1.8265</v>
      </c>
    </row>
    <row r="6112" spans="1:6" x14ac:dyDescent="0.25">
      <c r="A6112" s="1">
        <v>41061</v>
      </c>
      <c r="B6112">
        <v>0.625</v>
      </c>
      <c r="C6112" s="1">
        <v>41137</v>
      </c>
      <c r="D6112">
        <v>1.026</v>
      </c>
      <c r="E6112" s="1">
        <v>41071</v>
      </c>
      <c r="F6112">
        <v>1.7765</v>
      </c>
    </row>
    <row r="6113" spans="1:6" x14ac:dyDescent="0.25">
      <c r="A6113" s="1">
        <v>41064</v>
      </c>
      <c r="B6113">
        <v>0.625</v>
      </c>
      <c r="C6113" s="1">
        <v>41138</v>
      </c>
      <c r="D6113">
        <v>1.0012000000000001</v>
      </c>
      <c r="E6113" s="1">
        <v>41072</v>
      </c>
      <c r="F6113">
        <v>1.8313000000000001</v>
      </c>
    </row>
    <row r="6114" spans="1:6" x14ac:dyDescent="0.25">
      <c r="A6114" s="1">
        <v>41065</v>
      </c>
      <c r="B6114">
        <v>0.60750000000000004</v>
      </c>
      <c r="C6114" s="1">
        <v>41141</v>
      </c>
      <c r="D6114">
        <v>0.99139999999999995</v>
      </c>
      <c r="E6114" s="1">
        <v>41073</v>
      </c>
      <c r="F6114">
        <v>1.76</v>
      </c>
    </row>
    <row r="6115" spans="1:6" x14ac:dyDescent="0.25">
      <c r="A6115" s="1">
        <v>41066</v>
      </c>
      <c r="B6115">
        <v>0.59350000000000003</v>
      </c>
      <c r="C6115" s="1">
        <v>41142</v>
      </c>
      <c r="D6115">
        <v>0.99</v>
      </c>
      <c r="E6115" s="1">
        <v>41074</v>
      </c>
      <c r="F6115">
        <v>1.7995000000000001</v>
      </c>
    </row>
    <row r="6116" spans="1:6" x14ac:dyDescent="0.25">
      <c r="A6116" s="1">
        <v>41067</v>
      </c>
      <c r="B6116">
        <v>0.58350000000000002</v>
      </c>
      <c r="C6116" s="1">
        <v>41143</v>
      </c>
      <c r="D6116">
        <v>0.89370000000000005</v>
      </c>
      <c r="E6116" s="1">
        <v>41075</v>
      </c>
      <c r="F6116">
        <v>1.7290000000000001</v>
      </c>
    </row>
    <row r="6117" spans="1:6" x14ac:dyDescent="0.25">
      <c r="A6117" s="1">
        <v>41068</v>
      </c>
      <c r="B6117">
        <v>0.57399999999999995</v>
      </c>
      <c r="C6117" s="1">
        <v>41144</v>
      </c>
      <c r="D6117">
        <v>0.89100000000000001</v>
      </c>
      <c r="E6117" s="1">
        <v>41078</v>
      </c>
      <c r="F6117">
        <v>1.7295</v>
      </c>
    </row>
    <row r="6118" spans="1:6" x14ac:dyDescent="0.25">
      <c r="A6118" s="1">
        <v>41071</v>
      </c>
      <c r="B6118">
        <v>0.56999999999999995</v>
      </c>
      <c r="C6118" s="1">
        <v>41145</v>
      </c>
      <c r="D6118">
        <v>0.90100000000000002</v>
      </c>
      <c r="E6118" s="1">
        <v>41079</v>
      </c>
      <c r="F6118">
        <v>1.776</v>
      </c>
    </row>
    <row r="6119" spans="1:6" x14ac:dyDescent="0.25">
      <c r="A6119" s="1">
        <v>41072</v>
      </c>
      <c r="B6119">
        <v>0.59350000000000003</v>
      </c>
      <c r="C6119" s="1">
        <v>41148</v>
      </c>
      <c r="D6119">
        <v>0.87009999999999998</v>
      </c>
      <c r="E6119" s="1">
        <v>41080</v>
      </c>
      <c r="F6119">
        <v>1.8080000000000001</v>
      </c>
    </row>
    <row r="6120" spans="1:6" x14ac:dyDescent="0.25">
      <c r="A6120" s="1">
        <v>41073</v>
      </c>
      <c r="B6120">
        <v>0.59550000000000003</v>
      </c>
      <c r="C6120" s="1">
        <v>41149</v>
      </c>
      <c r="D6120">
        <v>0.85399999999999998</v>
      </c>
      <c r="E6120" s="1">
        <v>41081</v>
      </c>
      <c r="F6120">
        <v>1.7774999999999999</v>
      </c>
    </row>
    <row r="6121" spans="1:6" x14ac:dyDescent="0.25">
      <c r="A6121" s="1">
        <v>41074</v>
      </c>
      <c r="B6121">
        <v>0.59199999999999997</v>
      </c>
      <c r="C6121" s="1">
        <v>41150</v>
      </c>
      <c r="D6121">
        <v>0.86660000000000004</v>
      </c>
      <c r="E6121" s="1">
        <v>41082</v>
      </c>
      <c r="F6121">
        <v>1.8101</v>
      </c>
    </row>
    <row r="6122" spans="1:6" x14ac:dyDescent="0.25">
      <c r="A6122" s="1">
        <v>41075</v>
      </c>
      <c r="B6122">
        <v>0.54449999999999998</v>
      </c>
      <c r="C6122" s="1">
        <v>41151</v>
      </c>
      <c r="D6122">
        <v>0.84399999999999997</v>
      </c>
      <c r="E6122" s="1">
        <v>41085</v>
      </c>
      <c r="F6122">
        <v>1.7404999999999999</v>
      </c>
    </row>
    <row r="6123" spans="1:6" x14ac:dyDescent="0.25">
      <c r="A6123" s="1">
        <v>41078</v>
      </c>
      <c r="B6123">
        <v>0.54369999999999996</v>
      </c>
      <c r="C6123" s="1">
        <v>41152</v>
      </c>
      <c r="D6123">
        <v>0.77300000000000002</v>
      </c>
      <c r="E6123" s="1">
        <v>41086</v>
      </c>
      <c r="F6123">
        <v>1.7625</v>
      </c>
    </row>
    <row r="6124" spans="1:6" x14ac:dyDescent="0.25">
      <c r="A6124" s="1">
        <v>41079</v>
      </c>
      <c r="B6124">
        <v>0.53749999999999998</v>
      </c>
      <c r="C6124" s="1">
        <v>41155</v>
      </c>
      <c r="D6124">
        <v>0.77</v>
      </c>
      <c r="E6124" s="1">
        <v>41087</v>
      </c>
      <c r="F6124">
        <v>1.7524999999999999</v>
      </c>
    </row>
    <row r="6125" spans="1:6" x14ac:dyDescent="0.25">
      <c r="A6125" s="1">
        <v>41080</v>
      </c>
      <c r="B6125">
        <v>0.54849999999999999</v>
      </c>
      <c r="C6125" s="1">
        <v>41156</v>
      </c>
      <c r="D6125">
        <v>0.78</v>
      </c>
      <c r="E6125" s="1">
        <v>41088</v>
      </c>
      <c r="F6125">
        <v>1.714</v>
      </c>
    </row>
    <row r="6126" spans="1:6" x14ac:dyDescent="0.25">
      <c r="A6126" s="1">
        <v>41081</v>
      </c>
      <c r="B6126">
        <v>0.5605</v>
      </c>
      <c r="C6126" s="1">
        <v>41157</v>
      </c>
      <c r="D6126">
        <v>0.79049999999999998</v>
      </c>
      <c r="E6126" s="1">
        <v>41089</v>
      </c>
      <c r="F6126">
        <v>1.7745</v>
      </c>
    </row>
    <row r="6127" spans="1:6" x14ac:dyDescent="0.25">
      <c r="A6127" s="1">
        <v>41082</v>
      </c>
      <c r="B6127">
        <v>0.54</v>
      </c>
      <c r="C6127" s="1">
        <v>41158</v>
      </c>
      <c r="D6127">
        <v>0.85099999999999998</v>
      </c>
      <c r="E6127" s="1">
        <v>41092</v>
      </c>
      <c r="F6127">
        <v>1.7395</v>
      </c>
    </row>
    <row r="6128" spans="1:6" x14ac:dyDescent="0.25">
      <c r="A6128" s="1">
        <v>41085</v>
      </c>
      <c r="B6128">
        <v>0.53149999999999997</v>
      </c>
      <c r="C6128" s="1">
        <v>41159</v>
      </c>
      <c r="D6128">
        <v>0.8175</v>
      </c>
      <c r="E6128" s="1">
        <v>41093</v>
      </c>
      <c r="F6128">
        <v>1.7709999999999999</v>
      </c>
    </row>
    <row r="6129" spans="1:6" x14ac:dyDescent="0.25">
      <c r="A6129" s="1">
        <v>41086</v>
      </c>
      <c r="B6129">
        <v>0.53949999999999998</v>
      </c>
      <c r="C6129" s="1">
        <v>41162</v>
      </c>
      <c r="D6129">
        <v>0.80110000000000003</v>
      </c>
      <c r="E6129" s="1">
        <v>41094</v>
      </c>
      <c r="F6129">
        <v>1.7703</v>
      </c>
    </row>
    <row r="6130" spans="1:6" x14ac:dyDescent="0.25">
      <c r="A6130" s="1">
        <v>41087</v>
      </c>
      <c r="B6130">
        <v>0.54349999999999998</v>
      </c>
      <c r="C6130" s="1">
        <v>41163</v>
      </c>
      <c r="D6130">
        <v>0.82399999999999995</v>
      </c>
      <c r="E6130" s="1">
        <v>41095</v>
      </c>
      <c r="F6130">
        <v>1.7475000000000001</v>
      </c>
    </row>
    <row r="6131" spans="1:6" x14ac:dyDescent="0.25">
      <c r="A6131" s="1">
        <v>41088</v>
      </c>
      <c r="B6131">
        <v>0.55149999999999999</v>
      </c>
      <c r="C6131" s="1">
        <v>41164</v>
      </c>
      <c r="D6131">
        <v>0.85160000000000002</v>
      </c>
      <c r="E6131" s="1">
        <v>41096</v>
      </c>
      <c r="F6131">
        <v>1.702</v>
      </c>
    </row>
    <row r="6132" spans="1:6" x14ac:dyDescent="0.25">
      <c r="A6132" s="1">
        <v>41089</v>
      </c>
      <c r="B6132">
        <v>0.54700000000000004</v>
      </c>
      <c r="C6132" s="1">
        <v>41165</v>
      </c>
      <c r="D6132">
        <v>0.79849999999999999</v>
      </c>
      <c r="E6132" s="1">
        <v>41099</v>
      </c>
      <c r="F6132">
        <v>1.6524999999999999</v>
      </c>
    </row>
    <row r="6133" spans="1:6" x14ac:dyDescent="0.25">
      <c r="A6133" s="1">
        <v>41092</v>
      </c>
      <c r="B6133">
        <v>0.54600000000000004</v>
      </c>
      <c r="C6133" s="1">
        <v>41166</v>
      </c>
      <c r="D6133">
        <v>0.85450000000000004</v>
      </c>
      <c r="E6133" s="1">
        <v>41100</v>
      </c>
      <c r="F6133">
        <v>1.6375</v>
      </c>
    </row>
    <row r="6134" spans="1:6" x14ac:dyDescent="0.25">
      <c r="A6134" s="1">
        <v>41093</v>
      </c>
      <c r="B6134">
        <v>0.5383</v>
      </c>
      <c r="C6134" s="1">
        <v>41169</v>
      </c>
      <c r="D6134">
        <v>0.86419999999999997</v>
      </c>
      <c r="E6134" s="1">
        <v>41101</v>
      </c>
      <c r="F6134">
        <v>1.643</v>
      </c>
    </row>
    <row r="6135" spans="1:6" x14ac:dyDescent="0.25">
      <c r="A6135" s="1">
        <v>41094</v>
      </c>
      <c r="B6135">
        <v>0.52700000000000002</v>
      </c>
      <c r="C6135" s="1">
        <v>41170</v>
      </c>
      <c r="D6135">
        <v>0.84299999999999997</v>
      </c>
      <c r="E6135" s="1">
        <v>41102</v>
      </c>
      <c r="F6135">
        <v>1.5954999999999999</v>
      </c>
    </row>
    <row r="6136" spans="1:6" x14ac:dyDescent="0.25">
      <c r="A6136" s="1">
        <v>41095</v>
      </c>
      <c r="B6136">
        <v>0.53349999999999997</v>
      </c>
      <c r="C6136" s="1">
        <v>41171</v>
      </c>
      <c r="D6136">
        <v>0.81599999999999995</v>
      </c>
      <c r="E6136" s="1">
        <v>41103</v>
      </c>
      <c r="F6136">
        <v>1.6160000000000001</v>
      </c>
    </row>
    <row r="6137" spans="1:6" x14ac:dyDescent="0.25">
      <c r="A6137" s="1">
        <v>41096</v>
      </c>
      <c r="B6137">
        <v>0.52149999999999996</v>
      </c>
      <c r="C6137" s="1">
        <v>41172</v>
      </c>
      <c r="D6137">
        <v>0.81899999999999995</v>
      </c>
      <c r="E6137" s="1">
        <v>41106</v>
      </c>
      <c r="F6137">
        <v>1.6185</v>
      </c>
    </row>
    <row r="6138" spans="1:6" x14ac:dyDescent="0.25">
      <c r="A6138" s="1">
        <v>41099</v>
      </c>
      <c r="B6138">
        <v>0.52039999999999997</v>
      </c>
      <c r="C6138" s="1">
        <v>41173</v>
      </c>
      <c r="D6138">
        <v>0.80300000000000005</v>
      </c>
      <c r="E6138" s="1">
        <v>41107</v>
      </c>
      <c r="F6138">
        <v>1.6555</v>
      </c>
    </row>
    <row r="6139" spans="1:6" x14ac:dyDescent="0.25">
      <c r="A6139" s="1">
        <v>41100</v>
      </c>
      <c r="B6139">
        <v>0.52300000000000002</v>
      </c>
      <c r="C6139" s="1">
        <v>41176</v>
      </c>
      <c r="D6139">
        <v>0.78649999999999998</v>
      </c>
      <c r="E6139" s="1">
        <v>41108</v>
      </c>
      <c r="F6139">
        <v>1.633</v>
      </c>
    </row>
    <row r="6140" spans="1:6" x14ac:dyDescent="0.25">
      <c r="A6140" s="1">
        <v>41101</v>
      </c>
      <c r="B6140">
        <v>0.5</v>
      </c>
      <c r="C6140" s="1">
        <v>41177</v>
      </c>
      <c r="D6140">
        <v>0.78600000000000003</v>
      </c>
      <c r="E6140" s="1">
        <v>41109</v>
      </c>
      <c r="F6140">
        <v>1.6385999999999998</v>
      </c>
    </row>
    <row r="6141" spans="1:6" x14ac:dyDescent="0.25">
      <c r="A6141" s="1">
        <v>41102</v>
      </c>
      <c r="B6141">
        <v>0.48049999999999998</v>
      </c>
      <c r="C6141" s="1">
        <v>41178</v>
      </c>
      <c r="D6141">
        <v>0.77159999999999995</v>
      </c>
      <c r="E6141" s="1">
        <v>41110</v>
      </c>
      <c r="F6141">
        <v>1.5925</v>
      </c>
    </row>
    <row r="6142" spans="1:6" x14ac:dyDescent="0.25">
      <c r="A6142" s="1">
        <v>41103</v>
      </c>
      <c r="B6142">
        <v>0.47020000000000001</v>
      </c>
      <c r="C6142" s="1">
        <v>41179</v>
      </c>
      <c r="D6142">
        <v>0.78600000000000003</v>
      </c>
      <c r="E6142" s="1">
        <v>41113</v>
      </c>
      <c r="F6142">
        <v>1.5634999999999999</v>
      </c>
    </row>
    <row r="6143" spans="1:6" x14ac:dyDescent="0.25">
      <c r="A6143" s="1">
        <v>41106</v>
      </c>
      <c r="B6143">
        <v>0.46400000000000002</v>
      </c>
      <c r="C6143" s="1">
        <v>41180</v>
      </c>
      <c r="D6143">
        <v>0.76500000000000001</v>
      </c>
      <c r="E6143" s="1">
        <v>41114</v>
      </c>
      <c r="F6143">
        <v>1.5305</v>
      </c>
    </row>
    <row r="6144" spans="1:6" x14ac:dyDescent="0.25">
      <c r="A6144" s="1">
        <v>41107</v>
      </c>
      <c r="B6144">
        <v>0.47549999999999998</v>
      </c>
      <c r="C6144" s="1">
        <v>41183</v>
      </c>
      <c r="D6144">
        <v>0.76349999999999996</v>
      </c>
      <c r="E6144" s="1">
        <v>41115</v>
      </c>
      <c r="F6144">
        <v>1.538</v>
      </c>
    </row>
    <row r="6145" spans="1:6" x14ac:dyDescent="0.25">
      <c r="A6145" s="1">
        <v>41108</v>
      </c>
      <c r="B6145">
        <v>0.46079999999999999</v>
      </c>
      <c r="C6145" s="1">
        <v>41184</v>
      </c>
      <c r="D6145">
        <v>0.75600000000000001</v>
      </c>
      <c r="E6145" s="1">
        <v>41116</v>
      </c>
      <c r="F6145">
        <v>1.5737000000000001</v>
      </c>
    </row>
    <row r="6146" spans="1:6" x14ac:dyDescent="0.25">
      <c r="A6146" s="1">
        <v>41109</v>
      </c>
      <c r="B6146">
        <v>0.44600000000000001</v>
      </c>
      <c r="C6146" s="1">
        <v>41185</v>
      </c>
      <c r="D6146">
        <v>0.73799999999999999</v>
      </c>
      <c r="E6146" s="1">
        <v>41117</v>
      </c>
      <c r="F6146">
        <v>1.6680000000000001</v>
      </c>
    </row>
    <row r="6147" spans="1:6" x14ac:dyDescent="0.25">
      <c r="A6147" s="1">
        <v>41110</v>
      </c>
      <c r="B6147">
        <v>0.44350000000000001</v>
      </c>
      <c r="C6147" s="1">
        <v>41186</v>
      </c>
      <c r="D6147">
        <v>0.77400000000000002</v>
      </c>
      <c r="E6147" s="1">
        <v>41120</v>
      </c>
      <c r="F6147">
        <v>1.621</v>
      </c>
    </row>
    <row r="6148" spans="1:6" x14ac:dyDescent="0.25">
      <c r="A6148" s="1">
        <v>41113</v>
      </c>
      <c r="B6148">
        <v>0.44800000000000001</v>
      </c>
      <c r="C6148" s="1">
        <v>41187</v>
      </c>
      <c r="D6148">
        <v>0.82099999999999995</v>
      </c>
      <c r="E6148" s="1">
        <v>41121</v>
      </c>
      <c r="F6148">
        <v>1.589</v>
      </c>
    </row>
    <row r="6149" spans="1:6" x14ac:dyDescent="0.25">
      <c r="A6149" s="1">
        <v>41114</v>
      </c>
      <c r="B6149">
        <v>0.4405</v>
      </c>
      <c r="C6149" s="1">
        <v>41190</v>
      </c>
      <c r="D6149">
        <v>0.82</v>
      </c>
      <c r="E6149" s="1">
        <v>41122</v>
      </c>
      <c r="F6149">
        <v>1.657</v>
      </c>
    </row>
    <row r="6150" spans="1:6" x14ac:dyDescent="0.25">
      <c r="A6150" s="1">
        <v>41115</v>
      </c>
      <c r="B6150">
        <v>0.4345</v>
      </c>
      <c r="C6150" s="1">
        <v>41191</v>
      </c>
      <c r="D6150">
        <v>0.79600000000000004</v>
      </c>
      <c r="E6150" s="1">
        <v>41123</v>
      </c>
      <c r="F6150">
        <v>1.6362999999999999</v>
      </c>
    </row>
    <row r="6151" spans="1:6" x14ac:dyDescent="0.25">
      <c r="A6151" s="1">
        <v>41116</v>
      </c>
      <c r="B6151">
        <v>0.442</v>
      </c>
      <c r="C6151" s="1">
        <v>41192</v>
      </c>
      <c r="D6151">
        <v>0.7823</v>
      </c>
      <c r="E6151" s="1">
        <v>41124</v>
      </c>
      <c r="F6151">
        <v>1.7139</v>
      </c>
    </row>
    <row r="6152" spans="1:6" x14ac:dyDescent="0.25">
      <c r="A6152" s="1">
        <v>41117</v>
      </c>
      <c r="B6152">
        <v>0.4425</v>
      </c>
      <c r="C6152" s="1">
        <v>41193</v>
      </c>
      <c r="D6152">
        <v>0.78900000000000003</v>
      </c>
      <c r="E6152" s="1">
        <v>41127</v>
      </c>
      <c r="F6152">
        <v>1.7090000000000001</v>
      </c>
    </row>
    <row r="6153" spans="1:6" x14ac:dyDescent="0.25">
      <c r="A6153" s="1">
        <v>41120</v>
      </c>
      <c r="B6153">
        <v>0.41799999999999998</v>
      </c>
      <c r="C6153" s="1">
        <v>41194</v>
      </c>
      <c r="D6153">
        <v>0.79349999999999998</v>
      </c>
      <c r="E6153" s="1">
        <v>41128</v>
      </c>
      <c r="F6153">
        <v>1.7709999999999999</v>
      </c>
    </row>
    <row r="6154" spans="1:6" x14ac:dyDescent="0.25">
      <c r="A6154" s="1">
        <v>41121</v>
      </c>
      <c r="B6154">
        <v>0.41420000000000001</v>
      </c>
      <c r="C6154" s="1">
        <v>41197</v>
      </c>
      <c r="D6154">
        <v>0.79449999999999998</v>
      </c>
      <c r="E6154" s="1">
        <v>41129</v>
      </c>
      <c r="F6154">
        <v>1.7873999999999999</v>
      </c>
    </row>
    <row r="6155" spans="1:6" x14ac:dyDescent="0.25">
      <c r="A6155" s="1">
        <v>41122</v>
      </c>
      <c r="B6155">
        <v>0.434</v>
      </c>
      <c r="C6155" s="1">
        <v>41198</v>
      </c>
      <c r="D6155">
        <v>0.8075</v>
      </c>
      <c r="E6155" s="1">
        <v>41130</v>
      </c>
      <c r="F6155">
        <v>1.7989999999999999</v>
      </c>
    </row>
    <row r="6156" spans="1:6" x14ac:dyDescent="0.25">
      <c r="A6156" s="1">
        <v>41123</v>
      </c>
      <c r="B6156">
        <v>0.437</v>
      </c>
      <c r="C6156" s="1">
        <v>41199</v>
      </c>
      <c r="D6156">
        <v>0.88700000000000001</v>
      </c>
      <c r="E6156" s="1">
        <v>41131</v>
      </c>
      <c r="F6156">
        <v>1.7690000000000001</v>
      </c>
    </row>
    <row r="6157" spans="1:6" x14ac:dyDescent="0.25">
      <c r="A6157" s="1">
        <v>41124</v>
      </c>
      <c r="B6157">
        <v>0.4471</v>
      </c>
      <c r="C6157" s="1">
        <v>41200</v>
      </c>
      <c r="D6157">
        <v>0.89800000000000002</v>
      </c>
      <c r="E6157" s="1">
        <v>41134</v>
      </c>
      <c r="F6157">
        <v>1.77</v>
      </c>
    </row>
    <row r="6158" spans="1:6" x14ac:dyDescent="0.25">
      <c r="A6158" s="1">
        <v>41127</v>
      </c>
      <c r="B6158">
        <v>0.436</v>
      </c>
      <c r="C6158" s="1">
        <v>41201</v>
      </c>
      <c r="D6158">
        <v>0.86099999999999999</v>
      </c>
      <c r="E6158" s="1">
        <v>41135</v>
      </c>
      <c r="F6158">
        <v>1.8399999999999999</v>
      </c>
    </row>
    <row r="6159" spans="1:6" x14ac:dyDescent="0.25">
      <c r="A6159" s="1">
        <v>41128</v>
      </c>
      <c r="B6159">
        <v>0.46050000000000002</v>
      </c>
      <c r="C6159" s="1">
        <v>41204</v>
      </c>
      <c r="D6159">
        <v>0.89700000000000002</v>
      </c>
      <c r="E6159" s="1">
        <v>41136</v>
      </c>
      <c r="F6159">
        <v>1.9314</v>
      </c>
    </row>
    <row r="6160" spans="1:6" x14ac:dyDescent="0.25">
      <c r="A6160" s="1">
        <v>41129</v>
      </c>
      <c r="B6160">
        <v>0.47</v>
      </c>
      <c r="C6160" s="1">
        <v>41205</v>
      </c>
      <c r="D6160">
        <v>0.87250000000000005</v>
      </c>
      <c r="E6160" s="1">
        <v>41137</v>
      </c>
      <c r="F6160">
        <v>1.9529999999999998</v>
      </c>
    </row>
    <row r="6161" spans="1:6" x14ac:dyDescent="0.25">
      <c r="A6161" s="1">
        <v>41130</v>
      </c>
      <c r="B6161">
        <v>0.48</v>
      </c>
      <c r="C6161" s="1">
        <v>41206</v>
      </c>
      <c r="D6161">
        <v>0.86799999999999999</v>
      </c>
      <c r="E6161" s="1">
        <v>41138</v>
      </c>
      <c r="F6161">
        <v>1.9220000000000002</v>
      </c>
    </row>
    <row r="6162" spans="1:6" x14ac:dyDescent="0.25">
      <c r="A6162" s="1">
        <v>41131</v>
      </c>
      <c r="B6162">
        <v>0.46949999999999997</v>
      </c>
      <c r="C6162" s="1">
        <v>41207</v>
      </c>
      <c r="D6162">
        <v>0.92400000000000004</v>
      </c>
      <c r="E6162" s="1">
        <v>41141</v>
      </c>
      <c r="F6162">
        <v>1.915</v>
      </c>
    </row>
    <row r="6163" spans="1:6" x14ac:dyDescent="0.25">
      <c r="A6163" s="1">
        <v>41134</v>
      </c>
      <c r="B6163">
        <v>0.46600000000000003</v>
      </c>
      <c r="C6163" s="1">
        <v>41208</v>
      </c>
      <c r="D6163">
        <v>0.86099999999999999</v>
      </c>
      <c r="E6163" s="1">
        <v>41142</v>
      </c>
      <c r="F6163">
        <v>1.9075</v>
      </c>
    </row>
    <row r="6164" spans="1:6" x14ac:dyDescent="0.25">
      <c r="A6164" s="1">
        <v>41135</v>
      </c>
      <c r="B6164">
        <v>0.47449999999999998</v>
      </c>
      <c r="C6164" s="1">
        <v>41211</v>
      </c>
      <c r="D6164">
        <v>0.84099999999999997</v>
      </c>
      <c r="E6164" s="1">
        <v>41143</v>
      </c>
      <c r="F6164">
        <v>1.7949999999999999</v>
      </c>
    </row>
    <row r="6165" spans="1:6" x14ac:dyDescent="0.25">
      <c r="A6165" s="1">
        <v>41136</v>
      </c>
      <c r="B6165">
        <v>0.49230000000000002</v>
      </c>
      <c r="C6165" s="1">
        <v>41212</v>
      </c>
      <c r="D6165">
        <v>0.84099999999999997</v>
      </c>
      <c r="E6165" s="1">
        <v>41144</v>
      </c>
      <c r="F6165">
        <v>1.7850000000000001</v>
      </c>
    </row>
    <row r="6166" spans="1:6" x14ac:dyDescent="0.25">
      <c r="A6166" s="1">
        <v>41137</v>
      </c>
      <c r="B6166">
        <v>0.497</v>
      </c>
      <c r="C6166" s="1">
        <v>41213</v>
      </c>
      <c r="D6166">
        <v>0.82599999999999996</v>
      </c>
      <c r="E6166" s="1">
        <v>41145</v>
      </c>
      <c r="F6166">
        <v>1.7925</v>
      </c>
    </row>
    <row r="6167" spans="1:6" x14ac:dyDescent="0.25">
      <c r="A6167" s="1">
        <v>41138</v>
      </c>
      <c r="B6167">
        <v>0.49640000000000001</v>
      </c>
      <c r="C6167" s="1">
        <v>41214</v>
      </c>
      <c r="D6167">
        <v>0.84099999999999997</v>
      </c>
      <c r="E6167" s="1">
        <v>41148</v>
      </c>
      <c r="F6167">
        <v>1.7490000000000001</v>
      </c>
    </row>
    <row r="6168" spans="1:6" x14ac:dyDescent="0.25">
      <c r="A6168" s="1">
        <v>41141</v>
      </c>
      <c r="B6168">
        <v>0.49149999999999999</v>
      </c>
      <c r="C6168" s="1">
        <v>41215</v>
      </c>
      <c r="D6168">
        <v>0.81699999999999995</v>
      </c>
      <c r="E6168" s="1">
        <v>41149</v>
      </c>
      <c r="F6168">
        <v>1.7250000000000001</v>
      </c>
    </row>
    <row r="6169" spans="1:6" x14ac:dyDescent="0.25">
      <c r="A6169" s="1">
        <v>41142</v>
      </c>
      <c r="B6169">
        <v>0.4965</v>
      </c>
      <c r="C6169" s="1">
        <v>41218</v>
      </c>
      <c r="D6169">
        <v>0.80400000000000005</v>
      </c>
      <c r="E6169" s="1">
        <v>41150</v>
      </c>
      <c r="F6169">
        <v>1.7488999999999999</v>
      </c>
    </row>
    <row r="6170" spans="1:6" x14ac:dyDescent="0.25">
      <c r="A6170" s="1">
        <v>41143</v>
      </c>
      <c r="B6170">
        <v>0.45350000000000001</v>
      </c>
      <c r="C6170" s="1">
        <v>41219</v>
      </c>
      <c r="D6170">
        <v>0.86199999999999999</v>
      </c>
      <c r="E6170" s="1">
        <v>41151</v>
      </c>
      <c r="F6170">
        <v>1.7317</v>
      </c>
    </row>
    <row r="6171" spans="1:6" x14ac:dyDescent="0.25">
      <c r="A6171" s="1">
        <v>41144</v>
      </c>
      <c r="B6171">
        <v>0.44569999999999999</v>
      </c>
      <c r="C6171" s="1">
        <v>41220</v>
      </c>
      <c r="D6171">
        <v>0.78649999999999998</v>
      </c>
      <c r="E6171" s="1">
        <v>41152</v>
      </c>
      <c r="F6171">
        <v>1.6595</v>
      </c>
    </row>
    <row r="6172" spans="1:6" x14ac:dyDescent="0.25">
      <c r="A6172" s="1">
        <v>41145</v>
      </c>
      <c r="B6172">
        <v>0.45150000000000001</v>
      </c>
      <c r="C6172" s="1">
        <v>41221</v>
      </c>
      <c r="D6172">
        <v>0.75239999999999996</v>
      </c>
      <c r="E6172" s="1">
        <v>41156</v>
      </c>
      <c r="F6172">
        <v>1.6760000000000002</v>
      </c>
    </row>
    <row r="6173" spans="1:6" x14ac:dyDescent="0.25">
      <c r="A6173" s="1">
        <v>41148</v>
      </c>
      <c r="B6173">
        <v>0.44379999999999997</v>
      </c>
      <c r="C6173" s="1">
        <v>41222</v>
      </c>
      <c r="D6173">
        <v>0.76910000000000001</v>
      </c>
      <c r="E6173" s="1">
        <v>41157</v>
      </c>
      <c r="F6173">
        <v>1.6945000000000001</v>
      </c>
    </row>
    <row r="6174" spans="1:6" x14ac:dyDescent="0.25">
      <c r="A6174" s="1">
        <v>41149</v>
      </c>
      <c r="B6174">
        <v>0.4375</v>
      </c>
      <c r="C6174" s="1">
        <v>41225</v>
      </c>
      <c r="D6174">
        <v>0.77029999999999998</v>
      </c>
      <c r="E6174" s="1">
        <v>41158</v>
      </c>
      <c r="F6174">
        <v>1.784</v>
      </c>
    </row>
    <row r="6175" spans="1:6" x14ac:dyDescent="0.25">
      <c r="A6175" s="1">
        <v>41150</v>
      </c>
      <c r="B6175">
        <v>0.44550000000000001</v>
      </c>
      <c r="C6175" s="1">
        <v>41226</v>
      </c>
      <c r="D6175">
        <v>0.76200000000000001</v>
      </c>
      <c r="E6175" s="1">
        <v>41159</v>
      </c>
      <c r="F6175">
        <v>1.7765</v>
      </c>
    </row>
    <row r="6176" spans="1:6" x14ac:dyDescent="0.25">
      <c r="A6176" s="1">
        <v>41151</v>
      </c>
      <c r="B6176">
        <v>0.42799999999999999</v>
      </c>
      <c r="C6176" s="1">
        <v>41227</v>
      </c>
      <c r="D6176">
        <v>0.75800000000000001</v>
      </c>
      <c r="E6176" s="1">
        <v>41162</v>
      </c>
      <c r="F6176">
        <v>1.7549999999999999</v>
      </c>
    </row>
    <row r="6177" spans="1:6" x14ac:dyDescent="0.25">
      <c r="A6177" s="1">
        <v>41152</v>
      </c>
      <c r="B6177">
        <v>0.40200000000000002</v>
      </c>
      <c r="C6177" s="1">
        <v>41228</v>
      </c>
      <c r="D6177">
        <v>0.76300000000000001</v>
      </c>
      <c r="E6177" s="1">
        <v>41163</v>
      </c>
      <c r="F6177">
        <v>1.7989000000000002</v>
      </c>
    </row>
    <row r="6178" spans="1:6" x14ac:dyDescent="0.25">
      <c r="A6178" s="1">
        <v>41155</v>
      </c>
      <c r="B6178">
        <v>0.39910000000000001</v>
      </c>
      <c r="C6178" s="1">
        <v>41229</v>
      </c>
      <c r="D6178">
        <v>0.75049999999999994</v>
      </c>
      <c r="E6178" s="1">
        <v>41164</v>
      </c>
      <c r="F6178">
        <v>1.849</v>
      </c>
    </row>
    <row r="6179" spans="1:6" x14ac:dyDescent="0.25">
      <c r="A6179" s="1">
        <v>41156</v>
      </c>
      <c r="B6179">
        <v>0.39600000000000002</v>
      </c>
      <c r="C6179" s="1">
        <v>41232</v>
      </c>
      <c r="D6179">
        <v>0.77249999999999996</v>
      </c>
      <c r="E6179" s="1">
        <v>41165</v>
      </c>
      <c r="F6179">
        <v>1.7909999999999999</v>
      </c>
    </row>
    <row r="6180" spans="1:6" x14ac:dyDescent="0.25">
      <c r="A6180" s="1">
        <v>41157</v>
      </c>
      <c r="B6180">
        <v>0.40300000000000002</v>
      </c>
      <c r="C6180" s="1">
        <v>41233</v>
      </c>
      <c r="D6180">
        <v>0.79859999999999998</v>
      </c>
      <c r="E6180" s="1">
        <v>41166</v>
      </c>
      <c r="F6180">
        <v>1.895</v>
      </c>
    </row>
    <row r="6181" spans="1:6" x14ac:dyDescent="0.25">
      <c r="A6181" s="1">
        <v>41158</v>
      </c>
      <c r="B6181">
        <v>0.42480000000000001</v>
      </c>
      <c r="C6181" s="1">
        <v>41234</v>
      </c>
      <c r="D6181">
        <v>0.80989999999999995</v>
      </c>
      <c r="E6181" s="1">
        <v>41169</v>
      </c>
      <c r="F6181">
        <v>1.8797999999999999</v>
      </c>
    </row>
    <row r="6182" spans="1:6" x14ac:dyDescent="0.25">
      <c r="A6182" s="1">
        <v>41159</v>
      </c>
      <c r="B6182">
        <v>0.40450000000000003</v>
      </c>
      <c r="C6182" s="1">
        <v>41235</v>
      </c>
      <c r="D6182">
        <v>0.81200000000000006</v>
      </c>
      <c r="E6182" s="1">
        <v>41170</v>
      </c>
      <c r="F6182">
        <v>1.8445</v>
      </c>
    </row>
    <row r="6183" spans="1:6" x14ac:dyDescent="0.25">
      <c r="A6183" s="1">
        <v>41162</v>
      </c>
      <c r="B6183">
        <v>0.39650000000000002</v>
      </c>
      <c r="C6183" s="1">
        <v>41236</v>
      </c>
      <c r="D6183">
        <v>0.82030000000000003</v>
      </c>
      <c r="E6183" s="1">
        <v>41171</v>
      </c>
      <c r="F6183">
        <v>1.7926</v>
      </c>
    </row>
    <row r="6184" spans="1:6" x14ac:dyDescent="0.25">
      <c r="A6184" s="1">
        <v>41163</v>
      </c>
      <c r="B6184">
        <v>0.39650000000000002</v>
      </c>
      <c r="C6184" s="1">
        <v>41239</v>
      </c>
      <c r="D6184">
        <v>0.80400000000000005</v>
      </c>
      <c r="E6184" s="1">
        <v>41172</v>
      </c>
      <c r="F6184">
        <v>1.772</v>
      </c>
    </row>
    <row r="6185" spans="1:6" x14ac:dyDescent="0.25">
      <c r="A6185" s="1">
        <v>41164</v>
      </c>
      <c r="B6185">
        <v>0.39800000000000002</v>
      </c>
      <c r="C6185" s="1">
        <v>41240</v>
      </c>
      <c r="D6185">
        <v>0.77800000000000002</v>
      </c>
      <c r="E6185" s="1">
        <v>41173</v>
      </c>
      <c r="F6185">
        <v>1.7669999999999999</v>
      </c>
    </row>
    <row r="6186" spans="1:6" x14ac:dyDescent="0.25">
      <c r="A6186" s="1">
        <v>41165</v>
      </c>
      <c r="B6186">
        <v>0.3735</v>
      </c>
      <c r="C6186" s="1">
        <v>41241</v>
      </c>
      <c r="D6186">
        <v>0.76700000000000002</v>
      </c>
      <c r="E6186" s="1">
        <v>41176</v>
      </c>
      <c r="F6186">
        <v>1.7275</v>
      </c>
    </row>
    <row r="6187" spans="1:6" x14ac:dyDescent="0.25">
      <c r="A6187" s="1">
        <v>41166</v>
      </c>
      <c r="B6187">
        <v>0.376</v>
      </c>
      <c r="C6187" s="1">
        <v>41242</v>
      </c>
      <c r="D6187">
        <v>0.75700000000000001</v>
      </c>
      <c r="E6187" s="1">
        <v>41177</v>
      </c>
      <c r="F6187">
        <v>1.7004999999999999</v>
      </c>
    </row>
    <row r="6188" spans="1:6" x14ac:dyDescent="0.25">
      <c r="A6188" s="1">
        <v>41169</v>
      </c>
      <c r="B6188">
        <v>0.38200000000000001</v>
      </c>
      <c r="C6188" s="1">
        <v>41243</v>
      </c>
      <c r="D6188">
        <v>0.755</v>
      </c>
      <c r="E6188" s="1">
        <v>41178</v>
      </c>
      <c r="F6188">
        <v>1.6655</v>
      </c>
    </row>
    <row r="6189" spans="1:6" x14ac:dyDescent="0.25">
      <c r="A6189" s="1">
        <v>41170</v>
      </c>
      <c r="B6189">
        <v>0.38700000000000001</v>
      </c>
      <c r="C6189" s="1">
        <v>41246</v>
      </c>
      <c r="D6189">
        <v>0.75800000000000001</v>
      </c>
      <c r="E6189" s="1">
        <v>41179</v>
      </c>
      <c r="F6189">
        <v>1.7101</v>
      </c>
    </row>
    <row r="6190" spans="1:6" x14ac:dyDescent="0.25">
      <c r="A6190" s="1">
        <v>41171</v>
      </c>
      <c r="B6190">
        <v>0.3901</v>
      </c>
      <c r="C6190" s="1">
        <v>41247</v>
      </c>
      <c r="D6190">
        <v>0.75600000000000001</v>
      </c>
      <c r="E6190" s="1">
        <v>41180</v>
      </c>
      <c r="F6190">
        <v>1.704</v>
      </c>
    </row>
    <row r="6191" spans="1:6" x14ac:dyDescent="0.25">
      <c r="A6191" s="1">
        <v>41172</v>
      </c>
      <c r="B6191">
        <v>0.39350000000000002</v>
      </c>
      <c r="C6191" s="1">
        <v>41248</v>
      </c>
      <c r="D6191">
        <v>0.73850000000000005</v>
      </c>
      <c r="E6191" s="1">
        <v>41183</v>
      </c>
      <c r="F6191">
        <v>1.7010000000000001</v>
      </c>
    </row>
    <row r="6192" spans="1:6" x14ac:dyDescent="0.25">
      <c r="A6192" s="1">
        <v>41173</v>
      </c>
      <c r="B6192">
        <v>0.38900000000000001</v>
      </c>
      <c r="C6192" s="1">
        <v>41249</v>
      </c>
      <c r="D6192">
        <v>0.73699999999999999</v>
      </c>
      <c r="E6192" s="1">
        <v>41184</v>
      </c>
      <c r="F6192">
        <v>1.6985000000000001</v>
      </c>
    </row>
    <row r="6193" spans="1:6" x14ac:dyDescent="0.25">
      <c r="A6193" s="1">
        <v>41176</v>
      </c>
      <c r="B6193">
        <v>0.39600000000000002</v>
      </c>
      <c r="C6193" s="1">
        <v>41250</v>
      </c>
      <c r="D6193">
        <v>0.747</v>
      </c>
      <c r="E6193" s="1">
        <v>41185</v>
      </c>
      <c r="F6193">
        <v>1.681</v>
      </c>
    </row>
    <row r="6194" spans="1:6" x14ac:dyDescent="0.25">
      <c r="A6194" s="1">
        <v>41177</v>
      </c>
      <c r="B6194">
        <v>0.40250000000000002</v>
      </c>
      <c r="C6194" s="1">
        <v>41253</v>
      </c>
      <c r="D6194">
        <v>0.745</v>
      </c>
      <c r="E6194" s="1">
        <v>41186</v>
      </c>
      <c r="F6194">
        <v>1.7495000000000001</v>
      </c>
    </row>
    <row r="6195" spans="1:6" x14ac:dyDescent="0.25">
      <c r="A6195" s="1">
        <v>41178</v>
      </c>
      <c r="B6195">
        <v>0.42099999999999999</v>
      </c>
      <c r="C6195" s="1">
        <v>41254</v>
      </c>
      <c r="D6195">
        <v>0.75549999999999995</v>
      </c>
      <c r="E6195" s="1">
        <v>41187</v>
      </c>
      <c r="F6195">
        <v>1.81</v>
      </c>
    </row>
    <row r="6196" spans="1:6" x14ac:dyDescent="0.25">
      <c r="A6196" s="1">
        <v>41179</v>
      </c>
      <c r="B6196">
        <v>0.3992</v>
      </c>
      <c r="C6196" s="1">
        <v>41255</v>
      </c>
      <c r="D6196">
        <v>0.78300000000000003</v>
      </c>
      <c r="E6196" s="1">
        <v>41190</v>
      </c>
      <c r="F6196">
        <v>1.8080000000000001</v>
      </c>
    </row>
    <row r="6197" spans="1:6" x14ac:dyDescent="0.25">
      <c r="A6197" s="1">
        <v>41180</v>
      </c>
      <c r="B6197">
        <v>0.36699999999999999</v>
      </c>
      <c r="C6197" s="1">
        <v>41256</v>
      </c>
      <c r="D6197">
        <v>0.82099999999999995</v>
      </c>
      <c r="E6197" s="1">
        <v>41191</v>
      </c>
      <c r="F6197">
        <v>1.7709000000000001</v>
      </c>
    </row>
    <row r="6198" spans="1:6" x14ac:dyDescent="0.25">
      <c r="A6198" s="1">
        <v>41183</v>
      </c>
      <c r="B6198">
        <v>0.3664</v>
      </c>
      <c r="C6198" s="1">
        <v>41257</v>
      </c>
      <c r="D6198">
        <v>0.81850000000000001</v>
      </c>
      <c r="E6198" s="1">
        <v>41192</v>
      </c>
      <c r="F6198">
        <v>1.7290000000000001</v>
      </c>
    </row>
    <row r="6199" spans="1:6" x14ac:dyDescent="0.25">
      <c r="A6199" s="1">
        <v>41184</v>
      </c>
      <c r="B6199">
        <v>0.38</v>
      </c>
      <c r="C6199" s="1">
        <v>41260</v>
      </c>
      <c r="D6199">
        <v>0.86350000000000005</v>
      </c>
      <c r="E6199" s="1">
        <v>41193</v>
      </c>
      <c r="F6199">
        <v>1.718</v>
      </c>
    </row>
    <row r="6200" spans="1:6" x14ac:dyDescent="0.25">
      <c r="A6200" s="1">
        <v>41185</v>
      </c>
      <c r="B6200">
        <v>0.3695</v>
      </c>
      <c r="C6200" s="1">
        <v>41261</v>
      </c>
      <c r="D6200">
        <v>0.88749999999999996</v>
      </c>
      <c r="E6200" s="1">
        <v>41194</v>
      </c>
      <c r="F6200">
        <v>1.712</v>
      </c>
    </row>
    <row r="6201" spans="1:6" x14ac:dyDescent="0.25">
      <c r="A6201" s="1">
        <v>41186</v>
      </c>
      <c r="B6201">
        <v>0.38150000000000001</v>
      </c>
      <c r="C6201" s="1">
        <v>41262</v>
      </c>
      <c r="D6201">
        <v>0.88100000000000001</v>
      </c>
      <c r="E6201" s="1">
        <v>41197</v>
      </c>
      <c r="F6201">
        <v>1.7195</v>
      </c>
    </row>
    <row r="6202" spans="1:6" x14ac:dyDescent="0.25">
      <c r="A6202" s="1">
        <v>41187</v>
      </c>
      <c r="B6202">
        <v>0.39900000000000002</v>
      </c>
      <c r="C6202" s="1">
        <v>41263</v>
      </c>
      <c r="D6202">
        <v>0.88649999999999995</v>
      </c>
      <c r="E6202" s="1">
        <v>41198</v>
      </c>
      <c r="F6202">
        <v>1.7589999999999999</v>
      </c>
    </row>
    <row r="6203" spans="1:6" x14ac:dyDescent="0.25">
      <c r="A6203" s="1">
        <v>41190</v>
      </c>
      <c r="B6203">
        <v>0.39750000000000002</v>
      </c>
      <c r="C6203" s="1">
        <v>41264</v>
      </c>
      <c r="D6203">
        <v>0.877</v>
      </c>
      <c r="E6203" s="1">
        <v>41199</v>
      </c>
      <c r="F6203">
        <v>1.8494999999999999</v>
      </c>
    </row>
    <row r="6204" spans="1:6" x14ac:dyDescent="0.25">
      <c r="A6204" s="1">
        <v>41191</v>
      </c>
      <c r="B6204">
        <v>0.38450000000000001</v>
      </c>
      <c r="C6204" s="1">
        <v>41267</v>
      </c>
      <c r="D6204">
        <v>0.88219999999999998</v>
      </c>
      <c r="E6204" s="1">
        <v>41200</v>
      </c>
      <c r="F6204">
        <v>1.8639999999999999</v>
      </c>
    </row>
    <row r="6205" spans="1:6" x14ac:dyDescent="0.25">
      <c r="A6205" s="1">
        <v>41192</v>
      </c>
      <c r="B6205">
        <v>0.38400000000000001</v>
      </c>
      <c r="C6205" s="1">
        <v>41268</v>
      </c>
      <c r="D6205">
        <v>0.88100000000000001</v>
      </c>
      <c r="E6205" s="1">
        <v>41201</v>
      </c>
      <c r="F6205">
        <v>1.796</v>
      </c>
    </row>
    <row r="6206" spans="1:6" x14ac:dyDescent="0.25">
      <c r="A6206" s="1">
        <v>41193</v>
      </c>
      <c r="B6206">
        <v>0.38500000000000001</v>
      </c>
      <c r="C6206" s="1">
        <v>41269</v>
      </c>
      <c r="D6206">
        <v>0.88</v>
      </c>
      <c r="E6206" s="1">
        <v>41204</v>
      </c>
      <c r="F6206">
        <v>1.845</v>
      </c>
    </row>
    <row r="6207" spans="1:6" x14ac:dyDescent="0.25">
      <c r="A6207" s="1">
        <v>41194</v>
      </c>
      <c r="B6207">
        <v>0.3795</v>
      </c>
      <c r="C6207" s="1">
        <v>41270</v>
      </c>
      <c r="D6207">
        <v>0.86150000000000004</v>
      </c>
      <c r="E6207" s="1">
        <v>41205</v>
      </c>
      <c r="F6207">
        <v>1.8029999999999999</v>
      </c>
    </row>
    <row r="6208" spans="1:6" x14ac:dyDescent="0.25">
      <c r="A6208" s="1">
        <v>41197</v>
      </c>
      <c r="B6208">
        <v>0.36799999999999999</v>
      </c>
      <c r="C6208" s="1">
        <v>41271</v>
      </c>
      <c r="D6208">
        <v>0.83299999999999996</v>
      </c>
      <c r="E6208" s="1">
        <v>41206</v>
      </c>
      <c r="F6208">
        <v>1.8197999999999999</v>
      </c>
    </row>
    <row r="6209" spans="1:6" x14ac:dyDescent="0.25">
      <c r="A6209" s="1">
        <v>41198</v>
      </c>
      <c r="B6209">
        <v>0.36259999999999998</v>
      </c>
      <c r="C6209" s="1">
        <v>41274</v>
      </c>
      <c r="D6209">
        <v>0.84099999999999997</v>
      </c>
      <c r="E6209" s="1">
        <v>41207</v>
      </c>
      <c r="F6209">
        <v>1.865</v>
      </c>
    </row>
    <row r="6210" spans="1:6" x14ac:dyDescent="0.25">
      <c r="A6210" s="1">
        <v>41199</v>
      </c>
      <c r="B6210">
        <v>0.38500000000000001</v>
      </c>
      <c r="C6210" s="1">
        <v>41275</v>
      </c>
      <c r="D6210">
        <v>0.84099999999999997</v>
      </c>
      <c r="E6210" s="1">
        <v>41208</v>
      </c>
      <c r="F6210">
        <v>1.7856999999999998</v>
      </c>
    </row>
    <row r="6211" spans="1:6" x14ac:dyDescent="0.25">
      <c r="A6211" s="1">
        <v>41200</v>
      </c>
      <c r="B6211">
        <v>0.39500000000000002</v>
      </c>
      <c r="C6211" s="1">
        <v>41276</v>
      </c>
      <c r="D6211">
        <v>0.87050000000000005</v>
      </c>
      <c r="E6211" s="1">
        <v>41211</v>
      </c>
      <c r="F6211">
        <v>1.7618</v>
      </c>
    </row>
    <row r="6212" spans="1:6" x14ac:dyDescent="0.25">
      <c r="A6212" s="1">
        <v>41201</v>
      </c>
      <c r="B6212">
        <v>0.40150000000000002</v>
      </c>
      <c r="C6212" s="1">
        <v>41277</v>
      </c>
      <c r="D6212">
        <v>0.93100000000000005</v>
      </c>
      <c r="E6212" s="1">
        <v>41212</v>
      </c>
      <c r="F6212">
        <v>1.7618</v>
      </c>
    </row>
    <row r="6213" spans="1:6" x14ac:dyDescent="0.25">
      <c r="A6213" s="1">
        <v>41204</v>
      </c>
      <c r="B6213">
        <v>0.40379999999999999</v>
      </c>
      <c r="C6213" s="1">
        <v>41278</v>
      </c>
      <c r="D6213">
        <v>0.91900000000000004</v>
      </c>
      <c r="E6213" s="1">
        <v>41213</v>
      </c>
      <c r="F6213">
        <v>1.738</v>
      </c>
    </row>
    <row r="6214" spans="1:6" x14ac:dyDescent="0.25">
      <c r="A6214" s="1">
        <v>41205</v>
      </c>
      <c r="B6214">
        <v>0.39600000000000002</v>
      </c>
      <c r="C6214" s="1">
        <v>41281</v>
      </c>
      <c r="D6214">
        <v>0.91600000000000004</v>
      </c>
      <c r="E6214" s="1">
        <v>41214</v>
      </c>
      <c r="F6214">
        <v>1.768</v>
      </c>
    </row>
    <row r="6215" spans="1:6" x14ac:dyDescent="0.25">
      <c r="A6215" s="1">
        <v>41206</v>
      </c>
      <c r="B6215">
        <v>0.38900000000000001</v>
      </c>
      <c r="C6215" s="1">
        <v>41282</v>
      </c>
      <c r="D6215">
        <v>0.89100000000000001</v>
      </c>
      <c r="E6215" s="1">
        <v>41215</v>
      </c>
      <c r="F6215">
        <v>1.7456</v>
      </c>
    </row>
    <row r="6216" spans="1:6" x14ac:dyDescent="0.25">
      <c r="A6216" s="1">
        <v>41207</v>
      </c>
      <c r="B6216">
        <v>0.41799999999999998</v>
      </c>
      <c r="C6216" s="1">
        <v>41283</v>
      </c>
      <c r="D6216">
        <v>0.879</v>
      </c>
      <c r="E6216" s="1">
        <v>41218</v>
      </c>
      <c r="F6216">
        <v>1.7175</v>
      </c>
    </row>
    <row r="6217" spans="1:6" x14ac:dyDescent="0.25">
      <c r="A6217" s="1">
        <v>41208</v>
      </c>
      <c r="B6217">
        <v>0.40250000000000002</v>
      </c>
      <c r="C6217" s="1">
        <v>41284</v>
      </c>
      <c r="D6217">
        <v>0.91400000000000003</v>
      </c>
      <c r="E6217" s="1">
        <v>41219</v>
      </c>
      <c r="F6217">
        <v>1.7930000000000001</v>
      </c>
    </row>
    <row r="6218" spans="1:6" x14ac:dyDescent="0.25">
      <c r="A6218" s="1">
        <v>41211</v>
      </c>
      <c r="B6218">
        <v>0.39240000000000003</v>
      </c>
      <c r="C6218" s="1">
        <v>41285</v>
      </c>
      <c r="D6218">
        <v>0.90400000000000003</v>
      </c>
      <c r="E6218" s="1">
        <v>41220</v>
      </c>
      <c r="F6218">
        <v>1.694</v>
      </c>
    </row>
    <row r="6219" spans="1:6" x14ac:dyDescent="0.25">
      <c r="A6219" s="1">
        <v>41212</v>
      </c>
      <c r="B6219">
        <v>0.39229999999999998</v>
      </c>
      <c r="C6219" s="1">
        <v>41288</v>
      </c>
      <c r="D6219">
        <v>0.88460000000000005</v>
      </c>
      <c r="E6219" s="1">
        <v>41221</v>
      </c>
      <c r="F6219">
        <v>1.6345000000000001</v>
      </c>
    </row>
    <row r="6220" spans="1:6" x14ac:dyDescent="0.25">
      <c r="A6220" s="1">
        <v>41213</v>
      </c>
      <c r="B6220">
        <v>0.38700000000000001</v>
      </c>
      <c r="C6220" s="1">
        <v>41289</v>
      </c>
      <c r="D6220">
        <v>0.872</v>
      </c>
      <c r="E6220" s="1">
        <v>41222</v>
      </c>
      <c r="F6220">
        <v>1.6455</v>
      </c>
    </row>
    <row r="6221" spans="1:6" x14ac:dyDescent="0.25">
      <c r="A6221" s="1">
        <v>41214</v>
      </c>
      <c r="B6221">
        <v>0.38200000000000001</v>
      </c>
      <c r="C6221" s="1">
        <v>41290</v>
      </c>
      <c r="D6221">
        <v>0.86050000000000004</v>
      </c>
      <c r="E6221" s="1">
        <v>41226</v>
      </c>
      <c r="F6221">
        <v>1.6400000000000001</v>
      </c>
    </row>
    <row r="6222" spans="1:6" x14ac:dyDescent="0.25">
      <c r="A6222" s="1">
        <v>41215</v>
      </c>
      <c r="B6222">
        <v>0.3795</v>
      </c>
      <c r="C6222" s="1">
        <v>41291</v>
      </c>
      <c r="D6222">
        <v>0.92610000000000003</v>
      </c>
      <c r="E6222" s="1">
        <v>41227</v>
      </c>
      <c r="F6222">
        <v>1.629</v>
      </c>
    </row>
    <row r="6223" spans="1:6" x14ac:dyDescent="0.25">
      <c r="A6223" s="1">
        <v>41218</v>
      </c>
      <c r="B6223">
        <v>0.373</v>
      </c>
      <c r="C6223" s="1">
        <v>41292</v>
      </c>
      <c r="D6223">
        <v>0.89900000000000002</v>
      </c>
      <c r="E6223" s="1">
        <v>41228</v>
      </c>
      <c r="F6223">
        <v>1.6383000000000001</v>
      </c>
    </row>
    <row r="6224" spans="1:6" x14ac:dyDescent="0.25">
      <c r="A6224" s="1">
        <v>41219</v>
      </c>
      <c r="B6224">
        <v>0.40300000000000002</v>
      </c>
      <c r="C6224" s="1">
        <v>41295</v>
      </c>
      <c r="D6224">
        <v>0.89900000000000002</v>
      </c>
      <c r="E6224" s="1">
        <v>41229</v>
      </c>
      <c r="F6224">
        <v>1.6288</v>
      </c>
    </row>
    <row r="6225" spans="1:6" x14ac:dyDescent="0.25">
      <c r="A6225" s="1">
        <v>41220</v>
      </c>
      <c r="B6225">
        <v>0.378</v>
      </c>
      <c r="C6225" s="1">
        <v>41296</v>
      </c>
      <c r="D6225">
        <v>0.89639999999999997</v>
      </c>
      <c r="E6225" s="1">
        <v>41232</v>
      </c>
      <c r="F6225">
        <v>1.659</v>
      </c>
    </row>
    <row r="6226" spans="1:6" x14ac:dyDescent="0.25">
      <c r="A6226" s="1">
        <v>41221</v>
      </c>
      <c r="B6226">
        <v>0.3735</v>
      </c>
      <c r="C6226" s="1">
        <v>41297</v>
      </c>
      <c r="D6226">
        <v>0.88500000000000001</v>
      </c>
      <c r="E6226" s="1">
        <v>41233</v>
      </c>
      <c r="F6226">
        <v>1.7050000000000001</v>
      </c>
    </row>
    <row r="6227" spans="1:6" x14ac:dyDescent="0.25">
      <c r="A6227" s="1">
        <v>41222</v>
      </c>
      <c r="B6227">
        <v>0.38090000000000002</v>
      </c>
      <c r="C6227" s="1">
        <v>41298</v>
      </c>
      <c r="D6227">
        <v>0.91</v>
      </c>
      <c r="E6227" s="1">
        <v>41234</v>
      </c>
      <c r="F6227">
        <v>1.7155</v>
      </c>
    </row>
    <row r="6228" spans="1:6" x14ac:dyDescent="0.25">
      <c r="A6228" s="1">
        <v>41225</v>
      </c>
      <c r="B6228">
        <v>0.3775</v>
      </c>
      <c r="C6228" s="1">
        <v>41299</v>
      </c>
      <c r="D6228">
        <v>0.997</v>
      </c>
      <c r="E6228" s="1">
        <v>41235</v>
      </c>
      <c r="F6228">
        <v>1.7118</v>
      </c>
    </row>
    <row r="6229" spans="1:6" x14ac:dyDescent="0.25">
      <c r="A6229" s="1">
        <v>41226</v>
      </c>
      <c r="B6229">
        <v>0.372</v>
      </c>
      <c r="C6229" s="1">
        <v>41302</v>
      </c>
      <c r="D6229">
        <v>1.01</v>
      </c>
      <c r="E6229" s="1">
        <v>41236</v>
      </c>
      <c r="F6229">
        <v>1.7282999999999999</v>
      </c>
    </row>
    <row r="6230" spans="1:6" x14ac:dyDescent="0.25">
      <c r="A6230" s="1">
        <v>41227</v>
      </c>
      <c r="B6230">
        <v>0.36699999999999999</v>
      </c>
      <c r="C6230" s="1">
        <v>41303</v>
      </c>
      <c r="D6230">
        <v>1.03</v>
      </c>
      <c r="E6230" s="1">
        <v>41239</v>
      </c>
      <c r="F6230">
        <v>1.7021999999999999</v>
      </c>
    </row>
    <row r="6231" spans="1:6" x14ac:dyDescent="0.25">
      <c r="A6231" s="1">
        <v>41228</v>
      </c>
      <c r="B6231">
        <v>0.3765</v>
      </c>
      <c r="C6231" s="1">
        <v>41304</v>
      </c>
      <c r="D6231">
        <v>1.018</v>
      </c>
      <c r="E6231" s="1">
        <v>41240</v>
      </c>
      <c r="F6231">
        <v>1.67</v>
      </c>
    </row>
    <row r="6232" spans="1:6" x14ac:dyDescent="0.25">
      <c r="A6232" s="1">
        <v>41229</v>
      </c>
      <c r="B6232">
        <v>0.3765</v>
      </c>
      <c r="C6232" s="1">
        <v>41305</v>
      </c>
      <c r="D6232">
        <v>1.0289999999999999</v>
      </c>
      <c r="E6232" s="1">
        <v>41241</v>
      </c>
      <c r="F6232">
        <v>1.669</v>
      </c>
    </row>
    <row r="6233" spans="1:6" x14ac:dyDescent="0.25">
      <c r="A6233" s="1">
        <v>41232</v>
      </c>
      <c r="B6233">
        <v>0.37340000000000001</v>
      </c>
      <c r="C6233" s="1">
        <v>41306</v>
      </c>
      <c r="D6233">
        <v>1.0349999999999999</v>
      </c>
      <c r="E6233" s="1">
        <v>41242</v>
      </c>
      <c r="F6233">
        <v>1.6585000000000001</v>
      </c>
    </row>
    <row r="6234" spans="1:6" x14ac:dyDescent="0.25">
      <c r="A6234" s="1">
        <v>41233</v>
      </c>
      <c r="B6234">
        <v>0.3795</v>
      </c>
      <c r="C6234" s="1">
        <v>41309</v>
      </c>
      <c r="D6234">
        <v>0.996</v>
      </c>
      <c r="E6234" s="1">
        <v>41243</v>
      </c>
      <c r="F6234">
        <v>1.6648000000000001</v>
      </c>
    </row>
    <row r="6235" spans="1:6" x14ac:dyDescent="0.25">
      <c r="A6235" s="1">
        <v>41234</v>
      </c>
      <c r="B6235">
        <v>0.39250000000000002</v>
      </c>
      <c r="C6235" s="1">
        <v>41310</v>
      </c>
      <c r="D6235">
        <v>1.026</v>
      </c>
      <c r="E6235" s="1">
        <v>41246</v>
      </c>
      <c r="F6235">
        <v>1.667</v>
      </c>
    </row>
    <row r="6236" spans="1:6" x14ac:dyDescent="0.25">
      <c r="A6236" s="1">
        <v>41235</v>
      </c>
      <c r="B6236">
        <v>0.38600000000000001</v>
      </c>
      <c r="C6236" s="1">
        <v>41311</v>
      </c>
      <c r="D6236">
        <v>0.99</v>
      </c>
      <c r="E6236" s="1">
        <v>41247</v>
      </c>
      <c r="F6236">
        <v>1.6536999999999999</v>
      </c>
    </row>
    <row r="6237" spans="1:6" x14ac:dyDescent="0.25">
      <c r="A6237" s="1">
        <v>41236</v>
      </c>
      <c r="B6237">
        <v>0.40100000000000002</v>
      </c>
      <c r="C6237" s="1">
        <v>41312</v>
      </c>
      <c r="D6237">
        <v>0.98299999999999998</v>
      </c>
      <c r="E6237" s="1">
        <v>41248</v>
      </c>
      <c r="F6237">
        <v>1.6409</v>
      </c>
    </row>
    <row r="6238" spans="1:6" x14ac:dyDescent="0.25">
      <c r="A6238" s="1">
        <v>41239</v>
      </c>
      <c r="B6238">
        <v>0.39900000000000002</v>
      </c>
      <c r="C6238" s="1">
        <v>41313</v>
      </c>
      <c r="D6238">
        <v>0.98029999999999995</v>
      </c>
      <c r="E6238" s="1">
        <v>41249</v>
      </c>
      <c r="F6238">
        <v>1.643</v>
      </c>
    </row>
    <row r="6239" spans="1:6" x14ac:dyDescent="0.25">
      <c r="A6239" s="1">
        <v>41240</v>
      </c>
      <c r="B6239">
        <v>0.38800000000000001</v>
      </c>
      <c r="C6239" s="1">
        <v>41316</v>
      </c>
      <c r="D6239">
        <v>1.0029999999999999</v>
      </c>
      <c r="E6239" s="1">
        <v>41250</v>
      </c>
      <c r="F6239">
        <v>1.6774</v>
      </c>
    </row>
    <row r="6240" spans="1:6" x14ac:dyDescent="0.25">
      <c r="A6240" s="1">
        <v>41241</v>
      </c>
      <c r="B6240">
        <v>0.3785</v>
      </c>
      <c r="C6240" s="1">
        <v>41317</v>
      </c>
      <c r="D6240">
        <v>1.0169999999999999</v>
      </c>
      <c r="E6240" s="1">
        <v>41253</v>
      </c>
      <c r="F6240">
        <v>1.6747999999999998</v>
      </c>
    </row>
    <row r="6241" spans="1:6" x14ac:dyDescent="0.25">
      <c r="A6241" s="1">
        <v>41242</v>
      </c>
      <c r="B6241">
        <v>0.376</v>
      </c>
      <c r="C6241" s="1">
        <v>41318</v>
      </c>
      <c r="D6241">
        <v>1.0539000000000001</v>
      </c>
      <c r="E6241" s="1">
        <v>41254</v>
      </c>
      <c r="F6241">
        <v>1.7027999999999999</v>
      </c>
    </row>
    <row r="6242" spans="1:6" x14ac:dyDescent="0.25">
      <c r="A6242" s="1">
        <v>41243</v>
      </c>
      <c r="B6242">
        <v>0.37</v>
      </c>
      <c r="C6242" s="1">
        <v>41319</v>
      </c>
      <c r="D6242">
        <v>1.008</v>
      </c>
      <c r="E6242" s="1">
        <v>41255</v>
      </c>
      <c r="F6242">
        <v>1.744</v>
      </c>
    </row>
    <row r="6243" spans="1:6" x14ac:dyDescent="0.25">
      <c r="A6243" s="1">
        <v>41246</v>
      </c>
      <c r="B6243">
        <v>0.3725</v>
      </c>
      <c r="C6243" s="1">
        <v>41320</v>
      </c>
      <c r="D6243">
        <v>1.0149999999999999</v>
      </c>
      <c r="E6243" s="1">
        <v>41256</v>
      </c>
      <c r="F6243">
        <v>1.7749999999999999</v>
      </c>
    </row>
    <row r="6244" spans="1:6" x14ac:dyDescent="0.25">
      <c r="A6244" s="1">
        <v>41247</v>
      </c>
      <c r="B6244">
        <v>0.36399999999999999</v>
      </c>
      <c r="C6244" s="1">
        <v>41323</v>
      </c>
      <c r="D6244">
        <v>1.0129999999999999</v>
      </c>
      <c r="E6244" s="1">
        <v>41257</v>
      </c>
      <c r="F6244">
        <v>1.7549999999999999</v>
      </c>
    </row>
    <row r="6245" spans="1:6" x14ac:dyDescent="0.25">
      <c r="A6245" s="1">
        <v>41248</v>
      </c>
      <c r="B6245">
        <v>0.36049999999999999</v>
      </c>
      <c r="C6245" s="1">
        <v>41324</v>
      </c>
      <c r="D6245">
        <v>1.044</v>
      </c>
      <c r="E6245" s="1">
        <v>41260</v>
      </c>
      <c r="F6245">
        <v>1.8225</v>
      </c>
    </row>
    <row r="6246" spans="1:6" x14ac:dyDescent="0.25">
      <c r="A6246" s="1">
        <v>41249</v>
      </c>
      <c r="B6246">
        <v>0.3574</v>
      </c>
      <c r="C6246" s="1">
        <v>41325</v>
      </c>
      <c r="D6246">
        <v>1.0196000000000001</v>
      </c>
      <c r="E6246" s="1">
        <v>41261</v>
      </c>
      <c r="F6246">
        <v>1.8675000000000002</v>
      </c>
    </row>
    <row r="6247" spans="1:6" x14ac:dyDescent="0.25">
      <c r="A6247" s="1">
        <v>41250</v>
      </c>
      <c r="B6247">
        <v>0.3574</v>
      </c>
      <c r="C6247" s="1">
        <v>41326</v>
      </c>
      <c r="D6247">
        <v>0.996</v>
      </c>
      <c r="E6247" s="1">
        <v>41262</v>
      </c>
      <c r="F6247">
        <v>1.8494000000000002</v>
      </c>
    </row>
    <row r="6248" spans="1:6" x14ac:dyDescent="0.25">
      <c r="A6248" s="1">
        <v>41253</v>
      </c>
      <c r="B6248">
        <v>0.35349999999999998</v>
      </c>
      <c r="C6248" s="1">
        <v>41327</v>
      </c>
      <c r="D6248">
        <v>0.9798</v>
      </c>
      <c r="E6248" s="1">
        <v>41263</v>
      </c>
      <c r="F6248">
        <v>1.8471</v>
      </c>
    </row>
    <row r="6249" spans="1:6" x14ac:dyDescent="0.25">
      <c r="A6249" s="1">
        <v>41254</v>
      </c>
      <c r="B6249">
        <v>0.35249999999999998</v>
      </c>
      <c r="C6249" s="1">
        <v>41330</v>
      </c>
      <c r="D6249">
        <v>0.92300000000000004</v>
      </c>
      <c r="E6249" s="1">
        <v>41264</v>
      </c>
      <c r="F6249">
        <v>1.8199999999999998</v>
      </c>
    </row>
    <row r="6250" spans="1:6" x14ac:dyDescent="0.25">
      <c r="A6250" s="1">
        <v>41255</v>
      </c>
      <c r="B6250">
        <v>0.35349999999999998</v>
      </c>
      <c r="C6250" s="1">
        <v>41331</v>
      </c>
      <c r="D6250">
        <v>0.93400000000000005</v>
      </c>
      <c r="E6250" s="1">
        <v>41267</v>
      </c>
      <c r="F6250">
        <v>1.8369</v>
      </c>
    </row>
    <row r="6251" spans="1:6" x14ac:dyDescent="0.25">
      <c r="A6251" s="1">
        <v>41256</v>
      </c>
      <c r="B6251">
        <v>0.36220000000000002</v>
      </c>
      <c r="C6251" s="1">
        <v>41332</v>
      </c>
      <c r="D6251">
        <v>0.94199999999999995</v>
      </c>
      <c r="E6251" s="1">
        <v>41268</v>
      </c>
      <c r="F6251">
        <v>1.8254000000000001</v>
      </c>
    </row>
    <row r="6252" spans="1:6" x14ac:dyDescent="0.25">
      <c r="A6252" s="1">
        <v>41257</v>
      </c>
      <c r="B6252">
        <v>0.35799999999999998</v>
      </c>
      <c r="C6252" s="1">
        <v>41333</v>
      </c>
      <c r="D6252">
        <v>0.92400000000000004</v>
      </c>
      <c r="E6252" s="1">
        <v>41269</v>
      </c>
      <c r="F6252">
        <v>1.8120000000000001</v>
      </c>
    </row>
    <row r="6253" spans="1:6" x14ac:dyDescent="0.25">
      <c r="A6253" s="1">
        <v>41260</v>
      </c>
      <c r="B6253">
        <v>0.3785</v>
      </c>
      <c r="C6253" s="1">
        <v>41334</v>
      </c>
      <c r="D6253">
        <v>0.90400000000000003</v>
      </c>
      <c r="E6253" s="1">
        <v>41270</v>
      </c>
      <c r="F6253">
        <v>1.8</v>
      </c>
    </row>
    <row r="6254" spans="1:6" x14ac:dyDescent="0.25">
      <c r="A6254" s="1">
        <v>41261</v>
      </c>
      <c r="B6254">
        <v>0.39400000000000002</v>
      </c>
      <c r="C6254" s="1">
        <v>41337</v>
      </c>
      <c r="D6254">
        <v>0.91400000000000003</v>
      </c>
      <c r="E6254" s="1">
        <v>41271</v>
      </c>
      <c r="F6254">
        <v>1.762</v>
      </c>
    </row>
    <row r="6255" spans="1:6" x14ac:dyDescent="0.25">
      <c r="A6255" s="1">
        <v>41262</v>
      </c>
      <c r="B6255">
        <v>0.39800000000000002</v>
      </c>
      <c r="C6255" s="1">
        <v>41338</v>
      </c>
      <c r="D6255">
        <v>0.93100000000000005</v>
      </c>
      <c r="E6255" s="1">
        <v>41274</v>
      </c>
      <c r="F6255">
        <v>1.8159999999999998</v>
      </c>
    </row>
    <row r="6256" spans="1:6" x14ac:dyDescent="0.25">
      <c r="A6256" s="1">
        <v>41263</v>
      </c>
      <c r="B6256">
        <v>0.40150000000000002</v>
      </c>
      <c r="C6256" s="1">
        <v>41339</v>
      </c>
      <c r="D6256">
        <v>0.95489999999999997</v>
      </c>
      <c r="E6256" s="1">
        <v>41275</v>
      </c>
      <c r="F6256">
        <v>1.823</v>
      </c>
    </row>
    <row r="6257" spans="1:6" x14ac:dyDescent="0.25">
      <c r="A6257" s="1">
        <v>41264</v>
      </c>
      <c r="B6257">
        <v>0.39900000000000002</v>
      </c>
      <c r="C6257" s="1">
        <v>41340</v>
      </c>
      <c r="D6257">
        <v>1.006</v>
      </c>
      <c r="E6257" s="1">
        <v>41276</v>
      </c>
      <c r="F6257">
        <v>1.8774999999999999</v>
      </c>
    </row>
    <row r="6258" spans="1:6" x14ac:dyDescent="0.25">
      <c r="A6258" s="1">
        <v>41267</v>
      </c>
      <c r="B6258">
        <v>0.41099999999999998</v>
      </c>
      <c r="C6258" s="1">
        <v>41341</v>
      </c>
      <c r="D6258">
        <v>1.036</v>
      </c>
      <c r="E6258" s="1">
        <v>41277</v>
      </c>
      <c r="F6258">
        <v>1.946</v>
      </c>
    </row>
    <row r="6259" spans="1:6" x14ac:dyDescent="0.25">
      <c r="A6259" s="1">
        <v>41268</v>
      </c>
      <c r="B6259">
        <v>0.41</v>
      </c>
      <c r="C6259" s="1">
        <v>41344</v>
      </c>
      <c r="D6259">
        <v>1.044</v>
      </c>
      <c r="E6259" s="1">
        <v>41278</v>
      </c>
      <c r="F6259">
        <v>1.927</v>
      </c>
    </row>
    <row r="6260" spans="1:6" x14ac:dyDescent="0.25">
      <c r="A6260" s="1">
        <v>41269</v>
      </c>
      <c r="B6260">
        <v>0.41249999999999998</v>
      </c>
      <c r="C6260" s="1">
        <v>41345</v>
      </c>
      <c r="D6260">
        <v>1.0133000000000001</v>
      </c>
      <c r="E6260" s="1">
        <v>41281</v>
      </c>
      <c r="F6260">
        <v>1.927</v>
      </c>
    </row>
    <row r="6261" spans="1:6" x14ac:dyDescent="0.25">
      <c r="A6261" s="1">
        <v>41270</v>
      </c>
      <c r="B6261">
        <v>0.40450000000000003</v>
      </c>
      <c r="C6261" s="1">
        <v>41346</v>
      </c>
      <c r="D6261">
        <v>1.0209999999999999</v>
      </c>
      <c r="E6261" s="1">
        <v>41282</v>
      </c>
      <c r="F6261">
        <v>1.891</v>
      </c>
    </row>
    <row r="6262" spans="1:6" x14ac:dyDescent="0.25">
      <c r="A6262" s="1">
        <v>41271</v>
      </c>
      <c r="B6262">
        <v>0.39250000000000002</v>
      </c>
      <c r="C6262" s="1">
        <v>41347</v>
      </c>
      <c r="D6262">
        <v>1.0234000000000001</v>
      </c>
      <c r="E6262" s="1">
        <v>41283</v>
      </c>
      <c r="F6262">
        <v>1.885</v>
      </c>
    </row>
    <row r="6263" spans="1:6" x14ac:dyDescent="0.25">
      <c r="A6263" s="1">
        <v>41274</v>
      </c>
      <c r="B6263">
        <v>0.39150000000000001</v>
      </c>
      <c r="C6263" s="1">
        <v>41348</v>
      </c>
      <c r="D6263">
        <v>0.98599999999999999</v>
      </c>
      <c r="E6263" s="1">
        <v>41284</v>
      </c>
      <c r="F6263">
        <v>1.9241999999999999</v>
      </c>
    </row>
    <row r="6264" spans="1:6" x14ac:dyDescent="0.25">
      <c r="A6264" s="1">
        <v>41275</v>
      </c>
      <c r="B6264">
        <v>0.39100000000000001</v>
      </c>
      <c r="C6264" s="1">
        <v>41351</v>
      </c>
      <c r="D6264">
        <v>0.97099999999999997</v>
      </c>
      <c r="E6264" s="1">
        <v>41285</v>
      </c>
      <c r="F6264">
        <v>1.9024000000000001</v>
      </c>
    </row>
    <row r="6265" spans="1:6" x14ac:dyDescent="0.25">
      <c r="A6265" s="1">
        <v>41276</v>
      </c>
      <c r="B6265">
        <v>0.38369999999999999</v>
      </c>
      <c r="C6265" s="1">
        <v>41352</v>
      </c>
      <c r="D6265">
        <v>0.96</v>
      </c>
      <c r="E6265" s="1">
        <v>41288</v>
      </c>
      <c r="F6265">
        <v>1.877</v>
      </c>
    </row>
    <row r="6266" spans="1:6" x14ac:dyDescent="0.25">
      <c r="A6266" s="1">
        <v>41277</v>
      </c>
      <c r="B6266">
        <v>0.39700000000000002</v>
      </c>
      <c r="C6266" s="1">
        <v>41353</v>
      </c>
      <c r="D6266">
        <v>0.99</v>
      </c>
      <c r="E6266" s="1">
        <v>41289</v>
      </c>
      <c r="F6266">
        <v>1.869</v>
      </c>
    </row>
    <row r="6267" spans="1:6" x14ac:dyDescent="0.25">
      <c r="A6267" s="1">
        <v>41278</v>
      </c>
      <c r="B6267">
        <v>0.40100000000000002</v>
      </c>
      <c r="C6267" s="1">
        <v>41354</v>
      </c>
      <c r="D6267">
        <v>0.97399999999999998</v>
      </c>
      <c r="E6267" s="1">
        <v>41290</v>
      </c>
      <c r="F6267">
        <v>1.8540000000000001</v>
      </c>
    </row>
    <row r="6268" spans="1:6" x14ac:dyDescent="0.25">
      <c r="A6268" s="1">
        <v>41281</v>
      </c>
      <c r="B6268">
        <v>0.39400000000000002</v>
      </c>
      <c r="C6268" s="1">
        <v>41355</v>
      </c>
      <c r="D6268">
        <v>0.98899999999999999</v>
      </c>
      <c r="E6268" s="1">
        <v>41291</v>
      </c>
      <c r="F6268">
        <v>1.925</v>
      </c>
    </row>
    <row r="6269" spans="1:6" x14ac:dyDescent="0.25">
      <c r="A6269" s="1">
        <v>41282</v>
      </c>
      <c r="B6269">
        <v>0.38650000000000001</v>
      </c>
      <c r="C6269" s="1">
        <v>41358</v>
      </c>
      <c r="D6269">
        <v>0.98199999999999998</v>
      </c>
      <c r="E6269" s="1">
        <v>41292</v>
      </c>
      <c r="F6269">
        <v>1.8951</v>
      </c>
    </row>
    <row r="6270" spans="1:6" x14ac:dyDescent="0.25">
      <c r="A6270" s="1">
        <v>41283</v>
      </c>
      <c r="B6270">
        <v>0.37709999999999999</v>
      </c>
      <c r="C6270" s="1">
        <v>41359</v>
      </c>
      <c r="D6270">
        <v>0.98250000000000004</v>
      </c>
      <c r="E6270" s="1">
        <v>41295</v>
      </c>
      <c r="F6270">
        <v>1.8900000000000001</v>
      </c>
    </row>
    <row r="6271" spans="1:6" x14ac:dyDescent="0.25">
      <c r="A6271" s="1">
        <v>41284</v>
      </c>
      <c r="B6271">
        <v>0.38729999999999998</v>
      </c>
      <c r="C6271" s="1">
        <v>41360</v>
      </c>
      <c r="D6271">
        <v>0.94799999999999995</v>
      </c>
      <c r="E6271" s="1">
        <v>41296</v>
      </c>
      <c r="F6271">
        <v>1.895</v>
      </c>
    </row>
    <row r="6272" spans="1:6" x14ac:dyDescent="0.25">
      <c r="A6272" s="1">
        <v>41285</v>
      </c>
      <c r="B6272">
        <v>0.38500000000000001</v>
      </c>
      <c r="C6272" s="1">
        <v>41361</v>
      </c>
      <c r="D6272">
        <v>0.95599999999999996</v>
      </c>
      <c r="E6272" s="1">
        <v>41297</v>
      </c>
      <c r="F6272">
        <v>1.881</v>
      </c>
    </row>
    <row r="6273" spans="1:6" x14ac:dyDescent="0.25">
      <c r="A6273" s="1">
        <v>41288</v>
      </c>
      <c r="B6273">
        <v>0.379</v>
      </c>
      <c r="C6273" s="1">
        <v>41362</v>
      </c>
      <c r="D6273">
        <v>0.95379999999999998</v>
      </c>
      <c r="E6273" s="1">
        <v>41298</v>
      </c>
      <c r="F6273">
        <v>1.9085000000000001</v>
      </c>
    </row>
    <row r="6274" spans="1:6" x14ac:dyDescent="0.25">
      <c r="A6274" s="1">
        <v>41289</v>
      </c>
      <c r="B6274">
        <v>0.375</v>
      </c>
      <c r="C6274" s="1">
        <v>41365</v>
      </c>
      <c r="D6274">
        <v>0.93899999999999995</v>
      </c>
      <c r="E6274" s="1">
        <v>41299</v>
      </c>
      <c r="F6274">
        <v>2.012</v>
      </c>
    </row>
    <row r="6275" spans="1:6" x14ac:dyDescent="0.25">
      <c r="A6275" s="1">
        <v>41290</v>
      </c>
      <c r="B6275">
        <v>0.374</v>
      </c>
      <c r="C6275" s="1">
        <v>41366</v>
      </c>
      <c r="D6275">
        <v>0.95499999999999996</v>
      </c>
      <c r="E6275" s="1">
        <v>41302</v>
      </c>
      <c r="F6275">
        <v>2.0222000000000002</v>
      </c>
    </row>
    <row r="6276" spans="1:6" x14ac:dyDescent="0.25">
      <c r="A6276" s="1">
        <v>41291</v>
      </c>
      <c r="B6276">
        <v>0.40500000000000003</v>
      </c>
      <c r="C6276" s="1">
        <v>41367</v>
      </c>
      <c r="D6276">
        <v>0.91400000000000003</v>
      </c>
      <c r="E6276" s="1">
        <v>41303</v>
      </c>
      <c r="F6276">
        <v>2.0625</v>
      </c>
    </row>
    <row r="6277" spans="1:6" x14ac:dyDescent="0.25">
      <c r="A6277" s="1">
        <v>41292</v>
      </c>
      <c r="B6277">
        <v>0.39750000000000002</v>
      </c>
      <c r="C6277" s="1">
        <v>41368</v>
      </c>
      <c r="D6277">
        <v>0.89200000000000002</v>
      </c>
      <c r="E6277" s="1">
        <v>41304</v>
      </c>
      <c r="F6277">
        <v>2.0659999999999998</v>
      </c>
    </row>
    <row r="6278" spans="1:6" x14ac:dyDescent="0.25">
      <c r="A6278" s="1">
        <v>41295</v>
      </c>
      <c r="B6278">
        <v>0.39500000000000002</v>
      </c>
      <c r="C6278" s="1">
        <v>41369</v>
      </c>
      <c r="D6278">
        <v>0.876</v>
      </c>
      <c r="E6278" s="1">
        <v>41305</v>
      </c>
      <c r="F6278">
        <v>2.0630000000000002</v>
      </c>
    </row>
    <row r="6279" spans="1:6" x14ac:dyDescent="0.25">
      <c r="A6279" s="1">
        <v>41296</v>
      </c>
      <c r="B6279">
        <v>0.39369999999999999</v>
      </c>
      <c r="C6279" s="1">
        <v>41372</v>
      </c>
      <c r="D6279">
        <v>0.89849999999999997</v>
      </c>
      <c r="E6279" s="1">
        <v>41306</v>
      </c>
      <c r="F6279">
        <v>2.1</v>
      </c>
    </row>
    <row r="6280" spans="1:6" x14ac:dyDescent="0.25">
      <c r="A6280" s="1">
        <v>41297</v>
      </c>
      <c r="B6280">
        <v>0.38700000000000001</v>
      </c>
      <c r="C6280" s="1">
        <v>41373</v>
      </c>
      <c r="D6280">
        <v>0.88500000000000001</v>
      </c>
      <c r="E6280" s="1">
        <v>41309</v>
      </c>
      <c r="F6280">
        <v>2.0449999999999999</v>
      </c>
    </row>
    <row r="6281" spans="1:6" x14ac:dyDescent="0.25">
      <c r="A6281" s="1">
        <v>41298</v>
      </c>
      <c r="B6281">
        <v>0.39400000000000002</v>
      </c>
      <c r="C6281" s="1">
        <v>41374</v>
      </c>
      <c r="D6281">
        <v>0.90700000000000003</v>
      </c>
      <c r="E6281" s="1">
        <v>41310</v>
      </c>
      <c r="F6281">
        <v>2.0859999999999999</v>
      </c>
    </row>
    <row r="6282" spans="1:6" x14ac:dyDescent="0.25">
      <c r="A6282" s="1">
        <v>41299</v>
      </c>
      <c r="B6282">
        <v>0.4325</v>
      </c>
      <c r="C6282" s="1">
        <v>41375</v>
      </c>
      <c r="D6282">
        <v>0.90200000000000002</v>
      </c>
      <c r="E6282" s="1">
        <v>41311</v>
      </c>
      <c r="F6282">
        <v>2.0455000000000001</v>
      </c>
    </row>
    <row r="6283" spans="1:6" x14ac:dyDescent="0.25">
      <c r="A6283" s="1">
        <v>41302</v>
      </c>
      <c r="B6283">
        <v>0.442</v>
      </c>
      <c r="C6283" s="1">
        <v>41376</v>
      </c>
      <c r="D6283">
        <v>0.86799999999999999</v>
      </c>
      <c r="E6283" s="1">
        <v>41312</v>
      </c>
      <c r="F6283">
        <v>2.0427</v>
      </c>
    </row>
    <row r="6284" spans="1:6" x14ac:dyDescent="0.25">
      <c r="A6284" s="1">
        <v>41303</v>
      </c>
      <c r="B6284">
        <v>0.437</v>
      </c>
      <c r="C6284" s="1">
        <v>41379</v>
      </c>
      <c r="D6284">
        <v>0.85399999999999998</v>
      </c>
      <c r="E6284" s="1">
        <v>41313</v>
      </c>
      <c r="F6284">
        <v>2.0339999999999998</v>
      </c>
    </row>
    <row r="6285" spans="1:6" x14ac:dyDescent="0.25">
      <c r="A6285" s="1">
        <v>41304</v>
      </c>
      <c r="B6285">
        <v>0.42599999999999999</v>
      </c>
      <c r="C6285" s="1">
        <v>41380</v>
      </c>
      <c r="D6285">
        <v>0.875</v>
      </c>
      <c r="E6285" s="1">
        <v>41316</v>
      </c>
      <c r="F6285">
        <v>2.0489999999999999</v>
      </c>
    </row>
    <row r="6286" spans="1:6" x14ac:dyDescent="0.25">
      <c r="A6286" s="1">
        <v>41305</v>
      </c>
      <c r="B6286">
        <v>0.434</v>
      </c>
      <c r="C6286" s="1">
        <v>41381</v>
      </c>
      <c r="D6286">
        <v>0.8629</v>
      </c>
      <c r="E6286" s="1">
        <v>41317</v>
      </c>
      <c r="F6286">
        <v>2.0653999999999999</v>
      </c>
    </row>
    <row r="6287" spans="1:6" x14ac:dyDescent="0.25">
      <c r="A6287" s="1">
        <v>41306</v>
      </c>
      <c r="B6287">
        <v>0.42299999999999999</v>
      </c>
      <c r="C6287" s="1">
        <v>41382</v>
      </c>
      <c r="D6287">
        <v>0.86109999999999998</v>
      </c>
      <c r="E6287" s="1">
        <v>41318</v>
      </c>
      <c r="F6287">
        <v>2.1185</v>
      </c>
    </row>
    <row r="6288" spans="1:6" x14ac:dyDescent="0.25">
      <c r="A6288" s="1">
        <v>41309</v>
      </c>
      <c r="B6288">
        <v>0.41949999999999998</v>
      </c>
      <c r="C6288" s="1">
        <v>41383</v>
      </c>
      <c r="D6288">
        <v>0.875</v>
      </c>
      <c r="E6288" s="1">
        <v>41319</v>
      </c>
      <c r="F6288">
        <v>2.0649999999999999</v>
      </c>
    </row>
    <row r="6289" spans="1:6" x14ac:dyDescent="0.25">
      <c r="A6289" s="1">
        <v>41310</v>
      </c>
      <c r="B6289">
        <v>0.42949999999999999</v>
      </c>
      <c r="C6289" s="1">
        <v>41386</v>
      </c>
      <c r="D6289">
        <v>0.86</v>
      </c>
      <c r="E6289" s="1">
        <v>41320</v>
      </c>
      <c r="F6289">
        <v>2.0676000000000001</v>
      </c>
    </row>
    <row r="6290" spans="1:6" x14ac:dyDescent="0.25">
      <c r="A6290" s="1">
        <v>41311</v>
      </c>
      <c r="B6290">
        <v>0.41099999999999998</v>
      </c>
      <c r="C6290" s="1">
        <v>41387</v>
      </c>
      <c r="D6290">
        <v>0.877</v>
      </c>
      <c r="E6290" s="1">
        <v>41323</v>
      </c>
      <c r="F6290">
        <v>2.0699999999999998</v>
      </c>
    </row>
    <row r="6291" spans="1:6" x14ac:dyDescent="0.25">
      <c r="A6291" s="1">
        <v>41312</v>
      </c>
      <c r="B6291">
        <v>0.40799999999999997</v>
      </c>
      <c r="C6291" s="1">
        <v>41388</v>
      </c>
      <c r="D6291">
        <v>0.86299999999999999</v>
      </c>
      <c r="E6291" s="1">
        <v>41324</v>
      </c>
      <c r="F6291">
        <v>2.101</v>
      </c>
    </row>
    <row r="6292" spans="1:6" x14ac:dyDescent="0.25">
      <c r="A6292" s="1">
        <v>41313</v>
      </c>
      <c r="B6292">
        <v>0.40450000000000003</v>
      </c>
      <c r="C6292" s="1">
        <v>41389</v>
      </c>
      <c r="D6292">
        <v>0.86399999999999999</v>
      </c>
      <c r="E6292" s="1">
        <v>41325</v>
      </c>
      <c r="F6292">
        <v>2.085</v>
      </c>
    </row>
    <row r="6293" spans="1:6" x14ac:dyDescent="0.25">
      <c r="A6293" s="1">
        <v>41316</v>
      </c>
      <c r="B6293">
        <v>0.41599999999999998</v>
      </c>
      <c r="C6293" s="1">
        <v>41390</v>
      </c>
      <c r="D6293">
        <v>0.84199999999999997</v>
      </c>
      <c r="E6293" s="1">
        <v>41326</v>
      </c>
      <c r="F6293">
        <v>2.0510000000000002</v>
      </c>
    </row>
    <row r="6294" spans="1:6" x14ac:dyDescent="0.25">
      <c r="A6294" s="1">
        <v>41317</v>
      </c>
      <c r="B6294">
        <v>0.42230000000000001</v>
      </c>
      <c r="C6294" s="1">
        <v>41393</v>
      </c>
      <c r="D6294">
        <v>0.82950000000000002</v>
      </c>
      <c r="E6294" s="1">
        <v>41327</v>
      </c>
      <c r="F6294">
        <v>2.04</v>
      </c>
    </row>
    <row r="6295" spans="1:6" x14ac:dyDescent="0.25">
      <c r="A6295" s="1">
        <v>41318</v>
      </c>
      <c r="B6295">
        <v>0.43070000000000003</v>
      </c>
      <c r="C6295" s="1">
        <v>41394</v>
      </c>
      <c r="D6295">
        <v>0.83699999999999997</v>
      </c>
      <c r="E6295" s="1">
        <v>41330</v>
      </c>
      <c r="F6295">
        <v>1.9419999999999999</v>
      </c>
    </row>
    <row r="6296" spans="1:6" x14ac:dyDescent="0.25">
      <c r="A6296" s="1">
        <v>41319</v>
      </c>
      <c r="B6296">
        <v>0.41749999999999998</v>
      </c>
      <c r="C6296" s="1">
        <v>41395</v>
      </c>
      <c r="D6296">
        <v>0.8175</v>
      </c>
      <c r="E6296" s="1">
        <v>41331</v>
      </c>
      <c r="F6296">
        <v>1.9704999999999999</v>
      </c>
    </row>
    <row r="6297" spans="1:6" x14ac:dyDescent="0.25">
      <c r="A6297" s="1">
        <v>41320</v>
      </c>
      <c r="B6297">
        <v>0.42530000000000001</v>
      </c>
      <c r="C6297" s="1">
        <v>41396</v>
      </c>
      <c r="D6297">
        <v>0.81499999999999995</v>
      </c>
      <c r="E6297" s="1">
        <v>41332</v>
      </c>
      <c r="F6297">
        <v>1.992</v>
      </c>
    </row>
    <row r="6298" spans="1:6" x14ac:dyDescent="0.25">
      <c r="A6298" s="1">
        <v>41323</v>
      </c>
      <c r="B6298">
        <v>0.42499999999999999</v>
      </c>
      <c r="C6298" s="1">
        <v>41397</v>
      </c>
      <c r="D6298">
        <v>0.88700000000000001</v>
      </c>
      <c r="E6298" s="1">
        <v>41333</v>
      </c>
      <c r="F6298">
        <v>1.9664999999999999</v>
      </c>
    </row>
    <row r="6299" spans="1:6" x14ac:dyDescent="0.25">
      <c r="A6299" s="1">
        <v>41324</v>
      </c>
      <c r="B6299">
        <v>0.42249999999999999</v>
      </c>
      <c r="C6299" s="1">
        <v>41400</v>
      </c>
      <c r="D6299">
        <v>0.90100000000000002</v>
      </c>
      <c r="E6299" s="1">
        <v>41334</v>
      </c>
      <c r="F6299">
        <v>1.9359999999999999</v>
      </c>
    </row>
    <row r="6300" spans="1:6" x14ac:dyDescent="0.25">
      <c r="A6300" s="1">
        <v>41325</v>
      </c>
      <c r="B6300">
        <v>0.41499999999999998</v>
      </c>
      <c r="C6300" s="1">
        <v>41401</v>
      </c>
      <c r="D6300">
        <v>0.91249999999999998</v>
      </c>
      <c r="E6300" s="1">
        <v>41337</v>
      </c>
      <c r="F6300">
        <v>1.9609999999999999</v>
      </c>
    </row>
    <row r="6301" spans="1:6" x14ac:dyDescent="0.25">
      <c r="A6301" s="1">
        <v>41326</v>
      </c>
      <c r="B6301">
        <v>0.40400000000000003</v>
      </c>
      <c r="C6301" s="1">
        <v>41402</v>
      </c>
      <c r="D6301">
        <v>0.90269999999999995</v>
      </c>
      <c r="E6301" s="1">
        <v>41338</v>
      </c>
      <c r="F6301">
        <v>1.9790000000000001</v>
      </c>
    </row>
    <row r="6302" spans="1:6" x14ac:dyDescent="0.25">
      <c r="A6302" s="1">
        <v>41327</v>
      </c>
      <c r="B6302">
        <v>0.40050000000000002</v>
      </c>
      <c r="C6302" s="1">
        <v>41403</v>
      </c>
      <c r="D6302">
        <v>0.91200000000000003</v>
      </c>
      <c r="E6302" s="1">
        <v>41339</v>
      </c>
      <c r="F6302">
        <v>2.0190000000000001</v>
      </c>
    </row>
    <row r="6303" spans="1:6" x14ac:dyDescent="0.25">
      <c r="A6303" s="1">
        <v>41330</v>
      </c>
      <c r="B6303">
        <v>0.38640000000000002</v>
      </c>
      <c r="C6303" s="1">
        <v>41404</v>
      </c>
      <c r="D6303">
        <v>0.97399999999999998</v>
      </c>
      <c r="E6303" s="1">
        <v>41340</v>
      </c>
      <c r="F6303">
        <v>2.0779999999999998</v>
      </c>
    </row>
    <row r="6304" spans="1:6" x14ac:dyDescent="0.25">
      <c r="A6304" s="1">
        <v>41331</v>
      </c>
      <c r="B6304">
        <v>0.39200000000000002</v>
      </c>
      <c r="C6304" s="1">
        <v>41407</v>
      </c>
      <c r="D6304">
        <v>0.98299999999999998</v>
      </c>
      <c r="E6304" s="1">
        <v>41341</v>
      </c>
      <c r="F6304">
        <v>2.1274999999999999</v>
      </c>
    </row>
    <row r="6305" spans="1:6" x14ac:dyDescent="0.25">
      <c r="A6305" s="1">
        <v>41332</v>
      </c>
      <c r="B6305">
        <v>0.39500000000000002</v>
      </c>
      <c r="C6305" s="1">
        <v>41408</v>
      </c>
      <c r="D6305">
        <v>1.02</v>
      </c>
      <c r="E6305" s="1">
        <v>41344</v>
      </c>
      <c r="F6305">
        <v>2.141</v>
      </c>
    </row>
    <row r="6306" spans="1:6" x14ac:dyDescent="0.25">
      <c r="A6306" s="1">
        <v>41333</v>
      </c>
      <c r="B6306">
        <v>0.38279999999999997</v>
      </c>
      <c r="C6306" s="1">
        <v>41409</v>
      </c>
      <c r="D6306">
        <v>0.98850000000000005</v>
      </c>
      <c r="E6306" s="1">
        <v>41345</v>
      </c>
      <c r="F6306">
        <v>2.1019999999999999</v>
      </c>
    </row>
    <row r="6307" spans="1:6" x14ac:dyDescent="0.25">
      <c r="A6307" s="1">
        <v>41334</v>
      </c>
      <c r="B6307">
        <v>0.376</v>
      </c>
      <c r="C6307" s="1">
        <v>41410</v>
      </c>
      <c r="D6307">
        <v>0.95050000000000001</v>
      </c>
      <c r="E6307" s="1">
        <v>41346</v>
      </c>
      <c r="F6307">
        <v>2.1034999999999999</v>
      </c>
    </row>
    <row r="6308" spans="1:6" x14ac:dyDescent="0.25">
      <c r="A6308" s="1">
        <v>41337</v>
      </c>
      <c r="B6308">
        <v>0.3735</v>
      </c>
      <c r="C6308" s="1">
        <v>41411</v>
      </c>
      <c r="D6308">
        <v>0.99309999999999998</v>
      </c>
      <c r="E6308" s="1">
        <v>41347</v>
      </c>
      <c r="F6308">
        <v>2.12</v>
      </c>
    </row>
    <row r="6309" spans="1:6" x14ac:dyDescent="0.25">
      <c r="A6309" s="1">
        <v>41338</v>
      </c>
      <c r="B6309">
        <v>0.378</v>
      </c>
      <c r="C6309" s="1">
        <v>41414</v>
      </c>
      <c r="D6309">
        <v>1.0004999999999999</v>
      </c>
      <c r="E6309" s="1">
        <v>41348</v>
      </c>
      <c r="F6309">
        <v>2.0834999999999999</v>
      </c>
    </row>
    <row r="6310" spans="1:6" x14ac:dyDescent="0.25">
      <c r="A6310" s="1">
        <v>41339</v>
      </c>
      <c r="B6310">
        <v>0.38200000000000001</v>
      </c>
      <c r="C6310" s="1">
        <v>41415</v>
      </c>
      <c r="D6310">
        <v>0.98199999999999998</v>
      </c>
      <c r="E6310" s="1">
        <v>41351</v>
      </c>
      <c r="F6310">
        <v>2.0579999999999998</v>
      </c>
    </row>
    <row r="6311" spans="1:6" x14ac:dyDescent="0.25">
      <c r="A6311" s="1">
        <v>41340</v>
      </c>
      <c r="B6311">
        <v>0.39400000000000002</v>
      </c>
      <c r="C6311" s="1">
        <v>41416</v>
      </c>
      <c r="D6311">
        <v>1.0620000000000001</v>
      </c>
      <c r="E6311" s="1">
        <v>41352</v>
      </c>
      <c r="F6311">
        <v>2.016</v>
      </c>
    </row>
    <row r="6312" spans="1:6" x14ac:dyDescent="0.25">
      <c r="A6312" s="1">
        <v>41341</v>
      </c>
      <c r="B6312">
        <v>0.39850000000000002</v>
      </c>
      <c r="C6312" s="1">
        <v>41417</v>
      </c>
      <c r="D6312">
        <v>1.0620000000000001</v>
      </c>
      <c r="E6312" s="1">
        <v>41353</v>
      </c>
      <c r="F6312">
        <v>2.0764999999999998</v>
      </c>
    </row>
    <row r="6313" spans="1:6" x14ac:dyDescent="0.25">
      <c r="A6313" s="1">
        <v>41344</v>
      </c>
      <c r="B6313">
        <v>0.39800000000000002</v>
      </c>
      <c r="C6313" s="1">
        <v>41418</v>
      </c>
      <c r="D6313">
        <v>1.0719000000000001</v>
      </c>
      <c r="E6313" s="1">
        <v>41354</v>
      </c>
      <c r="F6313">
        <v>2.0369999999999999</v>
      </c>
    </row>
    <row r="6314" spans="1:6" x14ac:dyDescent="0.25">
      <c r="A6314" s="1">
        <v>41345</v>
      </c>
      <c r="B6314">
        <v>0.39379999999999998</v>
      </c>
      <c r="C6314" s="1">
        <v>41421</v>
      </c>
      <c r="D6314">
        <v>1.071</v>
      </c>
      <c r="E6314" s="1">
        <v>41355</v>
      </c>
      <c r="F6314">
        <v>2.0579999999999998</v>
      </c>
    </row>
    <row r="6315" spans="1:6" x14ac:dyDescent="0.25">
      <c r="A6315" s="1">
        <v>41346</v>
      </c>
      <c r="B6315">
        <v>0.39500000000000002</v>
      </c>
      <c r="C6315" s="1">
        <v>41422</v>
      </c>
      <c r="D6315">
        <v>1.2315</v>
      </c>
      <c r="E6315" s="1">
        <v>41358</v>
      </c>
      <c r="F6315">
        <v>2.0579999999999998</v>
      </c>
    </row>
    <row r="6316" spans="1:6" x14ac:dyDescent="0.25">
      <c r="A6316" s="1">
        <v>41347</v>
      </c>
      <c r="B6316">
        <v>0.4017</v>
      </c>
      <c r="C6316" s="1">
        <v>41423</v>
      </c>
      <c r="D6316">
        <v>1.1910000000000001</v>
      </c>
      <c r="E6316" s="1">
        <v>41359</v>
      </c>
      <c r="F6316">
        <v>2.0653000000000001</v>
      </c>
    </row>
    <row r="6317" spans="1:6" x14ac:dyDescent="0.25">
      <c r="A6317" s="1">
        <v>41348</v>
      </c>
      <c r="B6317">
        <v>0.39200000000000002</v>
      </c>
      <c r="C6317" s="1">
        <v>41424</v>
      </c>
      <c r="D6317">
        <v>1.1919999999999999</v>
      </c>
      <c r="E6317" s="1">
        <v>41360</v>
      </c>
      <c r="F6317">
        <v>2.004</v>
      </c>
    </row>
    <row r="6318" spans="1:6" x14ac:dyDescent="0.25">
      <c r="A6318" s="1">
        <v>41351</v>
      </c>
      <c r="B6318">
        <v>0.39600000000000002</v>
      </c>
      <c r="C6318" s="1">
        <v>41425</v>
      </c>
      <c r="D6318">
        <v>1.2062999999999999</v>
      </c>
      <c r="E6318" s="1">
        <v>41361</v>
      </c>
      <c r="F6318">
        <v>2.0070000000000001</v>
      </c>
    </row>
    <row r="6319" spans="1:6" x14ac:dyDescent="0.25">
      <c r="A6319" s="1">
        <v>41352</v>
      </c>
      <c r="B6319">
        <v>0.42199999999999999</v>
      </c>
      <c r="C6319" s="1">
        <v>41428</v>
      </c>
      <c r="D6319">
        <v>1.218</v>
      </c>
      <c r="E6319" s="1">
        <v>41362</v>
      </c>
      <c r="F6319">
        <v>2.0070000000000001</v>
      </c>
    </row>
    <row r="6320" spans="1:6" x14ac:dyDescent="0.25">
      <c r="A6320" s="1">
        <v>41353</v>
      </c>
      <c r="B6320">
        <v>0.41599999999999998</v>
      </c>
      <c r="C6320" s="1">
        <v>41429</v>
      </c>
      <c r="D6320">
        <v>1.2509999999999999</v>
      </c>
      <c r="E6320" s="1">
        <v>41365</v>
      </c>
      <c r="F6320">
        <v>1.99</v>
      </c>
    </row>
    <row r="6321" spans="1:6" x14ac:dyDescent="0.25">
      <c r="A6321" s="1">
        <v>41354</v>
      </c>
      <c r="B6321">
        <v>0.42549999999999999</v>
      </c>
      <c r="C6321" s="1">
        <v>41430</v>
      </c>
      <c r="D6321">
        <v>1.2110000000000001</v>
      </c>
      <c r="E6321" s="1">
        <v>41366</v>
      </c>
      <c r="F6321">
        <v>2.0154999999999998</v>
      </c>
    </row>
    <row r="6322" spans="1:6" x14ac:dyDescent="0.25">
      <c r="A6322" s="1">
        <v>41355</v>
      </c>
      <c r="B6322">
        <v>0.42670000000000002</v>
      </c>
      <c r="C6322" s="1">
        <v>41431</v>
      </c>
      <c r="D6322">
        <v>1.2050000000000001</v>
      </c>
      <c r="E6322" s="1">
        <v>41367</v>
      </c>
      <c r="F6322">
        <v>1.972</v>
      </c>
    </row>
    <row r="6323" spans="1:6" x14ac:dyDescent="0.25">
      <c r="A6323" s="1">
        <v>41358</v>
      </c>
      <c r="B6323">
        <v>0.42449999999999999</v>
      </c>
      <c r="C6323" s="1">
        <v>41432</v>
      </c>
      <c r="D6323">
        <v>1.2927999999999999</v>
      </c>
      <c r="E6323" s="1">
        <v>41368</v>
      </c>
      <c r="F6323">
        <v>1.931</v>
      </c>
    </row>
    <row r="6324" spans="1:6" x14ac:dyDescent="0.25">
      <c r="A6324" s="1">
        <v>41359</v>
      </c>
      <c r="B6324">
        <v>0.42930000000000001</v>
      </c>
      <c r="C6324" s="1">
        <v>41435</v>
      </c>
      <c r="D6324">
        <v>1.337</v>
      </c>
      <c r="E6324" s="1">
        <v>41369</v>
      </c>
      <c r="F6324">
        <v>1.885</v>
      </c>
    </row>
    <row r="6325" spans="1:6" x14ac:dyDescent="0.25">
      <c r="A6325" s="1">
        <v>41360</v>
      </c>
      <c r="B6325">
        <v>0.42030000000000001</v>
      </c>
      <c r="C6325" s="1">
        <v>41436</v>
      </c>
      <c r="D6325">
        <v>1.321</v>
      </c>
      <c r="E6325" s="1">
        <v>41372</v>
      </c>
      <c r="F6325">
        <v>1.9348000000000001</v>
      </c>
    </row>
    <row r="6326" spans="1:6" x14ac:dyDescent="0.25">
      <c r="A6326" s="1">
        <v>41361</v>
      </c>
      <c r="B6326">
        <v>0.41649999999999998</v>
      </c>
      <c r="C6326" s="1">
        <v>41437</v>
      </c>
      <c r="D6326">
        <v>1.3454999999999999</v>
      </c>
      <c r="E6326" s="1">
        <v>41373</v>
      </c>
      <c r="F6326">
        <v>1.929</v>
      </c>
    </row>
    <row r="6327" spans="1:6" x14ac:dyDescent="0.25">
      <c r="A6327" s="1">
        <v>41362</v>
      </c>
      <c r="B6327">
        <v>0.42</v>
      </c>
      <c r="C6327" s="1">
        <v>41438</v>
      </c>
      <c r="D6327">
        <v>1.24</v>
      </c>
      <c r="E6327" s="1">
        <v>41374</v>
      </c>
      <c r="F6327">
        <v>1.97</v>
      </c>
    </row>
    <row r="6328" spans="1:6" x14ac:dyDescent="0.25">
      <c r="A6328" s="1">
        <v>41365</v>
      </c>
      <c r="B6328">
        <v>0.40899999999999997</v>
      </c>
      <c r="C6328" s="1">
        <v>41439</v>
      </c>
      <c r="D6328">
        <v>1.222</v>
      </c>
      <c r="E6328" s="1">
        <v>41375</v>
      </c>
      <c r="F6328">
        <v>1.958</v>
      </c>
    </row>
    <row r="6329" spans="1:6" x14ac:dyDescent="0.25">
      <c r="A6329" s="1">
        <v>41366</v>
      </c>
      <c r="B6329">
        <v>0.40500000000000003</v>
      </c>
      <c r="C6329" s="1">
        <v>41442</v>
      </c>
      <c r="D6329">
        <v>1.2490000000000001</v>
      </c>
      <c r="E6329" s="1">
        <v>41376</v>
      </c>
      <c r="F6329">
        <v>1.897</v>
      </c>
    </row>
    <row r="6330" spans="1:6" x14ac:dyDescent="0.25">
      <c r="A6330" s="1">
        <v>41367</v>
      </c>
      <c r="B6330">
        <v>0.39100000000000001</v>
      </c>
      <c r="C6330" s="1">
        <v>41443</v>
      </c>
      <c r="D6330">
        <v>1.2549999999999999</v>
      </c>
      <c r="E6330" s="1">
        <v>41379</v>
      </c>
      <c r="F6330">
        <v>1.8519999999999999</v>
      </c>
    </row>
    <row r="6331" spans="1:6" x14ac:dyDescent="0.25">
      <c r="A6331" s="1">
        <v>41368</v>
      </c>
      <c r="B6331">
        <v>0.38150000000000001</v>
      </c>
      <c r="C6331" s="1">
        <v>41444</v>
      </c>
      <c r="D6331">
        <v>1.4750000000000001</v>
      </c>
      <c r="E6331" s="1">
        <v>41380</v>
      </c>
      <c r="F6331">
        <v>1.8965000000000001</v>
      </c>
    </row>
    <row r="6332" spans="1:6" x14ac:dyDescent="0.25">
      <c r="A6332" s="1">
        <v>41369</v>
      </c>
      <c r="B6332">
        <v>0.376</v>
      </c>
      <c r="C6332" s="1">
        <v>41445</v>
      </c>
      <c r="D6332">
        <v>1.5352000000000001</v>
      </c>
      <c r="E6332" s="1">
        <v>41381</v>
      </c>
      <c r="F6332">
        <v>1.863</v>
      </c>
    </row>
    <row r="6333" spans="1:6" x14ac:dyDescent="0.25">
      <c r="A6333" s="1">
        <v>41372</v>
      </c>
      <c r="B6333">
        <v>0.38100000000000001</v>
      </c>
      <c r="C6333" s="1">
        <v>41446</v>
      </c>
      <c r="D6333">
        <v>1.6484999999999999</v>
      </c>
      <c r="E6333" s="1">
        <v>41382</v>
      </c>
      <c r="F6333">
        <v>1.851</v>
      </c>
    </row>
    <row r="6334" spans="1:6" x14ac:dyDescent="0.25">
      <c r="A6334" s="1">
        <v>41373</v>
      </c>
      <c r="B6334">
        <v>0.378</v>
      </c>
      <c r="C6334" s="1">
        <v>41449</v>
      </c>
      <c r="D6334">
        <v>1.6600000000000001</v>
      </c>
      <c r="E6334" s="1">
        <v>41383</v>
      </c>
      <c r="F6334">
        <v>1.873</v>
      </c>
    </row>
    <row r="6335" spans="1:6" x14ac:dyDescent="0.25">
      <c r="A6335" s="1">
        <v>41374</v>
      </c>
      <c r="B6335">
        <v>0.37580000000000002</v>
      </c>
      <c r="C6335" s="1">
        <v>41450</v>
      </c>
      <c r="D6335">
        <v>1.6884999999999999</v>
      </c>
      <c r="E6335" s="1">
        <v>41386</v>
      </c>
      <c r="F6335">
        <v>1.8660000000000001</v>
      </c>
    </row>
    <row r="6336" spans="1:6" x14ac:dyDescent="0.25">
      <c r="A6336" s="1">
        <v>41375</v>
      </c>
      <c r="B6336">
        <v>0.37130000000000002</v>
      </c>
      <c r="C6336" s="1">
        <v>41451</v>
      </c>
      <c r="D6336">
        <v>1.6105</v>
      </c>
      <c r="E6336" s="1">
        <v>41387</v>
      </c>
      <c r="F6336">
        <v>1.893</v>
      </c>
    </row>
    <row r="6337" spans="1:6" x14ac:dyDescent="0.25">
      <c r="A6337" s="1">
        <v>41376</v>
      </c>
      <c r="B6337">
        <v>0.37240000000000001</v>
      </c>
      <c r="C6337" s="1">
        <v>41452</v>
      </c>
      <c r="D6337">
        <v>1.5445</v>
      </c>
      <c r="E6337" s="1">
        <v>41388</v>
      </c>
      <c r="F6337">
        <v>1.88</v>
      </c>
    </row>
    <row r="6338" spans="1:6" x14ac:dyDescent="0.25">
      <c r="A6338" s="1">
        <v>41379</v>
      </c>
      <c r="B6338">
        <v>0.36799999999999999</v>
      </c>
      <c r="C6338" s="1">
        <v>41453</v>
      </c>
      <c r="D6338">
        <v>1.5659999999999998</v>
      </c>
      <c r="E6338" s="1">
        <v>41389</v>
      </c>
      <c r="F6338">
        <v>1.8839999999999999</v>
      </c>
    </row>
    <row r="6339" spans="1:6" x14ac:dyDescent="0.25">
      <c r="A6339" s="1">
        <v>41380</v>
      </c>
      <c r="B6339">
        <v>0.36780000000000002</v>
      </c>
      <c r="C6339" s="1">
        <v>41456</v>
      </c>
      <c r="D6339">
        <v>1.5565</v>
      </c>
      <c r="E6339" s="1">
        <v>41390</v>
      </c>
      <c r="F6339">
        <v>1.8439999999999999</v>
      </c>
    </row>
    <row r="6340" spans="1:6" x14ac:dyDescent="0.25">
      <c r="A6340" s="1">
        <v>41381</v>
      </c>
      <c r="B6340">
        <v>0.37</v>
      </c>
      <c r="C6340" s="1">
        <v>41457</v>
      </c>
      <c r="D6340">
        <v>1.5615999999999999</v>
      </c>
      <c r="E6340" s="1">
        <v>41393</v>
      </c>
      <c r="F6340">
        <v>1.843</v>
      </c>
    </row>
    <row r="6341" spans="1:6" x14ac:dyDescent="0.25">
      <c r="A6341" s="1">
        <v>41382</v>
      </c>
      <c r="B6341">
        <v>0.36670000000000003</v>
      </c>
      <c r="C6341" s="1">
        <v>41458</v>
      </c>
      <c r="D6341">
        <v>1.613</v>
      </c>
      <c r="E6341" s="1">
        <v>41394</v>
      </c>
      <c r="F6341">
        <v>1.8479999999999999</v>
      </c>
    </row>
    <row r="6342" spans="1:6" x14ac:dyDescent="0.25">
      <c r="A6342" s="1">
        <v>41383</v>
      </c>
      <c r="B6342">
        <v>0.37040000000000001</v>
      </c>
      <c r="C6342" s="1">
        <v>41459</v>
      </c>
      <c r="D6342">
        <v>1.613</v>
      </c>
      <c r="E6342" s="1">
        <v>41395</v>
      </c>
      <c r="F6342">
        <v>1.821</v>
      </c>
    </row>
    <row r="6343" spans="1:6" x14ac:dyDescent="0.25">
      <c r="A6343" s="1">
        <v>41386</v>
      </c>
      <c r="B6343">
        <v>0.36149999999999999</v>
      </c>
      <c r="C6343" s="1">
        <v>41460</v>
      </c>
      <c r="D6343">
        <v>1.8180000000000001</v>
      </c>
      <c r="E6343" s="1">
        <v>41396</v>
      </c>
      <c r="F6343">
        <v>1.8090000000000002</v>
      </c>
    </row>
    <row r="6344" spans="1:6" x14ac:dyDescent="0.25">
      <c r="A6344" s="1">
        <v>41387</v>
      </c>
      <c r="B6344">
        <v>0.36349999999999999</v>
      </c>
      <c r="C6344" s="1">
        <v>41463</v>
      </c>
      <c r="D6344">
        <v>1.6949999999999998</v>
      </c>
      <c r="E6344" s="1">
        <v>41397</v>
      </c>
      <c r="F6344">
        <v>1.9180000000000001</v>
      </c>
    </row>
    <row r="6345" spans="1:6" x14ac:dyDescent="0.25">
      <c r="A6345" s="1">
        <v>41388</v>
      </c>
      <c r="B6345">
        <v>0.36</v>
      </c>
      <c r="C6345" s="1">
        <v>41464</v>
      </c>
      <c r="D6345">
        <v>1.6694</v>
      </c>
      <c r="E6345" s="1">
        <v>41400</v>
      </c>
      <c r="F6345">
        <v>1.9409999999999998</v>
      </c>
    </row>
    <row r="6346" spans="1:6" x14ac:dyDescent="0.25">
      <c r="A6346" s="1">
        <v>41389</v>
      </c>
      <c r="B6346">
        <v>0.36299999999999999</v>
      </c>
      <c r="C6346" s="1">
        <v>41465</v>
      </c>
      <c r="D6346">
        <v>1.627</v>
      </c>
      <c r="E6346" s="1">
        <v>41401</v>
      </c>
      <c r="F6346">
        <v>1.9561999999999999</v>
      </c>
    </row>
    <row r="6347" spans="1:6" x14ac:dyDescent="0.25">
      <c r="A6347" s="1">
        <v>41390</v>
      </c>
      <c r="B6347">
        <v>0.35899999999999999</v>
      </c>
      <c r="C6347" s="1">
        <v>41466</v>
      </c>
      <c r="D6347">
        <v>1.5695999999999999</v>
      </c>
      <c r="E6347" s="1">
        <v>41402</v>
      </c>
      <c r="F6347">
        <v>1.9489999999999998</v>
      </c>
    </row>
    <row r="6348" spans="1:6" x14ac:dyDescent="0.25">
      <c r="A6348" s="1">
        <v>41393</v>
      </c>
      <c r="B6348">
        <v>0.3463</v>
      </c>
      <c r="C6348" s="1">
        <v>41467</v>
      </c>
      <c r="D6348">
        <v>1.6080000000000001</v>
      </c>
      <c r="E6348" s="1">
        <v>41403</v>
      </c>
      <c r="F6348">
        <v>1.958</v>
      </c>
    </row>
    <row r="6349" spans="1:6" x14ac:dyDescent="0.25">
      <c r="A6349" s="1">
        <v>41394</v>
      </c>
      <c r="B6349">
        <v>0.34799999999999998</v>
      </c>
      <c r="C6349" s="1">
        <v>41470</v>
      </c>
      <c r="D6349">
        <v>1.5640000000000001</v>
      </c>
      <c r="E6349" s="1">
        <v>41404</v>
      </c>
      <c r="F6349">
        <v>2.0409999999999999</v>
      </c>
    </row>
    <row r="6350" spans="1:6" x14ac:dyDescent="0.25">
      <c r="A6350" s="1">
        <v>41395</v>
      </c>
      <c r="B6350">
        <v>0.34200000000000003</v>
      </c>
      <c r="C6350" s="1">
        <v>41471</v>
      </c>
      <c r="D6350">
        <v>1.5569999999999999</v>
      </c>
      <c r="E6350" s="1">
        <v>41407</v>
      </c>
      <c r="F6350">
        <v>2.0634999999999999</v>
      </c>
    </row>
    <row r="6351" spans="1:6" x14ac:dyDescent="0.25">
      <c r="A6351" s="1">
        <v>41396</v>
      </c>
      <c r="B6351">
        <v>0.33789999999999998</v>
      </c>
      <c r="C6351" s="1">
        <v>41472</v>
      </c>
      <c r="D6351">
        <v>1.488</v>
      </c>
      <c r="E6351" s="1">
        <v>41408</v>
      </c>
      <c r="F6351">
        <v>2.1160000000000001</v>
      </c>
    </row>
    <row r="6352" spans="1:6" x14ac:dyDescent="0.25">
      <c r="A6352" s="1">
        <v>41397</v>
      </c>
      <c r="B6352">
        <v>0.35699999999999998</v>
      </c>
      <c r="C6352" s="1">
        <v>41473</v>
      </c>
      <c r="D6352">
        <v>1.5110000000000001</v>
      </c>
      <c r="E6352" s="1">
        <v>41409</v>
      </c>
      <c r="F6352">
        <v>2.0710000000000002</v>
      </c>
    </row>
    <row r="6353" spans="1:6" x14ac:dyDescent="0.25">
      <c r="A6353" s="1">
        <v>41400</v>
      </c>
      <c r="B6353">
        <v>0.35799999999999998</v>
      </c>
      <c r="C6353" s="1">
        <v>41474</v>
      </c>
      <c r="D6353">
        <v>1.4809999999999999</v>
      </c>
      <c r="E6353" s="1">
        <v>41410</v>
      </c>
      <c r="F6353">
        <v>2.0089999999999999</v>
      </c>
    </row>
    <row r="6354" spans="1:6" x14ac:dyDescent="0.25">
      <c r="A6354" s="1">
        <v>41401</v>
      </c>
      <c r="B6354">
        <v>0.36399999999999999</v>
      </c>
      <c r="C6354" s="1">
        <v>41477</v>
      </c>
      <c r="D6354">
        <v>1.484</v>
      </c>
      <c r="E6354" s="1">
        <v>41411</v>
      </c>
      <c r="F6354">
        <v>2.0870000000000002</v>
      </c>
    </row>
    <row r="6355" spans="1:6" x14ac:dyDescent="0.25">
      <c r="A6355" s="1">
        <v>41402</v>
      </c>
      <c r="B6355">
        <v>0.35799999999999998</v>
      </c>
      <c r="C6355" s="1">
        <v>41478</v>
      </c>
      <c r="D6355">
        <v>1.498</v>
      </c>
      <c r="E6355" s="1">
        <v>41414</v>
      </c>
      <c r="F6355">
        <v>2.0979999999999999</v>
      </c>
    </row>
    <row r="6356" spans="1:6" x14ac:dyDescent="0.25">
      <c r="A6356" s="1">
        <v>41403</v>
      </c>
      <c r="B6356">
        <v>0.35899999999999999</v>
      </c>
      <c r="C6356" s="1">
        <v>41479</v>
      </c>
      <c r="D6356">
        <v>1.5669999999999999</v>
      </c>
      <c r="E6356" s="1">
        <v>41415</v>
      </c>
      <c r="F6356">
        <v>2.0550000000000002</v>
      </c>
    </row>
    <row r="6357" spans="1:6" x14ac:dyDescent="0.25">
      <c r="A6357" s="1">
        <v>41404</v>
      </c>
      <c r="B6357">
        <v>0.371</v>
      </c>
      <c r="C6357" s="1">
        <v>41480</v>
      </c>
      <c r="D6357">
        <v>1.5449999999999999</v>
      </c>
      <c r="E6357" s="1">
        <v>41416</v>
      </c>
      <c r="F6357">
        <v>2.1709999999999998</v>
      </c>
    </row>
    <row r="6358" spans="1:6" x14ac:dyDescent="0.25">
      <c r="A6358" s="1">
        <v>41407</v>
      </c>
      <c r="B6358">
        <v>0.38040000000000002</v>
      </c>
      <c r="C6358" s="1">
        <v>41481</v>
      </c>
      <c r="D6358">
        <v>1.5415000000000001</v>
      </c>
      <c r="E6358" s="1">
        <v>41417</v>
      </c>
      <c r="F6358">
        <v>2.1535000000000002</v>
      </c>
    </row>
    <row r="6359" spans="1:6" x14ac:dyDescent="0.25">
      <c r="A6359" s="1">
        <v>41408</v>
      </c>
      <c r="B6359">
        <v>0.3871</v>
      </c>
      <c r="C6359" s="1">
        <v>41484</v>
      </c>
      <c r="D6359">
        <v>1.556</v>
      </c>
      <c r="E6359" s="1">
        <v>41418</v>
      </c>
      <c r="F6359">
        <v>2.16</v>
      </c>
    </row>
    <row r="6360" spans="1:6" x14ac:dyDescent="0.25">
      <c r="A6360" s="1">
        <v>41409</v>
      </c>
      <c r="B6360">
        <v>0.38150000000000001</v>
      </c>
      <c r="C6360" s="1">
        <v>41485</v>
      </c>
      <c r="D6360">
        <v>1.5579000000000001</v>
      </c>
      <c r="E6360" s="1">
        <v>41421</v>
      </c>
      <c r="F6360">
        <v>2.1560000000000001</v>
      </c>
    </row>
    <row r="6361" spans="1:6" x14ac:dyDescent="0.25">
      <c r="A6361" s="1">
        <v>41410</v>
      </c>
      <c r="B6361">
        <v>0.37330000000000002</v>
      </c>
      <c r="C6361" s="1">
        <v>41486</v>
      </c>
      <c r="D6361">
        <v>1.552</v>
      </c>
      <c r="E6361" s="1">
        <v>41422</v>
      </c>
      <c r="F6361">
        <v>2.3345000000000002</v>
      </c>
    </row>
    <row r="6362" spans="1:6" x14ac:dyDescent="0.25">
      <c r="A6362" s="1">
        <v>41411</v>
      </c>
      <c r="B6362">
        <v>0.38979999999999998</v>
      </c>
      <c r="C6362" s="1">
        <v>41487</v>
      </c>
      <c r="D6362">
        <v>1.6640000000000001</v>
      </c>
      <c r="E6362" s="1">
        <v>41423</v>
      </c>
      <c r="F6362">
        <v>2.2759999999999998</v>
      </c>
    </row>
    <row r="6363" spans="1:6" x14ac:dyDescent="0.25">
      <c r="A6363" s="1">
        <v>41414</v>
      </c>
      <c r="B6363">
        <v>0.38690000000000002</v>
      </c>
      <c r="C6363" s="1">
        <v>41488</v>
      </c>
      <c r="D6363">
        <v>1.53</v>
      </c>
      <c r="E6363" s="1">
        <v>41424</v>
      </c>
      <c r="F6363">
        <v>2.2800000000000002</v>
      </c>
    </row>
    <row r="6364" spans="1:6" x14ac:dyDescent="0.25">
      <c r="A6364" s="1">
        <v>41415</v>
      </c>
      <c r="B6364">
        <v>0.38300000000000001</v>
      </c>
      <c r="C6364" s="1">
        <v>41491</v>
      </c>
      <c r="D6364">
        <v>1.5594999999999999</v>
      </c>
      <c r="E6364" s="1">
        <v>41425</v>
      </c>
      <c r="F6364">
        <v>2.3050000000000002</v>
      </c>
    </row>
    <row r="6365" spans="1:6" x14ac:dyDescent="0.25">
      <c r="A6365" s="1">
        <v>41416</v>
      </c>
      <c r="B6365">
        <v>0.39450000000000002</v>
      </c>
      <c r="C6365" s="1">
        <v>41492</v>
      </c>
      <c r="D6365">
        <v>1.5705</v>
      </c>
      <c r="E6365" s="1">
        <v>41428</v>
      </c>
      <c r="F6365">
        <v>2.3025000000000002</v>
      </c>
    </row>
    <row r="6366" spans="1:6" x14ac:dyDescent="0.25">
      <c r="A6366" s="1">
        <v>41417</v>
      </c>
      <c r="B6366">
        <v>0.39900000000000002</v>
      </c>
      <c r="C6366" s="1">
        <v>41493</v>
      </c>
      <c r="D6366">
        <v>1.5430000000000001</v>
      </c>
      <c r="E6366" s="1">
        <v>41429</v>
      </c>
      <c r="F6366">
        <v>2.3420000000000001</v>
      </c>
    </row>
    <row r="6367" spans="1:6" x14ac:dyDescent="0.25">
      <c r="A6367" s="1">
        <v>41418</v>
      </c>
      <c r="B6367">
        <v>0.40550000000000003</v>
      </c>
      <c r="C6367" s="1">
        <v>41494</v>
      </c>
      <c r="D6367">
        <v>1.5350000000000001</v>
      </c>
      <c r="E6367" s="1">
        <v>41430</v>
      </c>
      <c r="F6367">
        <v>2.2829999999999999</v>
      </c>
    </row>
    <row r="6368" spans="1:6" x14ac:dyDescent="0.25">
      <c r="A6368" s="1">
        <v>41421</v>
      </c>
      <c r="B6368">
        <v>0.40699999999999997</v>
      </c>
      <c r="C6368" s="1">
        <v>41495</v>
      </c>
      <c r="D6368">
        <v>1.5270000000000001</v>
      </c>
      <c r="E6368" s="1">
        <v>41431</v>
      </c>
      <c r="F6368">
        <v>2.2702</v>
      </c>
    </row>
    <row r="6369" spans="1:6" x14ac:dyDescent="0.25">
      <c r="A6369" s="1">
        <v>41422</v>
      </c>
      <c r="B6369">
        <v>0.47299999999999998</v>
      </c>
      <c r="C6369" s="1">
        <v>41498</v>
      </c>
      <c r="D6369">
        <v>1.5609999999999999</v>
      </c>
      <c r="E6369" s="1">
        <v>41432</v>
      </c>
      <c r="F6369">
        <v>2.3679999999999999</v>
      </c>
    </row>
    <row r="6370" spans="1:6" x14ac:dyDescent="0.25">
      <c r="A6370" s="1">
        <v>41423</v>
      </c>
      <c r="B6370">
        <v>0.45579999999999998</v>
      </c>
      <c r="C6370" s="1">
        <v>41499</v>
      </c>
      <c r="D6370">
        <v>1.6555</v>
      </c>
      <c r="E6370" s="1">
        <v>41435</v>
      </c>
      <c r="F6370">
        <v>2.4184999999999999</v>
      </c>
    </row>
    <row r="6371" spans="1:6" x14ac:dyDescent="0.25">
      <c r="A6371" s="1">
        <v>41424</v>
      </c>
      <c r="B6371">
        <v>0.4572</v>
      </c>
      <c r="C6371" s="1">
        <v>41500</v>
      </c>
      <c r="D6371">
        <v>1.6539999999999999</v>
      </c>
      <c r="E6371" s="1">
        <v>41436</v>
      </c>
      <c r="F6371">
        <v>2.3845000000000001</v>
      </c>
    </row>
    <row r="6372" spans="1:6" x14ac:dyDescent="0.25">
      <c r="A6372" s="1">
        <v>41425</v>
      </c>
      <c r="B6372">
        <v>0.45850000000000002</v>
      </c>
      <c r="C6372" s="1">
        <v>41501</v>
      </c>
      <c r="D6372">
        <v>1.702</v>
      </c>
      <c r="E6372" s="1">
        <v>41437</v>
      </c>
      <c r="F6372">
        <v>2.4234999999999998</v>
      </c>
    </row>
    <row r="6373" spans="1:6" x14ac:dyDescent="0.25">
      <c r="A6373" s="1">
        <v>41428</v>
      </c>
      <c r="B6373">
        <v>0.45500000000000002</v>
      </c>
      <c r="C6373" s="1">
        <v>41502</v>
      </c>
      <c r="D6373">
        <v>1.7490000000000001</v>
      </c>
      <c r="E6373" s="1">
        <v>41438</v>
      </c>
      <c r="F6373">
        <v>2.327</v>
      </c>
    </row>
    <row r="6374" spans="1:6" x14ac:dyDescent="0.25">
      <c r="A6374" s="1">
        <v>41429</v>
      </c>
      <c r="B6374">
        <v>0.46450000000000002</v>
      </c>
      <c r="C6374" s="1">
        <v>41505</v>
      </c>
      <c r="D6374">
        <v>1.7989999999999999</v>
      </c>
      <c r="E6374" s="1">
        <v>41439</v>
      </c>
      <c r="F6374">
        <v>2.3079999999999998</v>
      </c>
    </row>
    <row r="6375" spans="1:6" x14ac:dyDescent="0.25">
      <c r="A6375" s="1">
        <v>41430</v>
      </c>
      <c r="B6375">
        <v>0.45800000000000002</v>
      </c>
      <c r="C6375" s="1">
        <v>41506</v>
      </c>
      <c r="D6375">
        <v>1.7349999999999999</v>
      </c>
      <c r="E6375" s="1">
        <v>41442</v>
      </c>
      <c r="F6375">
        <v>2.3574999999999999</v>
      </c>
    </row>
    <row r="6376" spans="1:6" x14ac:dyDescent="0.25">
      <c r="A6376" s="1">
        <v>41431</v>
      </c>
      <c r="B6376">
        <v>0.46310000000000001</v>
      </c>
      <c r="C6376" s="1">
        <v>41507</v>
      </c>
      <c r="D6376">
        <v>1.8355000000000001</v>
      </c>
      <c r="E6376" s="1">
        <v>41443</v>
      </c>
      <c r="F6376">
        <v>2.3685</v>
      </c>
    </row>
    <row r="6377" spans="1:6" x14ac:dyDescent="0.25">
      <c r="A6377" s="1">
        <v>41432</v>
      </c>
      <c r="B6377">
        <v>0.48470000000000002</v>
      </c>
      <c r="C6377" s="1">
        <v>41508</v>
      </c>
      <c r="D6377">
        <v>1.871</v>
      </c>
      <c r="E6377" s="1">
        <v>41444</v>
      </c>
      <c r="F6377">
        <v>2.5615000000000001</v>
      </c>
    </row>
    <row r="6378" spans="1:6" x14ac:dyDescent="0.25">
      <c r="A6378" s="1">
        <v>41435</v>
      </c>
      <c r="B6378">
        <v>0.49230000000000002</v>
      </c>
      <c r="C6378" s="1">
        <v>41509</v>
      </c>
      <c r="D6378">
        <v>1.8085</v>
      </c>
      <c r="E6378" s="1">
        <v>41445</v>
      </c>
      <c r="F6378">
        <v>2.6429999999999998</v>
      </c>
    </row>
    <row r="6379" spans="1:6" x14ac:dyDescent="0.25">
      <c r="A6379" s="1">
        <v>41436</v>
      </c>
      <c r="B6379">
        <v>0.501</v>
      </c>
      <c r="C6379" s="1">
        <v>41512</v>
      </c>
      <c r="D6379">
        <v>1.772</v>
      </c>
      <c r="E6379" s="1">
        <v>41446</v>
      </c>
      <c r="F6379">
        <v>2.762</v>
      </c>
    </row>
    <row r="6380" spans="1:6" x14ac:dyDescent="0.25">
      <c r="A6380" s="1">
        <v>41437</v>
      </c>
      <c r="B6380">
        <v>0.5</v>
      </c>
      <c r="C6380" s="1">
        <v>41513</v>
      </c>
      <c r="D6380">
        <v>1.7069999999999999</v>
      </c>
      <c r="E6380" s="1">
        <v>41449</v>
      </c>
      <c r="F6380">
        <v>2.7629999999999999</v>
      </c>
    </row>
    <row r="6381" spans="1:6" x14ac:dyDescent="0.25">
      <c r="A6381" s="1">
        <v>41438</v>
      </c>
      <c r="B6381">
        <v>0.44440000000000002</v>
      </c>
      <c r="C6381" s="1">
        <v>41514</v>
      </c>
      <c r="D6381">
        <v>1.7635999999999998</v>
      </c>
      <c r="E6381" s="1">
        <v>41450</v>
      </c>
      <c r="F6381">
        <v>2.8319999999999999</v>
      </c>
    </row>
    <row r="6382" spans="1:6" x14ac:dyDescent="0.25">
      <c r="A6382" s="1">
        <v>41439</v>
      </c>
      <c r="B6382">
        <v>0.43049999999999999</v>
      </c>
      <c r="C6382" s="1">
        <v>41515</v>
      </c>
      <c r="D6382">
        <v>1.77</v>
      </c>
      <c r="E6382" s="1">
        <v>41451</v>
      </c>
      <c r="F6382">
        <v>2.7509999999999999</v>
      </c>
    </row>
    <row r="6383" spans="1:6" x14ac:dyDescent="0.25">
      <c r="A6383" s="1">
        <v>41442</v>
      </c>
      <c r="B6383">
        <v>0.42630000000000001</v>
      </c>
      <c r="C6383" s="1">
        <v>41516</v>
      </c>
      <c r="D6383">
        <v>1.8075000000000001</v>
      </c>
      <c r="E6383" s="1">
        <v>41452</v>
      </c>
      <c r="F6383">
        <v>2.6739999999999999</v>
      </c>
    </row>
    <row r="6384" spans="1:6" x14ac:dyDescent="0.25">
      <c r="A6384" s="1">
        <v>41443</v>
      </c>
      <c r="B6384">
        <v>0.4239</v>
      </c>
      <c r="C6384" s="1">
        <v>41519</v>
      </c>
      <c r="D6384">
        <v>1.8090000000000002</v>
      </c>
      <c r="E6384" s="1">
        <v>41453</v>
      </c>
      <c r="F6384">
        <v>2.6970000000000001</v>
      </c>
    </row>
    <row r="6385" spans="1:6" x14ac:dyDescent="0.25">
      <c r="A6385" s="1">
        <v>41444</v>
      </c>
      <c r="B6385">
        <v>0.47270000000000001</v>
      </c>
      <c r="C6385" s="1">
        <v>41520</v>
      </c>
      <c r="D6385">
        <v>1.8294999999999999</v>
      </c>
      <c r="E6385" s="1">
        <v>41456</v>
      </c>
      <c r="F6385">
        <v>2.6949999999999998</v>
      </c>
    </row>
    <row r="6386" spans="1:6" x14ac:dyDescent="0.25">
      <c r="A6386" s="1">
        <v>41445</v>
      </c>
      <c r="B6386">
        <v>0.50880000000000003</v>
      </c>
      <c r="C6386" s="1">
        <v>41521</v>
      </c>
      <c r="D6386">
        <v>1.895</v>
      </c>
      <c r="E6386" s="1">
        <v>41457</v>
      </c>
      <c r="F6386">
        <v>2.6930000000000001</v>
      </c>
    </row>
    <row r="6387" spans="1:6" x14ac:dyDescent="0.25">
      <c r="A6387" s="1">
        <v>41446</v>
      </c>
      <c r="B6387">
        <v>0.56520000000000004</v>
      </c>
      <c r="C6387" s="1">
        <v>41522</v>
      </c>
      <c r="D6387">
        <v>2.0049999999999999</v>
      </c>
      <c r="E6387" s="1">
        <v>41458</v>
      </c>
      <c r="F6387">
        <v>2.7185000000000001</v>
      </c>
    </row>
    <row r="6388" spans="1:6" x14ac:dyDescent="0.25">
      <c r="A6388" s="1">
        <v>41449</v>
      </c>
      <c r="B6388">
        <v>0.57950000000000002</v>
      </c>
      <c r="C6388" s="1">
        <v>41523</v>
      </c>
      <c r="D6388">
        <v>1.9100000000000001</v>
      </c>
      <c r="E6388" s="1">
        <v>41459</v>
      </c>
      <c r="F6388">
        <v>2.734</v>
      </c>
    </row>
    <row r="6389" spans="1:6" x14ac:dyDescent="0.25">
      <c r="A6389" s="1">
        <v>41450</v>
      </c>
      <c r="B6389">
        <v>0.58350000000000002</v>
      </c>
      <c r="C6389" s="1">
        <v>41526</v>
      </c>
      <c r="D6389">
        <v>1.8639999999999999</v>
      </c>
      <c r="E6389" s="1">
        <v>41460</v>
      </c>
      <c r="F6389">
        <v>2.9939999999999998</v>
      </c>
    </row>
    <row r="6390" spans="1:6" x14ac:dyDescent="0.25">
      <c r="A6390" s="1">
        <v>41451</v>
      </c>
      <c r="B6390">
        <v>0.53349999999999997</v>
      </c>
      <c r="C6390" s="1">
        <v>41527</v>
      </c>
      <c r="D6390">
        <v>1.917</v>
      </c>
      <c r="E6390" s="1">
        <v>41463</v>
      </c>
      <c r="F6390">
        <v>2.8824999999999998</v>
      </c>
    </row>
    <row r="6391" spans="1:6" x14ac:dyDescent="0.25">
      <c r="A6391" s="1">
        <v>41452</v>
      </c>
      <c r="B6391">
        <v>0.50560000000000005</v>
      </c>
      <c r="C6391" s="1">
        <v>41528</v>
      </c>
      <c r="D6391">
        <v>1.865</v>
      </c>
      <c r="E6391" s="1">
        <v>41464</v>
      </c>
      <c r="F6391">
        <v>2.8614999999999999</v>
      </c>
    </row>
    <row r="6392" spans="1:6" x14ac:dyDescent="0.25">
      <c r="A6392" s="1">
        <v>41453</v>
      </c>
      <c r="B6392">
        <v>0.51100000000000001</v>
      </c>
      <c r="C6392" s="1">
        <v>41529</v>
      </c>
      <c r="D6392">
        <v>1.871</v>
      </c>
      <c r="E6392" s="1">
        <v>41465</v>
      </c>
      <c r="F6392">
        <v>2.8395000000000001</v>
      </c>
    </row>
    <row r="6393" spans="1:6" x14ac:dyDescent="0.25">
      <c r="A6393" s="1">
        <v>41456</v>
      </c>
      <c r="B6393">
        <v>0.51739999999999997</v>
      </c>
      <c r="C6393" s="1">
        <v>41530</v>
      </c>
      <c r="D6393">
        <v>1.8639999999999999</v>
      </c>
      <c r="E6393" s="1">
        <v>41466</v>
      </c>
      <c r="F6393">
        <v>2.7904999999999998</v>
      </c>
    </row>
    <row r="6394" spans="1:6" x14ac:dyDescent="0.25">
      <c r="A6394" s="1">
        <v>41457</v>
      </c>
      <c r="B6394">
        <v>0.52259999999999995</v>
      </c>
      <c r="C6394" s="1">
        <v>41533</v>
      </c>
      <c r="D6394">
        <v>1.79</v>
      </c>
      <c r="E6394" s="1">
        <v>41467</v>
      </c>
      <c r="F6394">
        <v>2.8054999999999999</v>
      </c>
    </row>
    <row r="6395" spans="1:6" x14ac:dyDescent="0.25">
      <c r="A6395" s="1">
        <v>41458</v>
      </c>
      <c r="B6395">
        <v>0.55100000000000005</v>
      </c>
      <c r="C6395" s="1">
        <v>41534</v>
      </c>
      <c r="D6395">
        <v>1.7805</v>
      </c>
      <c r="E6395" s="1">
        <v>41470</v>
      </c>
      <c r="F6395">
        <v>2.7545000000000002</v>
      </c>
    </row>
    <row r="6396" spans="1:6" x14ac:dyDescent="0.25">
      <c r="A6396" s="1">
        <v>41459</v>
      </c>
      <c r="B6396">
        <v>0.52200000000000002</v>
      </c>
      <c r="C6396" s="1">
        <v>41535</v>
      </c>
      <c r="D6396">
        <v>1.603</v>
      </c>
      <c r="E6396" s="1">
        <v>41471</v>
      </c>
      <c r="F6396">
        <v>2.7450000000000001</v>
      </c>
    </row>
    <row r="6397" spans="1:6" x14ac:dyDescent="0.25">
      <c r="A6397" s="1">
        <v>41460</v>
      </c>
      <c r="B6397">
        <v>0.58499999999999996</v>
      </c>
      <c r="C6397" s="1">
        <v>41536</v>
      </c>
      <c r="D6397">
        <v>1.67</v>
      </c>
      <c r="E6397" s="1">
        <v>41472</v>
      </c>
      <c r="F6397">
        <v>2.6949999999999998</v>
      </c>
    </row>
    <row r="6398" spans="1:6" x14ac:dyDescent="0.25">
      <c r="A6398" s="1">
        <v>41463</v>
      </c>
      <c r="B6398">
        <v>0.53910000000000002</v>
      </c>
      <c r="C6398" s="1">
        <v>41537</v>
      </c>
      <c r="D6398">
        <v>1.6579999999999999</v>
      </c>
      <c r="E6398" s="1">
        <v>41473</v>
      </c>
      <c r="F6398">
        <v>2.7320000000000002</v>
      </c>
    </row>
    <row r="6399" spans="1:6" x14ac:dyDescent="0.25">
      <c r="A6399" s="1">
        <v>41464</v>
      </c>
      <c r="B6399">
        <v>0.53600000000000003</v>
      </c>
      <c r="C6399" s="1">
        <v>41540</v>
      </c>
      <c r="D6399">
        <v>1.6219999999999999</v>
      </c>
      <c r="E6399" s="1">
        <v>41474</v>
      </c>
      <c r="F6399">
        <v>2.6905000000000001</v>
      </c>
    </row>
    <row r="6400" spans="1:6" x14ac:dyDescent="0.25">
      <c r="A6400" s="1">
        <v>41465</v>
      </c>
      <c r="B6400">
        <v>0.51639999999999997</v>
      </c>
      <c r="C6400" s="1">
        <v>41541</v>
      </c>
      <c r="D6400">
        <v>1.599</v>
      </c>
      <c r="E6400" s="1">
        <v>41477</v>
      </c>
      <c r="F6400">
        <v>2.6894999999999998</v>
      </c>
    </row>
    <row r="6401" spans="1:6" x14ac:dyDescent="0.25">
      <c r="A6401" s="1">
        <v>41466</v>
      </c>
      <c r="B6401">
        <v>0.49819999999999998</v>
      </c>
      <c r="C6401" s="1">
        <v>41542</v>
      </c>
      <c r="D6401">
        <v>1.5629999999999999</v>
      </c>
      <c r="E6401" s="1">
        <v>41478</v>
      </c>
      <c r="F6401">
        <v>2.706</v>
      </c>
    </row>
    <row r="6402" spans="1:6" x14ac:dyDescent="0.25">
      <c r="A6402" s="1">
        <v>41467</v>
      </c>
      <c r="B6402">
        <v>0.52700000000000002</v>
      </c>
      <c r="C6402" s="1">
        <v>41543</v>
      </c>
      <c r="D6402">
        <v>1.5777999999999999</v>
      </c>
      <c r="E6402" s="1">
        <v>41479</v>
      </c>
      <c r="F6402">
        <v>2.7850000000000001</v>
      </c>
    </row>
    <row r="6403" spans="1:6" x14ac:dyDescent="0.25">
      <c r="A6403" s="1">
        <v>41470</v>
      </c>
      <c r="B6403">
        <v>0.51</v>
      </c>
      <c r="C6403" s="1">
        <v>41544</v>
      </c>
      <c r="D6403">
        <v>1.552</v>
      </c>
      <c r="E6403" s="1">
        <v>41480</v>
      </c>
      <c r="F6403">
        <v>2.7720000000000002</v>
      </c>
    </row>
    <row r="6404" spans="1:6" x14ac:dyDescent="0.25">
      <c r="A6404" s="1">
        <v>41471</v>
      </c>
      <c r="B6404">
        <v>0.495</v>
      </c>
      <c r="C6404" s="1">
        <v>41547</v>
      </c>
      <c r="D6404">
        <v>1.5375000000000001</v>
      </c>
      <c r="E6404" s="1">
        <v>41481</v>
      </c>
      <c r="F6404">
        <v>2.7635000000000001</v>
      </c>
    </row>
    <row r="6405" spans="1:6" x14ac:dyDescent="0.25">
      <c r="A6405" s="1">
        <v>41472</v>
      </c>
      <c r="B6405">
        <v>0.47499999999999998</v>
      </c>
      <c r="C6405" s="1">
        <v>41548</v>
      </c>
      <c r="D6405">
        <v>1.5840000000000001</v>
      </c>
      <c r="E6405" s="1">
        <v>41484</v>
      </c>
      <c r="F6405">
        <v>2.7955000000000001</v>
      </c>
    </row>
    <row r="6406" spans="1:6" x14ac:dyDescent="0.25">
      <c r="A6406" s="1">
        <v>41473</v>
      </c>
      <c r="B6406">
        <v>0.47960000000000003</v>
      </c>
      <c r="C6406" s="1">
        <v>41549</v>
      </c>
      <c r="D6406">
        <v>1.54</v>
      </c>
      <c r="E6406" s="1">
        <v>41485</v>
      </c>
      <c r="F6406">
        <v>2.802</v>
      </c>
    </row>
    <row r="6407" spans="1:6" x14ac:dyDescent="0.25">
      <c r="A6407" s="1">
        <v>41474</v>
      </c>
      <c r="B6407">
        <v>0.47399999999999998</v>
      </c>
      <c r="C6407" s="1">
        <v>41550</v>
      </c>
      <c r="D6407">
        <v>1.524</v>
      </c>
      <c r="E6407" s="1">
        <v>41486</v>
      </c>
      <c r="F6407">
        <v>2.7705000000000002</v>
      </c>
    </row>
    <row r="6408" spans="1:6" x14ac:dyDescent="0.25">
      <c r="A6408" s="1">
        <v>41477</v>
      </c>
      <c r="B6408">
        <v>0.47799999999999998</v>
      </c>
      <c r="C6408" s="1">
        <v>41551</v>
      </c>
      <c r="D6408">
        <v>1.571</v>
      </c>
      <c r="E6408" s="1">
        <v>41487</v>
      </c>
      <c r="F6408">
        <v>2.8944999999999999</v>
      </c>
    </row>
    <row r="6409" spans="1:6" x14ac:dyDescent="0.25">
      <c r="A6409" s="1">
        <v>41478</v>
      </c>
      <c r="B6409">
        <v>0.48480000000000001</v>
      </c>
      <c r="C6409" s="1">
        <v>41554</v>
      </c>
      <c r="D6409">
        <v>1.5594999999999999</v>
      </c>
      <c r="E6409" s="1">
        <v>41488</v>
      </c>
      <c r="F6409">
        <v>2.7717000000000001</v>
      </c>
    </row>
    <row r="6410" spans="1:6" x14ac:dyDescent="0.25">
      <c r="A6410" s="1">
        <v>41479</v>
      </c>
      <c r="B6410">
        <v>0.50890000000000002</v>
      </c>
      <c r="C6410" s="1">
        <v>41555</v>
      </c>
      <c r="D6410">
        <v>1.5680000000000001</v>
      </c>
      <c r="E6410" s="1">
        <v>41491</v>
      </c>
      <c r="F6410">
        <v>2.8109999999999999</v>
      </c>
    </row>
    <row r="6411" spans="1:6" x14ac:dyDescent="0.25">
      <c r="A6411" s="1">
        <v>41480</v>
      </c>
      <c r="B6411">
        <v>0.47710000000000002</v>
      </c>
      <c r="C6411" s="1">
        <v>41556</v>
      </c>
      <c r="D6411">
        <v>1.5754999999999999</v>
      </c>
      <c r="E6411" s="1">
        <v>41492</v>
      </c>
      <c r="F6411">
        <v>2.8285</v>
      </c>
    </row>
    <row r="6412" spans="1:6" x14ac:dyDescent="0.25">
      <c r="A6412" s="1">
        <v>41481</v>
      </c>
      <c r="B6412">
        <v>0.47349999999999998</v>
      </c>
      <c r="C6412" s="1">
        <v>41557</v>
      </c>
      <c r="D6412">
        <v>1.5739999999999998</v>
      </c>
      <c r="E6412" s="1">
        <v>41493</v>
      </c>
      <c r="F6412">
        <v>2.7810000000000001</v>
      </c>
    </row>
    <row r="6413" spans="1:6" x14ac:dyDescent="0.25">
      <c r="A6413" s="1">
        <v>41484</v>
      </c>
      <c r="B6413">
        <v>0.47749999999999998</v>
      </c>
      <c r="C6413" s="1">
        <v>41558</v>
      </c>
      <c r="D6413">
        <v>1.5685</v>
      </c>
      <c r="E6413" s="1">
        <v>41494</v>
      </c>
      <c r="F6413">
        <v>2.7654999999999998</v>
      </c>
    </row>
    <row r="6414" spans="1:6" x14ac:dyDescent="0.25">
      <c r="A6414" s="1">
        <v>41485</v>
      </c>
      <c r="B6414">
        <v>0.47799999999999998</v>
      </c>
      <c r="C6414" s="1">
        <v>41561</v>
      </c>
      <c r="D6414">
        <v>1.5720000000000001</v>
      </c>
      <c r="E6414" s="1">
        <v>41495</v>
      </c>
      <c r="F6414">
        <v>2.7467999999999999</v>
      </c>
    </row>
    <row r="6415" spans="1:6" x14ac:dyDescent="0.25">
      <c r="A6415" s="1">
        <v>41486</v>
      </c>
      <c r="B6415">
        <v>0.47749999999999998</v>
      </c>
      <c r="C6415" s="1">
        <v>41562</v>
      </c>
      <c r="D6415">
        <v>1.5840000000000001</v>
      </c>
      <c r="E6415" s="1">
        <v>41498</v>
      </c>
      <c r="F6415">
        <v>2.7915000000000001</v>
      </c>
    </row>
    <row r="6416" spans="1:6" x14ac:dyDescent="0.25">
      <c r="A6416" s="1">
        <v>41487</v>
      </c>
      <c r="B6416">
        <v>0.499</v>
      </c>
      <c r="C6416" s="1">
        <v>41563</v>
      </c>
      <c r="D6416">
        <v>1.5465</v>
      </c>
      <c r="E6416" s="1">
        <v>41499</v>
      </c>
      <c r="F6416">
        <v>2.8895</v>
      </c>
    </row>
    <row r="6417" spans="1:6" x14ac:dyDescent="0.25">
      <c r="A6417" s="1">
        <v>41488</v>
      </c>
      <c r="B6417">
        <v>0.46850000000000003</v>
      </c>
      <c r="C6417" s="1">
        <v>41564</v>
      </c>
      <c r="D6417">
        <v>1.492</v>
      </c>
      <c r="E6417" s="1">
        <v>41500</v>
      </c>
      <c r="F6417">
        <v>2.8795000000000002</v>
      </c>
    </row>
    <row r="6418" spans="1:6" x14ac:dyDescent="0.25">
      <c r="A6418" s="1">
        <v>41491</v>
      </c>
      <c r="B6418">
        <v>0.47910000000000003</v>
      </c>
      <c r="C6418" s="1">
        <v>41565</v>
      </c>
      <c r="D6418">
        <v>1.4975000000000001</v>
      </c>
      <c r="E6418" s="1">
        <v>41501</v>
      </c>
      <c r="F6418">
        <v>2.93</v>
      </c>
    </row>
    <row r="6419" spans="1:6" x14ac:dyDescent="0.25">
      <c r="A6419" s="1">
        <v>41492</v>
      </c>
      <c r="B6419">
        <v>0.48420000000000002</v>
      </c>
      <c r="C6419" s="1">
        <v>41568</v>
      </c>
      <c r="D6419">
        <v>1.5110000000000001</v>
      </c>
      <c r="E6419" s="1">
        <v>41502</v>
      </c>
      <c r="F6419">
        <v>2.9944999999999999</v>
      </c>
    </row>
    <row r="6420" spans="1:6" x14ac:dyDescent="0.25">
      <c r="A6420" s="1">
        <v>41493</v>
      </c>
      <c r="B6420">
        <v>0.48</v>
      </c>
      <c r="C6420" s="1">
        <v>41569</v>
      </c>
      <c r="D6420">
        <v>1.4379999999999999</v>
      </c>
      <c r="E6420" s="1">
        <v>41505</v>
      </c>
      <c r="F6420">
        <v>3.0609999999999999</v>
      </c>
    </row>
    <row r="6421" spans="1:6" x14ac:dyDescent="0.25">
      <c r="A6421" s="1">
        <v>41494</v>
      </c>
      <c r="B6421">
        <v>0.48</v>
      </c>
      <c r="C6421" s="1">
        <v>41570</v>
      </c>
      <c r="D6421">
        <v>1.4405000000000001</v>
      </c>
      <c r="E6421" s="1">
        <v>41506</v>
      </c>
      <c r="F6421">
        <v>3.0005000000000002</v>
      </c>
    </row>
    <row r="6422" spans="1:6" x14ac:dyDescent="0.25">
      <c r="A6422" s="1">
        <v>41495</v>
      </c>
      <c r="B6422">
        <v>0.47499999999999998</v>
      </c>
      <c r="C6422" s="1">
        <v>41571</v>
      </c>
      <c r="D6422">
        <v>1.4565000000000001</v>
      </c>
      <c r="E6422" s="1">
        <v>41507</v>
      </c>
      <c r="F6422">
        <v>3.0859999999999999</v>
      </c>
    </row>
    <row r="6423" spans="1:6" x14ac:dyDescent="0.25">
      <c r="A6423" s="1">
        <v>41498</v>
      </c>
      <c r="B6423">
        <v>0.48070000000000002</v>
      </c>
      <c r="C6423" s="1">
        <v>41572</v>
      </c>
      <c r="D6423">
        <v>1.4359999999999999</v>
      </c>
      <c r="E6423" s="1">
        <v>41508</v>
      </c>
      <c r="F6423">
        <v>3.085</v>
      </c>
    </row>
    <row r="6424" spans="1:6" x14ac:dyDescent="0.25">
      <c r="A6424" s="1">
        <v>41499</v>
      </c>
      <c r="B6424">
        <v>0.51</v>
      </c>
      <c r="C6424" s="1">
        <v>41575</v>
      </c>
      <c r="D6424">
        <v>1.4419999999999999</v>
      </c>
      <c r="E6424" s="1">
        <v>41509</v>
      </c>
      <c r="F6424">
        <v>3.008</v>
      </c>
    </row>
    <row r="6425" spans="1:6" x14ac:dyDescent="0.25">
      <c r="A6425" s="1">
        <v>41500</v>
      </c>
      <c r="B6425">
        <v>0.50449999999999995</v>
      </c>
      <c r="C6425" s="1">
        <v>41576</v>
      </c>
      <c r="D6425">
        <v>1.417</v>
      </c>
      <c r="E6425" s="1">
        <v>41512</v>
      </c>
      <c r="F6425">
        <v>2.9710000000000001</v>
      </c>
    </row>
    <row r="6426" spans="1:6" x14ac:dyDescent="0.25">
      <c r="A6426" s="1">
        <v>41501</v>
      </c>
      <c r="B6426">
        <v>0.52649999999999997</v>
      </c>
      <c r="C6426" s="1">
        <v>41577</v>
      </c>
      <c r="D6426">
        <v>1.4530000000000001</v>
      </c>
      <c r="E6426" s="1">
        <v>41513</v>
      </c>
      <c r="F6426">
        <v>2.8955000000000002</v>
      </c>
    </row>
    <row r="6427" spans="1:6" x14ac:dyDescent="0.25">
      <c r="A6427" s="1">
        <v>41502</v>
      </c>
      <c r="B6427">
        <v>0.53</v>
      </c>
      <c r="C6427" s="1">
        <v>41578</v>
      </c>
      <c r="D6427">
        <v>1.4650000000000001</v>
      </c>
      <c r="E6427" s="1">
        <v>41514</v>
      </c>
      <c r="F6427">
        <v>2.9535</v>
      </c>
    </row>
    <row r="6428" spans="1:6" x14ac:dyDescent="0.25">
      <c r="A6428" s="1">
        <v>41505</v>
      </c>
      <c r="B6428">
        <v>0.54420000000000002</v>
      </c>
      <c r="C6428" s="1">
        <v>41579</v>
      </c>
      <c r="D6428">
        <v>1.5089999999999999</v>
      </c>
      <c r="E6428" s="1">
        <v>41515</v>
      </c>
      <c r="F6428">
        <v>2.9515000000000002</v>
      </c>
    </row>
    <row r="6429" spans="1:6" x14ac:dyDescent="0.25">
      <c r="A6429" s="1">
        <v>41506</v>
      </c>
      <c r="B6429">
        <v>0.52739999999999998</v>
      </c>
      <c r="C6429" s="1">
        <v>41582</v>
      </c>
      <c r="D6429">
        <v>1.488</v>
      </c>
      <c r="E6429" s="1">
        <v>41516</v>
      </c>
      <c r="F6429">
        <v>2.9809999999999999</v>
      </c>
    </row>
    <row r="6430" spans="1:6" x14ac:dyDescent="0.25">
      <c r="A6430" s="1">
        <v>41507</v>
      </c>
      <c r="B6430">
        <v>0.55459999999999998</v>
      </c>
      <c r="C6430" s="1">
        <v>41583</v>
      </c>
      <c r="D6430">
        <v>1.5150000000000001</v>
      </c>
      <c r="E6430" s="1">
        <v>41519</v>
      </c>
      <c r="F6430">
        <v>2.98</v>
      </c>
    </row>
    <row r="6431" spans="1:6" x14ac:dyDescent="0.25">
      <c r="A6431" s="1">
        <v>41508</v>
      </c>
      <c r="B6431">
        <v>0.57999999999999996</v>
      </c>
      <c r="C6431" s="1">
        <v>41584</v>
      </c>
      <c r="D6431">
        <v>1.4670000000000001</v>
      </c>
      <c r="E6431" s="1">
        <v>41520</v>
      </c>
      <c r="F6431">
        <v>3.0339999999999998</v>
      </c>
    </row>
    <row r="6432" spans="1:6" x14ac:dyDescent="0.25">
      <c r="A6432" s="1">
        <v>41509</v>
      </c>
      <c r="B6432">
        <v>0.56030000000000002</v>
      </c>
      <c r="C6432" s="1">
        <v>41585</v>
      </c>
      <c r="D6432">
        <v>1.4375</v>
      </c>
      <c r="E6432" s="1">
        <v>41521</v>
      </c>
      <c r="F6432">
        <v>3.0760000000000001</v>
      </c>
    </row>
    <row r="6433" spans="1:6" x14ac:dyDescent="0.25">
      <c r="A6433" s="1">
        <v>41512</v>
      </c>
      <c r="B6433">
        <v>0.54800000000000004</v>
      </c>
      <c r="C6433" s="1">
        <v>41586</v>
      </c>
      <c r="D6433">
        <v>1.54</v>
      </c>
      <c r="E6433" s="1">
        <v>41522</v>
      </c>
      <c r="F6433">
        <v>3.1846999999999999</v>
      </c>
    </row>
    <row r="6434" spans="1:6" x14ac:dyDescent="0.25">
      <c r="A6434" s="1">
        <v>41513</v>
      </c>
      <c r="B6434">
        <v>0.53649999999999998</v>
      </c>
      <c r="C6434" s="1">
        <v>41589</v>
      </c>
      <c r="D6434">
        <v>1.5369999999999999</v>
      </c>
      <c r="E6434" s="1">
        <v>41523</v>
      </c>
      <c r="F6434">
        <v>3.1175000000000002</v>
      </c>
    </row>
    <row r="6435" spans="1:6" x14ac:dyDescent="0.25">
      <c r="A6435" s="1">
        <v>41514</v>
      </c>
      <c r="B6435">
        <v>0.55740000000000001</v>
      </c>
      <c r="C6435" s="1">
        <v>41590</v>
      </c>
      <c r="D6435">
        <v>1.5745</v>
      </c>
      <c r="E6435" s="1">
        <v>41526</v>
      </c>
      <c r="F6435">
        <v>3.085</v>
      </c>
    </row>
    <row r="6436" spans="1:6" x14ac:dyDescent="0.25">
      <c r="A6436" s="1">
        <v>41515</v>
      </c>
      <c r="B6436">
        <v>0.56499999999999995</v>
      </c>
      <c r="C6436" s="1">
        <v>41591</v>
      </c>
      <c r="D6436">
        <v>1.466</v>
      </c>
      <c r="E6436" s="1">
        <v>41527</v>
      </c>
      <c r="F6436">
        <v>3.1255000000000002</v>
      </c>
    </row>
    <row r="6437" spans="1:6" x14ac:dyDescent="0.25">
      <c r="A6437" s="1">
        <v>41516</v>
      </c>
      <c r="B6437">
        <v>0.56799999999999995</v>
      </c>
      <c r="C6437" s="1">
        <v>41592</v>
      </c>
      <c r="D6437">
        <v>1.444</v>
      </c>
      <c r="E6437" s="1">
        <v>41528</v>
      </c>
      <c r="F6437">
        <v>3.0764999999999998</v>
      </c>
    </row>
    <row r="6438" spans="1:6" x14ac:dyDescent="0.25">
      <c r="A6438" s="1">
        <v>41519</v>
      </c>
      <c r="B6438">
        <v>0.57699999999999996</v>
      </c>
      <c r="C6438" s="1">
        <v>41593</v>
      </c>
      <c r="D6438">
        <v>1.448</v>
      </c>
      <c r="E6438" s="1">
        <v>41529</v>
      </c>
      <c r="F6438">
        <v>3.0680000000000001</v>
      </c>
    </row>
    <row r="6439" spans="1:6" x14ac:dyDescent="0.25">
      <c r="A6439" s="1">
        <v>41520</v>
      </c>
      <c r="B6439">
        <v>0.58850000000000002</v>
      </c>
      <c r="C6439" s="1">
        <v>41596</v>
      </c>
      <c r="D6439">
        <v>1.413</v>
      </c>
      <c r="E6439" s="1">
        <v>41530</v>
      </c>
      <c r="F6439">
        <v>3.0510000000000002</v>
      </c>
    </row>
    <row r="6440" spans="1:6" x14ac:dyDescent="0.25">
      <c r="A6440" s="1">
        <v>41521</v>
      </c>
      <c r="B6440">
        <v>0.626</v>
      </c>
      <c r="C6440" s="1">
        <v>41597</v>
      </c>
      <c r="D6440">
        <v>1.4493</v>
      </c>
      <c r="E6440" s="1">
        <v>41533</v>
      </c>
      <c r="F6440">
        <v>3.0205000000000002</v>
      </c>
    </row>
    <row r="6441" spans="1:6" x14ac:dyDescent="0.25">
      <c r="A6441" s="1">
        <v>41522</v>
      </c>
      <c r="B6441">
        <v>0.67</v>
      </c>
      <c r="C6441" s="1">
        <v>41598</v>
      </c>
      <c r="D6441">
        <v>1.458</v>
      </c>
      <c r="E6441" s="1">
        <v>41534</v>
      </c>
      <c r="F6441">
        <v>2.9969999999999999</v>
      </c>
    </row>
    <row r="6442" spans="1:6" x14ac:dyDescent="0.25">
      <c r="A6442" s="1">
        <v>41523</v>
      </c>
      <c r="B6442">
        <v>0.61599999999999999</v>
      </c>
      <c r="C6442" s="1">
        <v>41599</v>
      </c>
      <c r="D6442">
        <v>1.456</v>
      </c>
      <c r="E6442" s="1">
        <v>41535</v>
      </c>
      <c r="F6442">
        <v>2.8410000000000002</v>
      </c>
    </row>
    <row r="6443" spans="1:6" x14ac:dyDescent="0.25">
      <c r="A6443" s="1">
        <v>41526</v>
      </c>
      <c r="B6443">
        <v>0.60150000000000003</v>
      </c>
      <c r="C6443" s="1">
        <v>41600</v>
      </c>
      <c r="D6443">
        <v>1.45</v>
      </c>
      <c r="E6443" s="1">
        <v>41536</v>
      </c>
      <c r="F6443">
        <v>2.9089999999999998</v>
      </c>
    </row>
    <row r="6444" spans="1:6" x14ac:dyDescent="0.25">
      <c r="A6444" s="1">
        <v>41527</v>
      </c>
      <c r="B6444">
        <v>0.62180000000000002</v>
      </c>
      <c r="C6444" s="1">
        <v>41603</v>
      </c>
      <c r="D6444">
        <v>1.4424999999999999</v>
      </c>
      <c r="E6444" s="1">
        <v>41537</v>
      </c>
      <c r="F6444">
        <v>2.8914999999999997</v>
      </c>
    </row>
    <row r="6445" spans="1:6" x14ac:dyDescent="0.25">
      <c r="A6445" s="1">
        <v>41528</v>
      </c>
      <c r="B6445">
        <v>0.59570000000000001</v>
      </c>
      <c r="C6445" s="1">
        <v>41604</v>
      </c>
      <c r="D6445">
        <v>1.4298</v>
      </c>
      <c r="E6445" s="1">
        <v>41540</v>
      </c>
      <c r="F6445">
        <v>2.8515000000000001</v>
      </c>
    </row>
    <row r="6446" spans="1:6" x14ac:dyDescent="0.25">
      <c r="A6446" s="1">
        <v>41529</v>
      </c>
      <c r="B6446">
        <v>0.59450000000000003</v>
      </c>
      <c r="C6446" s="1">
        <v>41605</v>
      </c>
      <c r="D6446">
        <v>1.458</v>
      </c>
      <c r="E6446" s="1">
        <v>41541</v>
      </c>
      <c r="F6446">
        <v>2.8087999999999997</v>
      </c>
    </row>
    <row r="6447" spans="1:6" x14ac:dyDescent="0.25">
      <c r="A6447" s="1">
        <v>41530</v>
      </c>
      <c r="B6447">
        <v>0.59299999999999997</v>
      </c>
      <c r="C6447" s="1">
        <v>41606</v>
      </c>
      <c r="D6447">
        <v>1.4550000000000001</v>
      </c>
      <c r="E6447" s="1">
        <v>41542</v>
      </c>
      <c r="F6447">
        <v>2.7789999999999999</v>
      </c>
    </row>
    <row r="6448" spans="1:6" x14ac:dyDescent="0.25">
      <c r="A6448" s="1">
        <v>41533</v>
      </c>
      <c r="B6448">
        <v>0.54610000000000003</v>
      </c>
      <c r="C6448" s="1">
        <v>41607</v>
      </c>
      <c r="D6448">
        <v>1.4710000000000001</v>
      </c>
      <c r="E6448" s="1">
        <v>41543</v>
      </c>
      <c r="F6448">
        <v>2.8010000000000002</v>
      </c>
    </row>
    <row r="6449" spans="1:6" x14ac:dyDescent="0.25">
      <c r="A6449" s="1">
        <v>41534</v>
      </c>
      <c r="B6449">
        <v>0.53100000000000003</v>
      </c>
      <c r="C6449" s="1">
        <v>41610</v>
      </c>
      <c r="D6449">
        <v>1.5150000000000001</v>
      </c>
      <c r="E6449" s="1">
        <v>41544</v>
      </c>
      <c r="F6449">
        <v>2.7805</v>
      </c>
    </row>
    <row r="6450" spans="1:6" x14ac:dyDescent="0.25">
      <c r="A6450" s="1">
        <v>41535</v>
      </c>
      <c r="B6450">
        <v>0.48349999999999999</v>
      </c>
      <c r="C6450" s="1">
        <v>41611</v>
      </c>
      <c r="D6450">
        <v>1.498</v>
      </c>
      <c r="E6450" s="1">
        <v>41547</v>
      </c>
      <c r="F6450">
        <v>2.7640000000000002</v>
      </c>
    </row>
    <row r="6451" spans="1:6" x14ac:dyDescent="0.25">
      <c r="A6451" s="1">
        <v>41536</v>
      </c>
      <c r="B6451">
        <v>0.49590000000000001</v>
      </c>
      <c r="C6451" s="1">
        <v>41612</v>
      </c>
      <c r="D6451">
        <v>1.5369999999999999</v>
      </c>
      <c r="E6451" s="1">
        <v>41548</v>
      </c>
      <c r="F6451">
        <v>2.8085</v>
      </c>
    </row>
    <row r="6452" spans="1:6" x14ac:dyDescent="0.25">
      <c r="A6452" s="1">
        <v>41537</v>
      </c>
      <c r="B6452">
        <v>0.48780000000000001</v>
      </c>
      <c r="C6452" s="1">
        <v>41613</v>
      </c>
      <c r="D6452">
        <v>1.571</v>
      </c>
      <c r="E6452" s="1">
        <v>41549</v>
      </c>
      <c r="F6452">
        <v>2.7829999999999999</v>
      </c>
    </row>
    <row r="6453" spans="1:6" x14ac:dyDescent="0.25">
      <c r="A6453" s="1">
        <v>41540</v>
      </c>
      <c r="B6453">
        <v>0.48</v>
      </c>
      <c r="C6453" s="1">
        <v>41614</v>
      </c>
      <c r="D6453">
        <v>1.573</v>
      </c>
      <c r="E6453" s="1">
        <v>41550</v>
      </c>
      <c r="F6453">
        <v>2.7705000000000002</v>
      </c>
    </row>
    <row r="6454" spans="1:6" x14ac:dyDescent="0.25">
      <c r="A6454" s="1">
        <v>41541</v>
      </c>
      <c r="B6454">
        <v>0.48049999999999998</v>
      </c>
      <c r="C6454" s="1">
        <v>41617</v>
      </c>
      <c r="D6454">
        <v>1.5609999999999999</v>
      </c>
      <c r="E6454" s="1">
        <v>41551</v>
      </c>
      <c r="F6454">
        <v>2.8115000000000001</v>
      </c>
    </row>
    <row r="6455" spans="1:6" x14ac:dyDescent="0.25">
      <c r="A6455" s="1">
        <v>41542</v>
      </c>
      <c r="B6455">
        <v>0.47</v>
      </c>
      <c r="C6455" s="1">
        <v>41618</v>
      </c>
      <c r="D6455">
        <v>1.5409999999999999</v>
      </c>
      <c r="E6455" s="1">
        <v>41554</v>
      </c>
      <c r="F6455">
        <v>2.7845</v>
      </c>
    </row>
    <row r="6456" spans="1:6" x14ac:dyDescent="0.25">
      <c r="A6456" s="1">
        <v>41543</v>
      </c>
      <c r="B6456">
        <v>0.47399999999999998</v>
      </c>
      <c r="C6456" s="1">
        <v>41619</v>
      </c>
      <c r="D6456">
        <v>1.589</v>
      </c>
      <c r="E6456" s="1">
        <v>41555</v>
      </c>
      <c r="F6456">
        <v>2.7765</v>
      </c>
    </row>
    <row r="6457" spans="1:6" x14ac:dyDescent="0.25">
      <c r="A6457" s="1">
        <v>41544</v>
      </c>
      <c r="B6457">
        <v>0.46750000000000003</v>
      </c>
      <c r="C6457" s="1">
        <v>41620</v>
      </c>
      <c r="D6457">
        <v>1.6240000000000001</v>
      </c>
      <c r="E6457" s="1">
        <v>41556</v>
      </c>
      <c r="F6457">
        <v>2.8085</v>
      </c>
    </row>
    <row r="6458" spans="1:6" x14ac:dyDescent="0.25">
      <c r="A6458" s="1">
        <v>41547</v>
      </c>
      <c r="B6458">
        <v>0.46039999999999998</v>
      </c>
      <c r="C6458" s="1">
        <v>41621</v>
      </c>
      <c r="D6458">
        <v>1.6179999999999999</v>
      </c>
      <c r="E6458" s="1">
        <v>41557</v>
      </c>
      <c r="F6458">
        <v>2.8174999999999999</v>
      </c>
    </row>
    <row r="6459" spans="1:6" x14ac:dyDescent="0.25">
      <c r="A6459" s="1">
        <v>41548</v>
      </c>
      <c r="B6459">
        <v>0.46650000000000003</v>
      </c>
      <c r="C6459" s="1">
        <v>41624</v>
      </c>
      <c r="D6459">
        <v>1.6160000000000001</v>
      </c>
      <c r="E6459" s="1">
        <v>41558</v>
      </c>
      <c r="F6459">
        <v>2.82</v>
      </c>
    </row>
    <row r="6460" spans="1:6" x14ac:dyDescent="0.25">
      <c r="A6460" s="1">
        <v>41549</v>
      </c>
      <c r="B6460">
        <v>0.4587</v>
      </c>
      <c r="C6460" s="1">
        <v>41625</v>
      </c>
      <c r="D6460">
        <v>1.5659999999999998</v>
      </c>
      <c r="E6460" s="1">
        <v>41561</v>
      </c>
      <c r="F6460">
        <v>2.8209999999999997</v>
      </c>
    </row>
    <row r="6461" spans="1:6" x14ac:dyDescent="0.25">
      <c r="A6461" s="1">
        <v>41550</v>
      </c>
      <c r="B6461">
        <v>0.44950000000000001</v>
      </c>
      <c r="C6461" s="1">
        <v>41626</v>
      </c>
      <c r="D6461">
        <v>1.607</v>
      </c>
      <c r="E6461" s="1">
        <v>41562</v>
      </c>
      <c r="F6461">
        <v>2.859</v>
      </c>
    </row>
    <row r="6462" spans="1:6" x14ac:dyDescent="0.25">
      <c r="A6462" s="1">
        <v>41551</v>
      </c>
      <c r="B6462">
        <v>0.46300000000000002</v>
      </c>
      <c r="C6462" s="1">
        <v>41627</v>
      </c>
      <c r="D6462">
        <v>1.667</v>
      </c>
      <c r="E6462" s="1">
        <v>41563</v>
      </c>
      <c r="F6462">
        <v>2.7995000000000001</v>
      </c>
    </row>
    <row r="6463" spans="1:6" x14ac:dyDescent="0.25">
      <c r="A6463" s="1">
        <v>41554</v>
      </c>
      <c r="B6463">
        <v>0.4713</v>
      </c>
      <c r="C6463" s="1">
        <v>41628</v>
      </c>
      <c r="D6463">
        <v>1.7035</v>
      </c>
      <c r="E6463" s="1">
        <v>41564</v>
      </c>
      <c r="F6463">
        <v>2.7294999999999998</v>
      </c>
    </row>
    <row r="6464" spans="1:6" x14ac:dyDescent="0.25">
      <c r="A6464" s="1">
        <v>41555</v>
      </c>
      <c r="B6464">
        <v>0.502</v>
      </c>
      <c r="C6464" s="1">
        <v>41631</v>
      </c>
      <c r="D6464">
        <v>1.7370000000000001</v>
      </c>
      <c r="E6464" s="1">
        <v>41565</v>
      </c>
      <c r="F6464">
        <v>2.7235</v>
      </c>
    </row>
    <row r="6465" spans="1:6" x14ac:dyDescent="0.25">
      <c r="A6465" s="1">
        <v>41556</v>
      </c>
      <c r="B6465">
        <v>0.48749999999999999</v>
      </c>
      <c r="C6465" s="1">
        <v>41632</v>
      </c>
      <c r="D6465">
        <v>1.77</v>
      </c>
      <c r="E6465" s="1">
        <v>41568</v>
      </c>
      <c r="F6465">
        <v>2.7450000000000001</v>
      </c>
    </row>
    <row r="6466" spans="1:6" x14ac:dyDescent="0.25">
      <c r="A6466" s="1">
        <v>41557</v>
      </c>
      <c r="B6466">
        <v>0.47699999999999998</v>
      </c>
      <c r="C6466" s="1">
        <v>41634</v>
      </c>
      <c r="D6466">
        <v>1.7909999999999999</v>
      </c>
      <c r="E6466" s="1">
        <v>41569</v>
      </c>
      <c r="F6466">
        <v>2.6574999999999998</v>
      </c>
    </row>
    <row r="6467" spans="1:6" x14ac:dyDescent="0.25">
      <c r="A6467" s="1">
        <v>41558</v>
      </c>
      <c r="B6467">
        <v>0.47949999999999998</v>
      </c>
      <c r="C6467" s="1">
        <v>41635</v>
      </c>
      <c r="D6467">
        <v>1.776</v>
      </c>
      <c r="E6467" s="1">
        <v>41570</v>
      </c>
      <c r="F6467">
        <v>2.6515</v>
      </c>
    </row>
    <row r="6468" spans="1:6" x14ac:dyDescent="0.25">
      <c r="A6468" s="1">
        <v>41561</v>
      </c>
      <c r="B6468">
        <v>0.48</v>
      </c>
      <c r="C6468" s="1">
        <v>41638</v>
      </c>
      <c r="D6468">
        <v>1.746</v>
      </c>
      <c r="E6468" s="1">
        <v>41571</v>
      </c>
      <c r="F6468">
        <v>2.6730999999999998</v>
      </c>
    </row>
    <row r="6469" spans="1:6" x14ac:dyDescent="0.25">
      <c r="A6469" s="1">
        <v>41562</v>
      </c>
      <c r="B6469">
        <v>0.4798</v>
      </c>
      <c r="C6469" s="1">
        <v>41639</v>
      </c>
      <c r="D6469">
        <v>1.7865</v>
      </c>
      <c r="E6469" s="1">
        <v>41572</v>
      </c>
      <c r="F6469">
        <v>2.6635</v>
      </c>
    </row>
    <row r="6470" spans="1:6" x14ac:dyDescent="0.25">
      <c r="A6470" s="1">
        <v>41563</v>
      </c>
      <c r="B6470">
        <v>0.46500000000000002</v>
      </c>
      <c r="C6470" s="1">
        <v>41640</v>
      </c>
      <c r="D6470">
        <v>1.7909999999999999</v>
      </c>
      <c r="E6470" s="1">
        <v>41575</v>
      </c>
      <c r="F6470">
        <v>2.6710000000000003</v>
      </c>
    </row>
    <row r="6471" spans="1:6" x14ac:dyDescent="0.25">
      <c r="A6471" s="1">
        <v>41564</v>
      </c>
      <c r="B6471">
        <v>0.44529999999999997</v>
      </c>
      <c r="C6471" s="1">
        <v>41641</v>
      </c>
      <c r="D6471">
        <v>1.7730000000000001</v>
      </c>
      <c r="E6471" s="1">
        <v>41576</v>
      </c>
      <c r="F6471">
        <v>2.653</v>
      </c>
    </row>
    <row r="6472" spans="1:6" x14ac:dyDescent="0.25">
      <c r="A6472" s="1">
        <v>41565</v>
      </c>
      <c r="B6472">
        <v>0.44500000000000001</v>
      </c>
      <c r="C6472" s="1">
        <v>41642</v>
      </c>
      <c r="D6472">
        <v>1.7915000000000001</v>
      </c>
      <c r="E6472" s="1">
        <v>41577</v>
      </c>
      <c r="F6472">
        <v>2.6819999999999999</v>
      </c>
    </row>
    <row r="6473" spans="1:6" x14ac:dyDescent="0.25">
      <c r="A6473" s="1">
        <v>41568</v>
      </c>
      <c r="B6473">
        <v>0.44800000000000001</v>
      </c>
      <c r="C6473" s="1">
        <v>41645</v>
      </c>
      <c r="D6473">
        <v>1.746</v>
      </c>
      <c r="E6473" s="1">
        <v>41578</v>
      </c>
      <c r="F6473">
        <v>2.7</v>
      </c>
    </row>
    <row r="6474" spans="1:6" x14ac:dyDescent="0.25">
      <c r="A6474" s="1">
        <v>41569</v>
      </c>
      <c r="B6474">
        <v>0.42799999999999999</v>
      </c>
      <c r="C6474" s="1">
        <v>41646</v>
      </c>
      <c r="D6474">
        <v>1.738</v>
      </c>
      <c r="E6474" s="1">
        <v>41579</v>
      </c>
      <c r="F6474">
        <v>2.766</v>
      </c>
    </row>
    <row r="6475" spans="1:6" x14ac:dyDescent="0.25">
      <c r="A6475" s="1">
        <v>41570</v>
      </c>
      <c r="B6475">
        <v>0.441</v>
      </c>
      <c r="C6475" s="1">
        <v>41647</v>
      </c>
      <c r="D6475">
        <v>1.8279999999999998</v>
      </c>
      <c r="E6475" s="1">
        <v>41582</v>
      </c>
      <c r="F6475">
        <v>2.7490000000000001</v>
      </c>
    </row>
    <row r="6476" spans="1:6" x14ac:dyDescent="0.25">
      <c r="A6476" s="1">
        <v>41571</v>
      </c>
      <c r="B6476">
        <v>0.43769999999999998</v>
      </c>
      <c r="C6476" s="1">
        <v>41648</v>
      </c>
      <c r="D6476">
        <v>1.8315000000000001</v>
      </c>
      <c r="E6476" s="1">
        <v>41583</v>
      </c>
      <c r="F6476">
        <v>2.8129999999999997</v>
      </c>
    </row>
    <row r="6477" spans="1:6" x14ac:dyDescent="0.25">
      <c r="A6477" s="1">
        <v>41572</v>
      </c>
      <c r="B6477">
        <v>0.43149999999999999</v>
      </c>
      <c r="C6477" s="1">
        <v>41649</v>
      </c>
      <c r="D6477">
        <v>1.7109999999999999</v>
      </c>
      <c r="E6477" s="1">
        <v>41584</v>
      </c>
      <c r="F6477">
        <v>2.7759999999999998</v>
      </c>
    </row>
    <row r="6478" spans="1:6" x14ac:dyDescent="0.25">
      <c r="A6478" s="1">
        <v>41575</v>
      </c>
      <c r="B6478">
        <v>0.4375</v>
      </c>
      <c r="C6478" s="1">
        <v>41652</v>
      </c>
      <c r="D6478">
        <v>1.677</v>
      </c>
      <c r="E6478" s="1">
        <v>41585</v>
      </c>
      <c r="F6478">
        <v>2.7349999999999999</v>
      </c>
    </row>
    <row r="6479" spans="1:6" x14ac:dyDescent="0.25">
      <c r="A6479" s="1">
        <v>41576</v>
      </c>
      <c r="B6479">
        <v>0.43099999999999999</v>
      </c>
      <c r="C6479" s="1">
        <v>41653</v>
      </c>
      <c r="D6479">
        <v>1.7349999999999999</v>
      </c>
      <c r="E6479" s="1">
        <v>41586</v>
      </c>
      <c r="F6479">
        <v>2.8734999999999999</v>
      </c>
    </row>
    <row r="6480" spans="1:6" x14ac:dyDescent="0.25">
      <c r="A6480" s="1">
        <v>41577</v>
      </c>
      <c r="B6480">
        <v>0.433</v>
      </c>
      <c r="C6480" s="1">
        <v>41654</v>
      </c>
      <c r="D6480">
        <v>1.7629999999999999</v>
      </c>
      <c r="E6480" s="1">
        <v>41589</v>
      </c>
      <c r="F6480">
        <v>2.867</v>
      </c>
    </row>
    <row r="6481" spans="1:6" x14ac:dyDescent="0.25">
      <c r="A6481" s="1">
        <v>41578</v>
      </c>
      <c r="B6481">
        <v>0.42549999999999999</v>
      </c>
      <c r="C6481" s="1">
        <v>41655</v>
      </c>
      <c r="D6481">
        <v>1.7410000000000001</v>
      </c>
      <c r="E6481" s="1">
        <v>41590</v>
      </c>
      <c r="F6481">
        <v>2.8929999999999998</v>
      </c>
    </row>
    <row r="6482" spans="1:6" x14ac:dyDescent="0.25">
      <c r="A6482" s="1">
        <v>41579</v>
      </c>
      <c r="B6482">
        <v>0.43099999999999999</v>
      </c>
      <c r="C6482" s="1">
        <v>41656</v>
      </c>
      <c r="D6482">
        <v>1.7309999999999999</v>
      </c>
      <c r="E6482" s="1">
        <v>41591</v>
      </c>
      <c r="F6482">
        <v>2.8105000000000002</v>
      </c>
    </row>
    <row r="6483" spans="1:6" x14ac:dyDescent="0.25">
      <c r="A6483" s="1">
        <v>41582</v>
      </c>
      <c r="B6483">
        <v>0.42049999999999998</v>
      </c>
      <c r="C6483" s="1">
        <v>41659</v>
      </c>
      <c r="D6483">
        <v>1.732</v>
      </c>
      <c r="E6483" s="1">
        <v>41592</v>
      </c>
      <c r="F6483">
        <v>2.7765</v>
      </c>
    </row>
    <row r="6484" spans="1:6" x14ac:dyDescent="0.25">
      <c r="A6484" s="1">
        <v>41583</v>
      </c>
      <c r="B6484">
        <v>0.42199999999999999</v>
      </c>
      <c r="C6484" s="1">
        <v>41660</v>
      </c>
      <c r="D6484">
        <v>1.748</v>
      </c>
      <c r="E6484" s="1">
        <v>41593</v>
      </c>
      <c r="F6484">
        <v>2.7675000000000001</v>
      </c>
    </row>
    <row r="6485" spans="1:6" x14ac:dyDescent="0.25">
      <c r="A6485" s="1">
        <v>41584</v>
      </c>
      <c r="B6485">
        <v>0.40989999999999999</v>
      </c>
      <c r="C6485" s="1">
        <v>41661</v>
      </c>
      <c r="D6485">
        <v>1.8035000000000001</v>
      </c>
      <c r="E6485" s="1">
        <v>41596</v>
      </c>
      <c r="F6485">
        <v>2.7269999999999999</v>
      </c>
    </row>
    <row r="6486" spans="1:6" x14ac:dyDescent="0.25">
      <c r="A6486" s="1">
        <v>41585</v>
      </c>
      <c r="B6486">
        <v>0.40450000000000003</v>
      </c>
      <c r="C6486" s="1">
        <v>41662</v>
      </c>
      <c r="D6486">
        <v>1.7189999999999999</v>
      </c>
      <c r="E6486" s="1">
        <v>41597</v>
      </c>
      <c r="F6486">
        <v>2.7578</v>
      </c>
    </row>
    <row r="6487" spans="1:6" x14ac:dyDescent="0.25">
      <c r="A6487" s="1">
        <v>41586</v>
      </c>
      <c r="B6487">
        <v>0.4274</v>
      </c>
      <c r="C6487" s="1">
        <v>41663</v>
      </c>
      <c r="D6487">
        <v>1.665</v>
      </c>
      <c r="E6487" s="1">
        <v>41598</v>
      </c>
      <c r="F6487">
        <v>2.8397999999999999</v>
      </c>
    </row>
    <row r="6488" spans="1:6" x14ac:dyDescent="0.25">
      <c r="A6488" s="1">
        <v>41589</v>
      </c>
      <c r="B6488">
        <v>0.42299999999999999</v>
      </c>
      <c r="C6488" s="1">
        <v>41666</v>
      </c>
      <c r="D6488">
        <v>1.6905000000000001</v>
      </c>
      <c r="E6488" s="1">
        <v>41599</v>
      </c>
      <c r="F6488">
        <v>2.83</v>
      </c>
    </row>
    <row r="6489" spans="1:6" x14ac:dyDescent="0.25">
      <c r="A6489" s="1">
        <v>41590</v>
      </c>
      <c r="B6489">
        <v>0.4395</v>
      </c>
      <c r="C6489" s="1">
        <v>41667</v>
      </c>
      <c r="D6489">
        <v>1.6819999999999999</v>
      </c>
      <c r="E6489" s="1">
        <v>41600</v>
      </c>
      <c r="F6489">
        <v>2.81</v>
      </c>
    </row>
    <row r="6490" spans="1:6" x14ac:dyDescent="0.25">
      <c r="A6490" s="1">
        <v>41591</v>
      </c>
      <c r="B6490">
        <v>0.41</v>
      </c>
      <c r="C6490" s="1">
        <v>41668</v>
      </c>
      <c r="D6490">
        <v>1.6315</v>
      </c>
      <c r="E6490" s="1">
        <v>41603</v>
      </c>
      <c r="F6490">
        <v>2.7945000000000002</v>
      </c>
    </row>
    <row r="6491" spans="1:6" x14ac:dyDescent="0.25">
      <c r="A6491" s="1">
        <v>41592</v>
      </c>
      <c r="B6491">
        <v>0.39700000000000002</v>
      </c>
      <c r="C6491" s="1">
        <v>41669</v>
      </c>
      <c r="D6491">
        <v>1.6459999999999999</v>
      </c>
      <c r="E6491" s="1">
        <v>41604</v>
      </c>
      <c r="F6491">
        <v>2.7824999999999998</v>
      </c>
    </row>
    <row r="6492" spans="1:6" x14ac:dyDescent="0.25">
      <c r="A6492" s="1">
        <v>41593</v>
      </c>
      <c r="B6492">
        <v>0.3962</v>
      </c>
      <c r="C6492" s="1">
        <v>41670</v>
      </c>
      <c r="D6492">
        <v>1.607</v>
      </c>
      <c r="E6492" s="1">
        <v>41605</v>
      </c>
      <c r="F6492">
        <v>2.8180000000000001</v>
      </c>
    </row>
    <row r="6493" spans="1:6" x14ac:dyDescent="0.25">
      <c r="A6493" s="1">
        <v>41596</v>
      </c>
      <c r="B6493">
        <v>0.38800000000000001</v>
      </c>
      <c r="C6493" s="1">
        <v>41673</v>
      </c>
      <c r="D6493">
        <v>1.5580000000000001</v>
      </c>
      <c r="E6493" s="1">
        <v>41606</v>
      </c>
      <c r="F6493">
        <v>2.8159999999999998</v>
      </c>
    </row>
    <row r="6494" spans="1:6" x14ac:dyDescent="0.25">
      <c r="A6494" s="1">
        <v>41597</v>
      </c>
      <c r="B6494">
        <v>0.39950000000000002</v>
      </c>
      <c r="C6494" s="1">
        <v>41674</v>
      </c>
      <c r="D6494">
        <v>1.5859999999999999</v>
      </c>
      <c r="E6494" s="1">
        <v>41607</v>
      </c>
      <c r="F6494">
        <v>2.8319999999999999</v>
      </c>
    </row>
    <row r="6495" spans="1:6" x14ac:dyDescent="0.25">
      <c r="A6495" s="1">
        <v>41598</v>
      </c>
      <c r="B6495">
        <v>0.37830000000000003</v>
      </c>
      <c r="C6495" s="1">
        <v>41675</v>
      </c>
      <c r="D6495">
        <v>1.605</v>
      </c>
      <c r="E6495" s="1">
        <v>41610</v>
      </c>
      <c r="F6495">
        <v>2.8845000000000001</v>
      </c>
    </row>
    <row r="6496" spans="1:6" x14ac:dyDescent="0.25">
      <c r="A6496" s="1">
        <v>41599</v>
      </c>
      <c r="B6496">
        <v>0.375</v>
      </c>
      <c r="C6496" s="1">
        <v>41676</v>
      </c>
      <c r="D6496">
        <v>1.633</v>
      </c>
      <c r="E6496" s="1">
        <v>41611</v>
      </c>
      <c r="F6496">
        <v>2.8730000000000002</v>
      </c>
    </row>
    <row r="6497" spans="1:6" x14ac:dyDescent="0.25">
      <c r="A6497" s="1">
        <v>41600</v>
      </c>
      <c r="B6497">
        <v>0.37880000000000003</v>
      </c>
      <c r="C6497" s="1">
        <v>41677</v>
      </c>
      <c r="D6497">
        <v>1.58</v>
      </c>
      <c r="E6497" s="1">
        <v>41612</v>
      </c>
      <c r="F6497">
        <v>2.9085000000000001</v>
      </c>
    </row>
    <row r="6498" spans="1:6" x14ac:dyDescent="0.25">
      <c r="A6498" s="1">
        <v>41603</v>
      </c>
      <c r="B6498">
        <v>0.378</v>
      </c>
      <c r="C6498" s="1">
        <v>41680</v>
      </c>
      <c r="D6498">
        <v>1.5760000000000001</v>
      </c>
      <c r="E6498" s="1">
        <v>41613</v>
      </c>
      <c r="F6498">
        <v>2.944</v>
      </c>
    </row>
    <row r="6499" spans="1:6" x14ac:dyDescent="0.25">
      <c r="A6499" s="1">
        <v>41604</v>
      </c>
      <c r="B6499">
        <v>0.3755</v>
      </c>
      <c r="C6499" s="1">
        <v>41681</v>
      </c>
      <c r="D6499">
        <v>1.6377999999999999</v>
      </c>
      <c r="E6499" s="1">
        <v>41614</v>
      </c>
      <c r="F6499">
        <v>2.9224999999999999</v>
      </c>
    </row>
    <row r="6500" spans="1:6" x14ac:dyDescent="0.25">
      <c r="A6500" s="1">
        <v>41605</v>
      </c>
      <c r="B6500">
        <v>0.374</v>
      </c>
      <c r="C6500" s="1">
        <v>41682</v>
      </c>
      <c r="D6500">
        <v>1.667</v>
      </c>
      <c r="E6500" s="1">
        <v>41617</v>
      </c>
      <c r="F6500">
        <v>2.8994999999999997</v>
      </c>
    </row>
    <row r="6501" spans="1:6" x14ac:dyDescent="0.25">
      <c r="A6501" s="1">
        <v>41606</v>
      </c>
      <c r="B6501">
        <v>0.378</v>
      </c>
      <c r="C6501" s="1">
        <v>41683</v>
      </c>
      <c r="D6501">
        <v>1.6205000000000001</v>
      </c>
      <c r="E6501" s="1">
        <v>41618</v>
      </c>
      <c r="F6501">
        <v>2.87</v>
      </c>
    </row>
    <row r="6502" spans="1:6" x14ac:dyDescent="0.25">
      <c r="A6502" s="1">
        <v>41607</v>
      </c>
      <c r="B6502">
        <v>0.377</v>
      </c>
      <c r="C6502" s="1">
        <v>41684</v>
      </c>
      <c r="D6502">
        <v>1.6425000000000001</v>
      </c>
      <c r="E6502" s="1">
        <v>41619</v>
      </c>
      <c r="F6502">
        <v>2.9165000000000001</v>
      </c>
    </row>
    <row r="6503" spans="1:6" x14ac:dyDescent="0.25">
      <c r="A6503" s="1">
        <v>41610</v>
      </c>
      <c r="B6503">
        <v>0.38400000000000001</v>
      </c>
      <c r="C6503" s="1">
        <v>41687</v>
      </c>
      <c r="D6503">
        <v>1.6415</v>
      </c>
      <c r="E6503" s="1">
        <v>41620</v>
      </c>
      <c r="F6503">
        <v>2.9390000000000001</v>
      </c>
    </row>
    <row r="6504" spans="1:6" x14ac:dyDescent="0.25">
      <c r="A6504" s="1">
        <v>41611</v>
      </c>
      <c r="B6504">
        <v>0.38100000000000001</v>
      </c>
      <c r="C6504" s="1">
        <v>41688</v>
      </c>
      <c r="D6504">
        <v>1.6</v>
      </c>
      <c r="E6504" s="1">
        <v>41621</v>
      </c>
      <c r="F6504">
        <v>2.9260000000000002</v>
      </c>
    </row>
    <row r="6505" spans="1:6" x14ac:dyDescent="0.25">
      <c r="A6505" s="1">
        <v>41612</v>
      </c>
      <c r="B6505">
        <v>0.38600000000000001</v>
      </c>
      <c r="C6505" s="1">
        <v>41689</v>
      </c>
      <c r="D6505">
        <v>1.6360000000000001</v>
      </c>
      <c r="E6505" s="1">
        <v>41624</v>
      </c>
      <c r="F6505">
        <v>2.9350000000000001</v>
      </c>
    </row>
    <row r="6506" spans="1:6" x14ac:dyDescent="0.25">
      <c r="A6506" s="1">
        <v>41613</v>
      </c>
      <c r="B6506">
        <v>0.39100000000000001</v>
      </c>
      <c r="C6506" s="1">
        <v>41690</v>
      </c>
      <c r="D6506">
        <v>1.6520000000000001</v>
      </c>
      <c r="E6506" s="1">
        <v>41625</v>
      </c>
      <c r="F6506">
        <v>2.8890000000000002</v>
      </c>
    </row>
    <row r="6507" spans="1:6" x14ac:dyDescent="0.25">
      <c r="A6507" s="1">
        <v>41614</v>
      </c>
      <c r="B6507">
        <v>0.39850000000000002</v>
      </c>
      <c r="C6507" s="1">
        <v>41691</v>
      </c>
      <c r="D6507">
        <v>1.641</v>
      </c>
      <c r="E6507" s="1">
        <v>41626</v>
      </c>
      <c r="F6507">
        <v>2.9495</v>
      </c>
    </row>
    <row r="6508" spans="1:6" x14ac:dyDescent="0.25">
      <c r="A6508" s="1">
        <v>41617</v>
      </c>
      <c r="B6508">
        <v>0.39500000000000002</v>
      </c>
      <c r="C6508" s="1">
        <v>41694</v>
      </c>
      <c r="D6508">
        <v>1.645</v>
      </c>
      <c r="E6508" s="1">
        <v>41627</v>
      </c>
      <c r="F6508">
        <v>2.9944999999999999</v>
      </c>
    </row>
    <row r="6509" spans="1:6" x14ac:dyDescent="0.25">
      <c r="A6509" s="1">
        <v>41618</v>
      </c>
      <c r="B6509">
        <v>0.39379999999999998</v>
      </c>
      <c r="C6509" s="1">
        <v>41695</v>
      </c>
      <c r="D6509">
        <v>1.6154999999999999</v>
      </c>
      <c r="E6509" s="1">
        <v>41628</v>
      </c>
      <c r="F6509">
        <v>2.9529999999999998</v>
      </c>
    </row>
    <row r="6510" spans="1:6" x14ac:dyDescent="0.25">
      <c r="A6510" s="1">
        <v>41619</v>
      </c>
      <c r="B6510">
        <v>0.40799999999999997</v>
      </c>
      <c r="C6510" s="1">
        <v>41696</v>
      </c>
      <c r="D6510">
        <v>1.5865</v>
      </c>
      <c r="E6510" s="1">
        <v>41631</v>
      </c>
      <c r="F6510">
        <v>2.9958</v>
      </c>
    </row>
    <row r="6511" spans="1:6" x14ac:dyDescent="0.25">
      <c r="A6511" s="1">
        <v>41620</v>
      </c>
      <c r="B6511">
        <v>0.42499999999999999</v>
      </c>
      <c r="C6511" s="1">
        <v>41697</v>
      </c>
      <c r="D6511">
        <v>1.5783</v>
      </c>
      <c r="E6511" s="1">
        <v>41632</v>
      </c>
      <c r="F6511">
        <v>3.05</v>
      </c>
    </row>
    <row r="6512" spans="1:6" x14ac:dyDescent="0.25">
      <c r="A6512" s="1">
        <v>41621</v>
      </c>
      <c r="B6512">
        <v>0.42699999999999999</v>
      </c>
      <c r="C6512" s="1">
        <v>41698</v>
      </c>
      <c r="D6512">
        <v>1.6005</v>
      </c>
      <c r="E6512" s="1">
        <v>41633</v>
      </c>
      <c r="F6512">
        <v>3.0489999999999999</v>
      </c>
    </row>
    <row r="6513" spans="1:6" x14ac:dyDescent="0.25">
      <c r="A6513" s="1">
        <v>41624</v>
      </c>
      <c r="B6513">
        <v>0.42399999999999999</v>
      </c>
      <c r="C6513" s="1">
        <v>41701</v>
      </c>
      <c r="D6513">
        <v>1.5659999999999998</v>
      </c>
      <c r="E6513" s="1">
        <v>41634</v>
      </c>
      <c r="F6513">
        <v>3.0569999999999999</v>
      </c>
    </row>
    <row r="6514" spans="1:6" x14ac:dyDescent="0.25">
      <c r="A6514" s="1">
        <v>41625</v>
      </c>
      <c r="B6514">
        <v>0.39900000000000002</v>
      </c>
      <c r="C6514" s="1">
        <v>41702</v>
      </c>
      <c r="D6514">
        <v>1.639</v>
      </c>
      <c r="E6514" s="1">
        <v>41635</v>
      </c>
      <c r="F6514">
        <v>3.0569999999999999</v>
      </c>
    </row>
    <row r="6515" spans="1:6" x14ac:dyDescent="0.25">
      <c r="A6515" s="1">
        <v>41626</v>
      </c>
      <c r="B6515">
        <v>0.40300000000000002</v>
      </c>
      <c r="C6515" s="1">
        <v>41703</v>
      </c>
      <c r="D6515">
        <v>1.637</v>
      </c>
      <c r="E6515" s="1">
        <v>41638</v>
      </c>
      <c r="F6515">
        <v>3.0310000000000001</v>
      </c>
    </row>
    <row r="6516" spans="1:6" x14ac:dyDescent="0.25">
      <c r="A6516" s="1">
        <v>41627</v>
      </c>
      <c r="B6516">
        <v>0.44</v>
      </c>
      <c r="C6516" s="1">
        <v>41704</v>
      </c>
      <c r="D6516">
        <v>1.667</v>
      </c>
      <c r="E6516" s="1">
        <v>41639</v>
      </c>
      <c r="F6516">
        <v>3.0975000000000001</v>
      </c>
    </row>
    <row r="6517" spans="1:6" x14ac:dyDescent="0.25">
      <c r="A6517" s="1">
        <v>41628</v>
      </c>
      <c r="B6517">
        <v>0.45400000000000001</v>
      </c>
      <c r="C6517" s="1">
        <v>41705</v>
      </c>
      <c r="D6517">
        <v>1.73</v>
      </c>
      <c r="E6517" s="1">
        <v>41640</v>
      </c>
      <c r="F6517">
        <v>3.0990000000000002</v>
      </c>
    </row>
    <row r="6518" spans="1:6" x14ac:dyDescent="0.25">
      <c r="A6518" s="1">
        <v>41631</v>
      </c>
      <c r="B6518">
        <v>0.47599999999999998</v>
      </c>
      <c r="C6518" s="1">
        <v>41708</v>
      </c>
      <c r="D6518">
        <v>1.71</v>
      </c>
      <c r="E6518" s="1">
        <v>41641</v>
      </c>
      <c r="F6518">
        <v>3.0609999999999999</v>
      </c>
    </row>
    <row r="6519" spans="1:6" x14ac:dyDescent="0.25">
      <c r="A6519" s="1">
        <v>41632</v>
      </c>
      <c r="B6519">
        <v>0.49</v>
      </c>
      <c r="C6519" s="1">
        <v>41709</v>
      </c>
      <c r="D6519">
        <v>1.7044999999999999</v>
      </c>
      <c r="E6519" s="1">
        <v>41642</v>
      </c>
      <c r="F6519">
        <v>3.0665</v>
      </c>
    </row>
    <row r="6520" spans="1:6" x14ac:dyDescent="0.25">
      <c r="A6520" s="1">
        <v>41633</v>
      </c>
      <c r="B6520">
        <v>0.498</v>
      </c>
      <c r="C6520" s="1">
        <v>41710</v>
      </c>
      <c r="D6520">
        <v>1.6795</v>
      </c>
      <c r="E6520" s="1">
        <v>41645</v>
      </c>
      <c r="F6520">
        <v>3.0259999999999998</v>
      </c>
    </row>
    <row r="6521" spans="1:6" x14ac:dyDescent="0.25">
      <c r="A6521" s="1">
        <v>41634</v>
      </c>
      <c r="B6521">
        <v>0.50600000000000001</v>
      </c>
      <c r="C6521" s="1">
        <v>41711</v>
      </c>
      <c r="D6521">
        <v>1.62</v>
      </c>
      <c r="E6521" s="1">
        <v>41646</v>
      </c>
      <c r="F6521">
        <v>3.01</v>
      </c>
    </row>
    <row r="6522" spans="1:6" x14ac:dyDescent="0.25">
      <c r="A6522" s="1">
        <v>41635</v>
      </c>
      <c r="B6522">
        <v>0.48470000000000002</v>
      </c>
      <c r="C6522" s="1">
        <v>41712</v>
      </c>
      <c r="D6522">
        <v>1.633</v>
      </c>
      <c r="E6522" s="1">
        <v>41647</v>
      </c>
      <c r="F6522">
        <v>3.0649999999999999</v>
      </c>
    </row>
    <row r="6523" spans="1:6" x14ac:dyDescent="0.25">
      <c r="A6523" s="1">
        <v>41638</v>
      </c>
      <c r="B6523">
        <v>0.47699999999999998</v>
      </c>
      <c r="C6523" s="1">
        <v>41715</v>
      </c>
      <c r="D6523">
        <v>1.667</v>
      </c>
      <c r="E6523" s="1">
        <v>41648</v>
      </c>
      <c r="F6523">
        <v>3.0505</v>
      </c>
    </row>
    <row r="6524" spans="1:6" x14ac:dyDescent="0.25">
      <c r="A6524" s="1">
        <v>41639</v>
      </c>
      <c r="B6524">
        <v>0.49</v>
      </c>
      <c r="C6524" s="1">
        <v>41716</v>
      </c>
      <c r="D6524">
        <v>1.645</v>
      </c>
      <c r="E6524" s="1">
        <v>41649</v>
      </c>
      <c r="F6524">
        <v>2.9515000000000002</v>
      </c>
    </row>
    <row r="6525" spans="1:6" x14ac:dyDescent="0.25">
      <c r="A6525" s="1">
        <v>41640</v>
      </c>
      <c r="B6525">
        <v>0.48199999999999998</v>
      </c>
      <c r="C6525" s="1">
        <v>41717</v>
      </c>
      <c r="D6525">
        <v>1.802</v>
      </c>
      <c r="E6525" s="1">
        <v>41652</v>
      </c>
      <c r="F6525">
        <v>2.91</v>
      </c>
    </row>
    <row r="6526" spans="1:6" x14ac:dyDescent="0.25">
      <c r="A6526" s="1">
        <v>41641</v>
      </c>
      <c r="B6526">
        <v>0.49009999999999998</v>
      </c>
      <c r="C6526" s="1">
        <v>41718</v>
      </c>
      <c r="D6526">
        <v>1.8010000000000002</v>
      </c>
      <c r="E6526" s="1">
        <v>41653</v>
      </c>
      <c r="F6526">
        <v>2.9634999999999998</v>
      </c>
    </row>
    <row r="6527" spans="1:6" x14ac:dyDescent="0.25">
      <c r="A6527" s="1">
        <v>41642</v>
      </c>
      <c r="B6527">
        <v>0.51049999999999995</v>
      </c>
      <c r="C6527" s="1">
        <v>41719</v>
      </c>
      <c r="D6527">
        <v>1.7989999999999999</v>
      </c>
      <c r="E6527" s="1">
        <v>41654</v>
      </c>
      <c r="F6527">
        <v>2.9895</v>
      </c>
    </row>
    <row r="6528" spans="1:6" x14ac:dyDescent="0.25">
      <c r="A6528" s="1">
        <v>41645</v>
      </c>
      <c r="B6528">
        <v>0.5</v>
      </c>
      <c r="C6528" s="1">
        <v>41722</v>
      </c>
      <c r="D6528">
        <v>1.819</v>
      </c>
      <c r="E6528" s="1">
        <v>41655</v>
      </c>
      <c r="F6528">
        <v>2.9508000000000001</v>
      </c>
    </row>
    <row r="6529" spans="1:6" x14ac:dyDescent="0.25">
      <c r="A6529" s="1">
        <v>41646</v>
      </c>
      <c r="B6529">
        <v>0.498</v>
      </c>
      <c r="C6529" s="1">
        <v>41723</v>
      </c>
      <c r="D6529">
        <v>1.8220000000000001</v>
      </c>
      <c r="E6529" s="1">
        <v>41656</v>
      </c>
      <c r="F6529">
        <v>2.9304999999999999</v>
      </c>
    </row>
    <row r="6530" spans="1:6" x14ac:dyDescent="0.25">
      <c r="A6530" s="1">
        <v>41647</v>
      </c>
      <c r="B6530">
        <v>0.54500000000000004</v>
      </c>
      <c r="C6530" s="1">
        <v>41724</v>
      </c>
      <c r="D6530">
        <v>1.7732000000000001</v>
      </c>
      <c r="E6530" s="1">
        <v>41659</v>
      </c>
      <c r="F6530">
        <v>2.93</v>
      </c>
    </row>
    <row r="6531" spans="1:6" x14ac:dyDescent="0.25">
      <c r="A6531" s="1">
        <v>41648</v>
      </c>
      <c r="B6531">
        <v>0.54649999999999999</v>
      </c>
      <c r="C6531" s="1">
        <v>41725</v>
      </c>
      <c r="D6531">
        <v>1.794</v>
      </c>
      <c r="E6531" s="1">
        <v>41660</v>
      </c>
      <c r="F6531">
        <v>2.9335</v>
      </c>
    </row>
    <row r="6532" spans="1:6" x14ac:dyDescent="0.25">
      <c r="A6532" s="1">
        <v>41649</v>
      </c>
      <c r="B6532">
        <v>0.49149999999999999</v>
      </c>
      <c r="C6532" s="1">
        <v>41726</v>
      </c>
      <c r="D6532">
        <v>1.827</v>
      </c>
      <c r="E6532" s="1">
        <v>41661</v>
      </c>
      <c r="F6532">
        <v>2.9769999999999999</v>
      </c>
    </row>
    <row r="6533" spans="1:6" x14ac:dyDescent="0.25">
      <c r="A6533" s="1">
        <v>41652</v>
      </c>
      <c r="B6533">
        <v>0.47649999999999998</v>
      </c>
      <c r="C6533" s="1">
        <v>41729</v>
      </c>
      <c r="D6533">
        <v>1.8025</v>
      </c>
      <c r="E6533" s="1">
        <v>41662</v>
      </c>
      <c r="F6533">
        <v>2.8980999999999999</v>
      </c>
    </row>
    <row r="6534" spans="1:6" x14ac:dyDescent="0.25">
      <c r="A6534" s="1">
        <v>41653</v>
      </c>
      <c r="B6534">
        <v>0.5</v>
      </c>
      <c r="C6534" s="1">
        <v>41730</v>
      </c>
      <c r="D6534">
        <v>1.819</v>
      </c>
      <c r="E6534" s="1">
        <v>41663</v>
      </c>
      <c r="F6534">
        <v>2.8384999999999998</v>
      </c>
    </row>
    <row r="6535" spans="1:6" x14ac:dyDescent="0.25">
      <c r="A6535" s="1">
        <v>41654</v>
      </c>
      <c r="B6535">
        <v>0.51949999999999996</v>
      </c>
      <c r="C6535" s="1">
        <v>41731</v>
      </c>
      <c r="D6535">
        <v>1.8780000000000001</v>
      </c>
      <c r="E6535" s="1">
        <v>41666</v>
      </c>
      <c r="F6535">
        <v>2.871</v>
      </c>
    </row>
    <row r="6536" spans="1:6" x14ac:dyDescent="0.25">
      <c r="A6536" s="1">
        <v>41655</v>
      </c>
      <c r="B6536">
        <v>0.51100000000000001</v>
      </c>
      <c r="C6536" s="1">
        <v>41732</v>
      </c>
      <c r="D6536">
        <v>1.8860000000000001</v>
      </c>
      <c r="E6536" s="1">
        <v>41667</v>
      </c>
      <c r="F6536">
        <v>2.8772000000000002</v>
      </c>
    </row>
    <row r="6537" spans="1:6" x14ac:dyDescent="0.25">
      <c r="A6537" s="1">
        <v>41656</v>
      </c>
      <c r="B6537">
        <v>0.51</v>
      </c>
      <c r="C6537" s="1">
        <v>41733</v>
      </c>
      <c r="D6537">
        <v>1.7930000000000001</v>
      </c>
      <c r="E6537" s="1">
        <v>41668</v>
      </c>
      <c r="F6537">
        <v>2.8149999999999999</v>
      </c>
    </row>
    <row r="6538" spans="1:6" x14ac:dyDescent="0.25">
      <c r="A6538" s="1">
        <v>41659</v>
      </c>
      <c r="B6538">
        <v>0.50800000000000001</v>
      </c>
      <c r="C6538" s="1">
        <v>41736</v>
      </c>
      <c r="D6538">
        <v>1.7774999999999999</v>
      </c>
      <c r="E6538" s="1">
        <v>41669</v>
      </c>
      <c r="F6538">
        <v>2.83</v>
      </c>
    </row>
    <row r="6539" spans="1:6" x14ac:dyDescent="0.25">
      <c r="A6539" s="1">
        <v>41660</v>
      </c>
      <c r="B6539">
        <v>0.51400000000000001</v>
      </c>
      <c r="C6539" s="1">
        <v>41737</v>
      </c>
      <c r="D6539">
        <v>1.766</v>
      </c>
      <c r="E6539" s="1">
        <v>41670</v>
      </c>
      <c r="F6539">
        <v>2.7854999999999999</v>
      </c>
    </row>
    <row r="6540" spans="1:6" x14ac:dyDescent="0.25">
      <c r="A6540" s="1">
        <v>41661</v>
      </c>
      <c r="B6540">
        <v>0.53949999999999998</v>
      </c>
      <c r="C6540" s="1">
        <v>41738</v>
      </c>
      <c r="D6540">
        <v>1.7189999999999999</v>
      </c>
      <c r="E6540" s="1">
        <v>41673</v>
      </c>
      <c r="F6540">
        <v>2.7204999999999999</v>
      </c>
    </row>
    <row r="6541" spans="1:6" x14ac:dyDescent="0.25">
      <c r="A6541" s="1">
        <v>41662</v>
      </c>
      <c r="B6541">
        <v>0.50249999999999995</v>
      </c>
      <c r="C6541" s="1">
        <v>41739</v>
      </c>
      <c r="D6541">
        <v>1.7010000000000001</v>
      </c>
      <c r="E6541" s="1">
        <v>41674</v>
      </c>
      <c r="F6541">
        <v>2.7730000000000001</v>
      </c>
    </row>
    <row r="6542" spans="1:6" x14ac:dyDescent="0.25">
      <c r="A6542" s="1">
        <v>41663</v>
      </c>
      <c r="B6542">
        <v>0.4899</v>
      </c>
      <c r="C6542" s="1">
        <v>41740</v>
      </c>
      <c r="D6542">
        <v>1.6853</v>
      </c>
      <c r="E6542" s="1">
        <v>41675</v>
      </c>
      <c r="F6542">
        <v>2.8090000000000002</v>
      </c>
    </row>
    <row r="6543" spans="1:6" x14ac:dyDescent="0.25">
      <c r="A6543" s="1">
        <v>41666</v>
      </c>
      <c r="B6543">
        <v>0.496</v>
      </c>
      <c r="C6543" s="1">
        <v>41743</v>
      </c>
      <c r="D6543">
        <v>1.72</v>
      </c>
      <c r="E6543" s="1">
        <v>41676</v>
      </c>
      <c r="F6543">
        <v>2.8384999999999998</v>
      </c>
    </row>
    <row r="6544" spans="1:6" x14ac:dyDescent="0.25">
      <c r="A6544" s="1">
        <v>41667</v>
      </c>
      <c r="B6544">
        <v>0.48509999999999998</v>
      </c>
      <c r="C6544" s="1">
        <v>41744</v>
      </c>
      <c r="D6544">
        <v>1.7305000000000001</v>
      </c>
      <c r="E6544" s="1">
        <v>41677</v>
      </c>
      <c r="F6544">
        <v>2.8140000000000001</v>
      </c>
    </row>
    <row r="6545" spans="1:6" x14ac:dyDescent="0.25">
      <c r="A6545" s="1">
        <v>41668</v>
      </c>
      <c r="B6545">
        <v>0.47199999999999998</v>
      </c>
      <c r="C6545" s="1">
        <v>41745</v>
      </c>
      <c r="D6545">
        <v>1.7610000000000001</v>
      </c>
      <c r="E6545" s="1">
        <v>41680</v>
      </c>
      <c r="F6545">
        <v>2.79</v>
      </c>
    </row>
    <row r="6546" spans="1:6" x14ac:dyDescent="0.25">
      <c r="A6546" s="1">
        <v>41669</v>
      </c>
      <c r="B6546">
        <v>0.46949999999999997</v>
      </c>
      <c r="C6546" s="1">
        <v>41746</v>
      </c>
      <c r="D6546">
        <v>1.837</v>
      </c>
      <c r="E6546" s="1">
        <v>41681</v>
      </c>
      <c r="F6546">
        <v>2.85</v>
      </c>
    </row>
    <row r="6547" spans="1:6" x14ac:dyDescent="0.25">
      <c r="A6547" s="1">
        <v>41670</v>
      </c>
      <c r="B6547">
        <v>0.45950000000000002</v>
      </c>
      <c r="C6547" s="1">
        <v>41747</v>
      </c>
      <c r="D6547">
        <v>1.8359000000000001</v>
      </c>
      <c r="E6547" s="1">
        <v>41682</v>
      </c>
      <c r="F6547">
        <v>2.8860000000000001</v>
      </c>
    </row>
    <row r="6548" spans="1:6" x14ac:dyDescent="0.25">
      <c r="A6548" s="1">
        <v>41673</v>
      </c>
      <c r="B6548">
        <v>0.4335</v>
      </c>
      <c r="C6548" s="1">
        <v>41750</v>
      </c>
      <c r="D6548">
        <v>1.8180000000000001</v>
      </c>
      <c r="E6548" s="1">
        <v>41683</v>
      </c>
      <c r="F6548">
        <v>2.835</v>
      </c>
    </row>
    <row r="6549" spans="1:6" x14ac:dyDescent="0.25">
      <c r="A6549" s="1">
        <v>41674</v>
      </c>
      <c r="B6549">
        <v>0.441</v>
      </c>
      <c r="C6549" s="1">
        <v>41751</v>
      </c>
      <c r="D6549">
        <v>1.829</v>
      </c>
      <c r="E6549" s="1">
        <v>41684</v>
      </c>
      <c r="F6549">
        <v>2.851</v>
      </c>
    </row>
    <row r="6550" spans="1:6" x14ac:dyDescent="0.25">
      <c r="A6550" s="1">
        <v>41675</v>
      </c>
      <c r="B6550">
        <v>0.4415</v>
      </c>
      <c r="C6550" s="1">
        <v>41752</v>
      </c>
      <c r="D6550">
        <v>1.8220000000000001</v>
      </c>
      <c r="E6550" s="1">
        <v>41687</v>
      </c>
      <c r="F6550">
        <v>2.8540000000000001</v>
      </c>
    </row>
    <row r="6551" spans="1:6" x14ac:dyDescent="0.25">
      <c r="A6551" s="1">
        <v>41676</v>
      </c>
      <c r="B6551">
        <v>0.45350000000000001</v>
      </c>
      <c r="C6551" s="1">
        <v>41753</v>
      </c>
      <c r="D6551">
        <v>1.8145</v>
      </c>
      <c r="E6551" s="1">
        <v>41688</v>
      </c>
      <c r="F6551">
        <v>2.8178000000000001</v>
      </c>
    </row>
    <row r="6552" spans="1:6" x14ac:dyDescent="0.25">
      <c r="A6552" s="1">
        <v>41677</v>
      </c>
      <c r="B6552">
        <v>0.42399999999999999</v>
      </c>
      <c r="C6552" s="1">
        <v>41754</v>
      </c>
      <c r="D6552">
        <v>1.804</v>
      </c>
      <c r="E6552" s="1">
        <v>41689</v>
      </c>
      <c r="F6552">
        <v>2.85</v>
      </c>
    </row>
    <row r="6553" spans="1:6" x14ac:dyDescent="0.25">
      <c r="A6553" s="1">
        <v>41680</v>
      </c>
      <c r="B6553">
        <v>0.42799999999999999</v>
      </c>
      <c r="C6553" s="1">
        <v>41757</v>
      </c>
      <c r="D6553">
        <v>1.8149999999999999</v>
      </c>
      <c r="E6553" s="1">
        <v>41690</v>
      </c>
      <c r="F6553">
        <v>2.8567999999999998</v>
      </c>
    </row>
    <row r="6554" spans="1:6" x14ac:dyDescent="0.25">
      <c r="A6554" s="1">
        <v>41681</v>
      </c>
      <c r="B6554">
        <v>0.45100000000000001</v>
      </c>
      <c r="C6554" s="1">
        <v>41758</v>
      </c>
      <c r="D6554">
        <v>1.8080000000000001</v>
      </c>
      <c r="E6554" s="1">
        <v>41691</v>
      </c>
      <c r="F6554">
        <v>2.8289999999999997</v>
      </c>
    </row>
    <row r="6555" spans="1:6" x14ac:dyDescent="0.25">
      <c r="A6555" s="1">
        <v>41682</v>
      </c>
      <c r="B6555">
        <v>0.46200000000000002</v>
      </c>
      <c r="C6555" s="1">
        <v>41759</v>
      </c>
      <c r="D6555">
        <v>1.7570000000000001</v>
      </c>
      <c r="E6555" s="1">
        <v>41694</v>
      </c>
      <c r="F6555">
        <v>2.8340000000000001</v>
      </c>
    </row>
    <row r="6556" spans="1:6" x14ac:dyDescent="0.25">
      <c r="A6556" s="1">
        <v>41683</v>
      </c>
      <c r="B6556">
        <v>0.438</v>
      </c>
      <c r="C6556" s="1">
        <v>41760</v>
      </c>
      <c r="D6556">
        <v>1.7515000000000001</v>
      </c>
      <c r="E6556" s="1">
        <v>41695</v>
      </c>
      <c r="F6556">
        <v>2.7957000000000001</v>
      </c>
    </row>
    <row r="6557" spans="1:6" x14ac:dyDescent="0.25">
      <c r="A6557" s="1">
        <v>41684</v>
      </c>
      <c r="B6557">
        <v>0.44800000000000001</v>
      </c>
      <c r="C6557" s="1">
        <v>41761</v>
      </c>
      <c r="D6557">
        <v>1.752</v>
      </c>
      <c r="E6557" s="1">
        <v>41696</v>
      </c>
      <c r="F6557">
        <v>2.7637999999999998</v>
      </c>
    </row>
    <row r="6558" spans="1:6" x14ac:dyDescent="0.25">
      <c r="A6558" s="1">
        <v>41687</v>
      </c>
      <c r="B6558">
        <v>0.44800000000000001</v>
      </c>
      <c r="C6558" s="1">
        <v>41764</v>
      </c>
      <c r="D6558">
        <v>1.7694999999999999</v>
      </c>
      <c r="E6558" s="1">
        <v>41697</v>
      </c>
      <c r="F6558">
        <v>2.7480000000000002</v>
      </c>
    </row>
    <row r="6559" spans="1:6" x14ac:dyDescent="0.25">
      <c r="A6559" s="1">
        <v>41688</v>
      </c>
      <c r="B6559">
        <v>0.434</v>
      </c>
      <c r="C6559" s="1">
        <v>41765</v>
      </c>
      <c r="D6559">
        <v>1.7645</v>
      </c>
      <c r="E6559" s="1">
        <v>41698</v>
      </c>
      <c r="F6559">
        <v>2.7610000000000001</v>
      </c>
    </row>
    <row r="6560" spans="1:6" x14ac:dyDescent="0.25">
      <c r="A6560" s="1">
        <v>41689</v>
      </c>
      <c r="B6560">
        <v>0.45150000000000001</v>
      </c>
      <c r="C6560" s="1">
        <v>41766</v>
      </c>
      <c r="D6560">
        <v>1.7370000000000001</v>
      </c>
      <c r="E6560" s="1">
        <v>41701</v>
      </c>
      <c r="F6560">
        <v>2.7250000000000001</v>
      </c>
    </row>
    <row r="6561" spans="1:6" x14ac:dyDescent="0.25">
      <c r="A6561" s="1">
        <v>41690</v>
      </c>
      <c r="B6561">
        <v>0.45750000000000002</v>
      </c>
      <c r="C6561" s="1">
        <v>41767</v>
      </c>
      <c r="D6561">
        <v>1.7133</v>
      </c>
      <c r="E6561" s="1">
        <v>41702</v>
      </c>
      <c r="F6561">
        <v>2.8115000000000001</v>
      </c>
    </row>
    <row r="6562" spans="1:6" x14ac:dyDescent="0.25">
      <c r="A6562" s="1">
        <v>41691</v>
      </c>
      <c r="B6562">
        <v>0.45300000000000001</v>
      </c>
      <c r="C6562" s="1">
        <v>41768</v>
      </c>
      <c r="D6562">
        <v>1.7168000000000001</v>
      </c>
      <c r="E6562" s="1">
        <v>41703</v>
      </c>
      <c r="F6562">
        <v>2.8129999999999997</v>
      </c>
    </row>
    <row r="6563" spans="1:6" x14ac:dyDescent="0.25">
      <c r="A6563" s="1">
        <v>41694</v>
      </c>
      <c r="B6563">
        <v>0.45650000000000002</v>
      </c>
      <c r="C6563" s="1">
        <v>41771</v>
      </c>
      <c r="D6563">
        <v>1.7509999999999999</v>
      </c>
      <c r="E6563" s="1">
        <v>41704</v>
      </c>
      <c r="F6563">
        <v>2.8479999999999999</v>
      </c>
    </row>
    <row r="6564" spans="1:6" x14ac:dyDescent="0.25">
      <c r="A6564" s="1">
        <v>41695</v>
      </c>
      <c r="B6564">
        <v>0.44890000000000002</v>
      </c>
      <c r="C6564" s="1">
        <v>41772</v>
      </c>
      <c r="D6564">
        <v>1.7050000000000001</v>
      </c>
      <c r="E6564" s="1">
        <v>41705</v>
      </c>
      <c r="F6564">
        <v>2.8935</v>
      </c>
    </row>
    <row r="6565" spans="1:6" x14ac:dyDescent="0.25">
      <c r="A6565" s="1">
        <v>41696</v>
      </c>
      <c r="B6565">
        <v>0.438</v>
      </c>
      <c r="C6565" s="1">
        <v>41773</v>
      </c>
      <c r="D6565">
        <v>1.655</v>
      </c>
      <c r="E6565" s="1">
        <v>41708</v>
      </c>
      <c r="F6565">
        <v>2.8774999999999999</v>
      </c>
    </row>
    <row r="6566" spans="1:6" x14ac:dyDescent="0.25">
      <c r="A6566" s="1">
        <v>41697</v>
      </c>
      <c r="B6566">
        <v>0.44450000000000001</v>
      </c>
      <c r="C6566" s="1">
        <v>41774</v>
      </c>
      <c r="D6566">
        <v>1.621</v>
      </c>
      <c r="E6566" s="1">
        <v>41709</v>
      </c>
      <c r="F6566">
        <v>2.8694999999999999</v>
      </c>
    </row>
    <row r="6567" spans="1:6" x14ac:dyDescent="0.25">
      <c r="A6567" s="1">
        <v>41698</v>
      </c>
      <c r="B6567">
        <v>0.44969999999999999</v>
      </c>
      <c r="C6567" s="1">
        <v>41775</v>
      </c>
      <c r="D6567">
        <v>1.6539999999999999</v>
      </c>
      <c r="E6567" s="1">
        <v>41710</v>
      </c>
      <c r="F6567">
        <v>2.8319999999999999</v>
      </c>
    </row>
    <row r="6568" spans="1:6" x14ac:dyDescent="0.25">
      <c r="A6568" s="1">
        <v>41701</v>
      </c>
      <c r="B6568">
        <v>0.443</v>
      </c>
      <c r="C6568" s="1">
        <v>41778</v>
      </c>
      <c r="D6568">
        <v>1.647</v>
      </c>
      <c r="E6568" s="1">
        <v>41711</v>
      </c>
      <c r="F6568">
        <v>2.7545000000000002</v>
      </c>
    </row>
    <row r="6569" spans="1:6" x14ac:dyDescent="0.25">
      <c r="A6569" s="1">
        <v>41702</v>
      </c>
      <c r="B6569">
        <v>0.46600000000000003</v>
      </c>
      <c r="C6569" s="1">
        <v>41779</v>
      </c>
      <c r="D6569">
        <v>1.6099999999999999</v>
      </c>
      <c r="E6569" s="1">
        <v>41712</v>
      </c>
      <c r="F6569">
        <v>2.7690000000000001</v>
      </c>
    </row>
    <row r="6570" spans="1:6" x14ac:dyDescent="0.25">
      <c r="A6570" s="1">
        <v>41703</v>
      </c>
      <c r="B6570">
        <v>0.46600000000000003</v>
      </c>
      <c r="C6570" s="1">
        <v>41780</v>
      </c>
      <c r="D6570">
        <v>1.6179999999999999</v>
      </c>
      <c r="E6570" s="1">
        <v>41715</v>
      </c>
      <c r="F6570">
        <v>2.8079999999999998</v>
      </c>
    </row>
    <row r="6571" spans="1:6" x14ac:dyDescent="0.25">
      <c r="A6571" s="1">
        <v>41704</v>
      </c>
      <c r="B6571">
        <v>0.47799999999999998</v>
      </c>
      <c r="C6571" s="1">
        <v>41781</v>
      </c>
      <c r="D6571">
        <v>1.639</v>
      </c>
      <c r="E6571" s="1">
        <v>41716</v>
      </c>
      <c r="F6571">
        <v>2.7880000000000003</v>
      </c>
    </row>
    <row r="6572" spans="1:6" x14ac:dyDescent="0.25">
      <c r="A6572" s="1">
        <v>41705</v>
      </c>
      <c r="B6572">
        <v>0.51019999999999999</v>
      </c>
      <c r="C6572" s="1">
        <v>41782</v>
      </c>
      <c r="D6572">
        <v>1.6205000000000001</v>
      </c>
      <c r="E6572" s="1">
        <v>41717</v>
      </c>
      <c r="F6572">
        <v>2.8895</v>
      </c>
    </row>
    <row r="6573" spans="1:6" x14ac:dyDescent="0.25">
      <c r="A6573" s="1">
        <v>41708</v>
      </c>
      <c r="B6573">
        <v>0.50600000000000001</v>
      </c>
      <c r="C6573" s="1">
        <v>41785</v>
      </c>
      <c r="D6573">
        <v>1.6240000000000001</v>
      </c>
      <c r="E6573" s="1">
        <v>41718</v>
      </c>
      <c r="F6573">
        <v>2.8929999999999998</v>
      </c>
    </row>
    <row r="6574" spans="1:6" x14ac:dyDescent="0.25">
      <c r="A6574" s="1">
        <v>41709</v>
      </c>
      <c r="B6574">
        <v>0.51049999999999995</v>
      </c>
      <c r="C6574" s="1">
        <v>41786</v>
      </c>
      <c r="D6574">
        <v>1.623</v>
      </c>
      <c r="E6574" s="1">
        <v>41719</v>
      </c>
      <c r="F6574">
        <v>2.859</v>
      </c>
    </row>
    <row r="6575" spans="1:6" x14ac:dyDescent="0.25">
      <c r="A6575" s="1">
        <v>41710</v>
      </c>
      <c r="B6575">
        <v>0.50049999999999994</v>
      </c>
      <c r="C6575" s="1">
        <v>41787</v>
      </c>
      <c r="D6575">
        <v>1.5756999999999999</v>
      </c>
      <c r="E6575" s="1">
        <v>41722</v>
      </c>
      <c r="F6575">
        <v>2.8464999999999998</v>
      </c>
    </row>
    <row r="6576" spans="1:6" x14ac:dyDescent="0.25">
      <c r="A6576" s="1">
        <v>41711</v>
      </c>
      <c r="B6576">
        <v>0.48299999999999998</v>
      </c>
      <c r="C6576" s="1">
        <v>41788</v>
      </c>
      <c r="D6576">
        <v>1.6045</v>
      </c>
      <c r="E6576" s="1">
        <v>41723</v>
      </c>
      <c r="F6576">
        <v>2.8689</v>
      </c>
    </row>
    <row r="6577" spans="1:6" x14ac:dyDescent="0.25">
      <c r="A6577" s="1">
        <v>41712</v>
      </c>
      <c r="B6577">
        <v>0.48259999999999997</v>
      </c>
      <c r="C6577" s="1">
        <v>41789</v>
      </c>
      <c r="D6577">
        <v>1.6205000000000001</v>
      </c>
      <c r="E6577" s="1">
        <v>41724</v>
      </c>
      <c r="F6577">
        <v>2.8129999999999997</v>
      </c>
    </row>
    <row r="6578" spans="1:6" x14ac:dyDescent="0.25">
      <c r="A6578" s="1">
        <v>41715</v>
      </c>
      <c r="B6578">
        <v>0.498</v>
      </c>
      <c r="C6578" s="1">
        <v>41792</v>
      </c>
      <c r="D6578">
        <v>1.671</v>
      </c>
      <c r="E6578" s="1">
        <v>41725</v>
      </c>
      <c r="F6578">
        <v>2.8029999999999999</v>
      </c>
    </row>
    <row r="6579" spans="1:6" x14ac:dyDescent="0.25">
      <c r="A6579" s="1">
        <v>41716</v>
      </c>
      <c r="B6579">
        <v>0.48449999999999999</v>
      </c>
      <c r="C6579" s="1">
        <v>41793</v>
      </c>
      <c r="D6579">
        <v>1.7250000000000001</v>
      </c>
      <c r="E6579" s="1">
        <v>41726</v>
      </c>
      <c r="F6579">
        <v>2.8410000000000002</v>
      </c>
    </row>
    <row r="6580" spans="1:6" x14ac:dyDescent="0.25">
      <c r="A6580" s="1">
        <v>41717</v>
      </c>
      <c r="B6580">
        <v>0.55000000000000004</v>
      </c>
      <c r="C6580" s="1">
        <v>41794</v>
      </c>
      <c r="D6580">
        <v>1.7229999999999999</v>
      </c>
      <c r="E6580" s="1">
        <v>41729</v>
      </c>
      <c r="F6580">
        <v>2.8414999999999999</v>
      </c>
    </row>
    <row r="6581" spans="1:6" x14ac:dyDescent="0.25">
      <c r="A6581" s="1">
        <v>41718</v>
      </c>
      <c r="B6581">
        <v>0.55200000000000005</v>
      </c>
      <c r="C6581" s="1">
        <v>41795</v>
      </c>
      <c r="D6581">
        <v>1.712</v>
      </c>
      <c r="E6581" s="1">
        <v>41730</v>
      </c>
      <c r="F6581">
        <v>2.8780000000000001</v>
      </c>
    </row>
    <row r="6582" spans="1:6" x14ac:dyDescent="0.25">
      <c r="A6582" s="1">
        <v>41719</v>
      </c>
      <c r="B6582">
        <v>0.56379999999999997</v>
      </c>
      <c r="C6582" s="1">
        <v>41796</v>
      </c>
      <c r="D6582">
        <v>1.7255</v>
      </c>
      <c r="E6582" s="1">
        <v>41731</v>
      </c>
      <c r="F6582">
        <v>2.923</v>
      </c>
    </row>
    <row r="6583" spans="1:6" x14ac:dyDescent="0.25">
      <c r="A6583" s="1">
        <v>41722</v>
      </c>
      <c r="B6583">
        <v>0.57799999999999996</v>
      </c>
      <c r="C6583" s="1">
        <v>41799</v>
      </c>
      <c r="D6583">
        <v>1.7608000000000001</v>
      </c>
      <c r="E6583" s="1">
        <v>41732</v>
      </c>
      <c r="F6583">
        <v>2.919</v>
      </c>
    </row>
    <row r="6584" spans="1:6" x14ac:dyDescent="0.25">
      <c r="A6584" s="1">
        <v>41723</v>
      </c>
      <c r="B6584">
        <v>0.56999999999999995</v>
      </c>
      <c r="C6584" s="1">
        <v>41800</v>
      </c>
      <c r="D6584">
        <v>1.7930000000000001</v>
      </c>
      <c r="E6584" s="1">
        <v>41733</v>
      </c>
      <c r="F6584">
        <v>2.839</v>
      </c>
    </row>
    <row r="6585" spans="1:6" x14ac:dyDescent="0.25">
      <c r="A6585" s="1">
        <v>41724</v>
      </c>
      <c r="B6585">
        <v>0.55249999999999999</v>
      </c>
      <c r="C6585" s="1">
        <v>41801</v>
      </c>
      <c r="D6585">
        <v>1.7805</v>
      </c>
      <c r="E6585" s="1">
        <v>41736</v>
      </c>
      <c r="F6585">
        <v>2.8205</v>
      </c>
    </row>
    <row r="6586" spans="1:6" x14ac:dyDescent="0.25">
      <c r="A6586" s="1">
        <v>41725</v>
      </c>
      <c r="B6586">
        <v>0.56299999999999994</v>
      </c>
      <c r="C6586" s="1">
        <v>41802</v>
      </c>
      <c r="D6586">
        <v>1.7669999999999999</v>
      </c>
      <c r="E6586" s="1">
        <v>41737</v>
      </c>
      <c r="F6586">
        <v>2.7989999999999999</v>
      </c>
    </row>
    <row r="6587" spans="1:6" x14ac:dyDescent="0.25">
      <c r="A6587" s="1">
        <v>41726</v>
      </c>
      <c r="B6587">
        <v>0.57230000000000003</v>
      </c>
      <c r="C6587" s="1">
        <v>41803</v>
      </c>
      <c r="D6587">
        <v>1.776</v>
      </c>
      <c r="E6587" s="1">
        <v>41738</v>
      </c>
      <c r="F6587">
        <v>2.8029999999999999</v>
      </c>
    </row>
    <row r="6588" spans="1:6" x14ac:dyDescent="0.25">
      <c r="A6588" s="1">
        <v>41729</v>
      </c>
      <c r="B6588">
        <v>0.54500000000000004</v>
      </c>
      <c r="C6588" s="1">
        <v>41806</v>
      </c>
      <c r="D6588">
        <v>1.778</v>
      </c>
      <c r="E6588" s="1">
        <v>41739</v>
      </c>
      <c r="F6588">
        <v>2.7690000000000001</v>
      </c>
    </row>
    <row r="6589" spans="1:6" x14ac:dyDescent="0.25">
      <c r="A6589" s="1">
        <v>41730</v>
      </c>
      <c r="B6589">
        <v>0.55100000000000005</v>
      </c>
      <c r="C6589" s="1">
        <v>41807</v>
      </c>
      <c r="D6589">
        <v>1.8260000000000001</v>
      </c>
      <c r="E6589" s="1">
        <v>41740</v>
      </c>
      <c r="F6589">
        <v>2.7429999999999999</v>
      </c>
    </row>
    <row r="6590" spans="1:6" x14ac:dyDescent="0.25">
      <c r="A6590" s="1">
        <v>41731</v>
      </c>
      <c r="B6590">
        <v>0.5726</v>
      </c>
      <c r="C6590" s="1">
        <v>41808</v>
      </c>
      <c r="D6590">
        <v>1.7589999999999999</v>
      </c>
      <c r="E6590" s="1">
        <v>41743</v>
      </c>
      <c r="F6590">
        <v>2.7656999999999998</v>
      </c>
    </row>
    <row r="6591" spans="1:6" x14ac:dyDescent="0.25">
      <c r="A6591" s="1">
        <v>41732</v>
      </c>
      <c r="B6591">
        <v>0.57750000000000001</v>
      </c>
      <c r="C6591" s="1">
        <v>41809</v>
      </c>
      <c r="D6591">
        <v>1.7694999999999999</v>
      </c>
      <c r="E6591" s="1">
        <v>41744</v>
      </c>
      <c r="F6591">
        <v>2.7509999999999999</v>
      </c>
    </row>
    <row r="6592" spans="1:6" x14ac:dyDescent="0.25">
      <c r="A6592" s="1">
        <v>41733</v>
      </c>
      <c r="B6592">
        <v>0.53700000000000003</v>
      </c>
      <c r="C6592" s="1">
        <v>41810</v>
      </c>
      <c r="D6592">
        <v>1.7705</v>
      </c>
      <c r="E6592" s="1">
        <v>41745</v>
      </c>
      <c r="F6592">
        <v>2.7570000000000001</v>
      </c>
    </row>
    <row r="6593" spans="1:6" x14ac:dyDescent="0.25">
      <c r="A6593" s="1">
        <v>41736</v>
      </c>
      <c r="B6593">
        <v>0.52549999999999997</v>
      </c>
      <c r="C6593" s="1">
        <v>41813</v>
      </c>
      <c r="D6593">
        <v>1.792</v>
      </c>
      <c r="E6593" s="1">
        <v>41746</v>
      </c>
      <c r="F6593">
        <v>2.8449999999999998</v>
      </c>
    </row>
    <row r="6594" spans="1:6" x14ac:dyDescent="0.25">
      <c r="A6594" s="1">
        <v>41737</v>
      </c>
      <c r="B6594">
        <v>0.52700000000000002</v>
      </c>
      <c r="C6594" s="1">
        <v>41814</v>
      </c>
      <c r="D6594">
        <v>1.7624</v>
      </c>
      <c r="E6594" s="1">
        <v>41747</v>
      </c>
      <c r="F6594">
        <v>2.8420000000000001</v>
      </c>
    </row>
    <row r="6595" spans="1:6" x14ac:dyDescent="0.25">
      <c r="A6595" s="1">
        <v>41738</v>
      </c>
      <c r="B6595">
        <v>0.4965</v>
      </c>
      <c r="C6595" s="1">
        <v>41815</v>
      </c>
      <c r="D6595">
        <v>1.752</v>
      </c>
      <c r="E6595" s="1">
        <v>41750</v>
      </c>
      <c r="F6595">
        <v>2.8245</v>
      </c>
    </row>
    <row r="6596" spans="1:6" x14ac:dyDescent="0.25">
      <c r="A6596" s="1">
        <v>41739</v>
      </c>
      <c r="B6596">
        <v>0.48970000000000002</v>
      </c>
      <c r="C6596" s="1">
        <v>41816</v>
      </c>
      <c r="D6596">
        <v>1.7189999999999999</v>
      </c>
      <c r="E6596" s="1">
        <v>41751</v>
      </c>
      <c r="F6596">
        <v>2.8180000000000001</v>
      </c>
    </row>
    <row r="6597" spans="1:6" x14ac:dyDescent="0.25">
      <c r="A6597" s="1">
        <v>41740</v>
      </c>
      <c r="B6597">
        <v>0.49059999999999998</v>
      </c>
      <c r="C6597" s="1">
        <v>41817</v>
      </c>
      <c r="D6597">
        <v>1.7109999999999999</v>
      </c>
      <c r="E6597" s="1">
        <v>41752</v>
      </c>
      <c r="F6597">
        <v>2.8035000000000001</v>
      </c>
    </row>
    <row r="6598" spans="1:6" x14ac:dyDescent="0.25">
      <c r="A6598" s="1">
        <v>41743</v>
      </c>
      <c r="B6598">
        <v>0.50549999999999995</v>
      </c>
      <c r="C6598" s="1">
        <v>41820</v>
      </c>
      <c r="D6598">
        <v>1.702</v>
      </c>
      <c r="E6598" s="1">
        <v>41753</v>
      </c>
      <c r="F6598">
        <v>2.7890000000000001</v>
      </c>
    </row>
    <row r="6599" spans="1:6" x14ac:dyDescent="0.25">
      <c r="A6599" s="1">
        <v>41744</v>
      </c>
      <c r="B6599">
        <v>0.50960000000000005</v>
      </c>
      <c r="C6599" s="1">
        <v>41821</v>
      </c>
      <c r="D6599">
        <v>1.7332000000000001</v>
      </c>
      <c r="E6599" s="1">
        <v>41754</v>
      </c>
      <c r="F6599">
        <v>2.7734999999999999</v>
      </c>
    </row>
    <row r="6600" spans="1:6" x14ac:dyDescent="0.25">
      <c r="A6600" s="1">
        <v>41745</v>
      </c>
      <c r="B6600">
        <v>0.52</v>
      </c>
      <c r="C6600" s="1">
        <v>41822</v>
      </c>
      <c r="D6600">
        <v>1.79</v>
      </c>
      <c r="E6600" s="1">
        <v>41757</v>
      </c>
      <c r="F6600">
        <v>2.8050999999999999</v>
      </c>
    </row>
    <row r="6601" spans="1:6" x14ac:dyDescent="0.25">
      <c r="A6601" s="1">
        <v>41746</v>
      </c>
      <c r="B6601">
        <v>0.54759999999999998</v>
      </c>
      <c r="C6601" s="1">
        <v>41823</v>
      </c>
      <c r="D6601">
        <v>1.8149999999999999</v>
      </c>
      <c r="E6601" s="1">
        <v>41758</v>
      </c>
      <c r="F6601">
        <v>2.7925</v>
      </c>
    </row>
    <row r="6602" spans="1:6" x14ac:dyDescent="0.25">
      <c r="A6602" s="1">
        <v>41747</v>
      </c>
      <c r="B6602">
        <v>0.54500000000000004</v>
      </c>
      <c r="C6602" s="1">
        <v>41824</v>
      </c>
      <c r="D6602">
        <v>1.8129999999999999</v>
      </c>
      <c r="E6602" s="1">
        <v>41759</v>
      </c>
      <c r="F6602">
        <v>2.754</v>
      </c>
    </row>
    <row r="6603" spans="1:6" x14ac:dyDescent="0.25">
      <c r="A6603" s="1">
        <v>41750</v>
      </c>
      <c r="B6603">
        <v>0.5373</v>
      </c>
      <c r="C6603" s="1">
        <v>41827</v>
      </c>
      <c r="D6603">
        <v>1.81</v>
      </c>
      <c r="E6603" s="1">
        <v>41760</v>
      </c>
      <c r="F6603">
        <v>2.7320000000000002</v>
      </c>
    </row>
    <row r="6604" spans="1:6" x14ac:dyDescent="0.25">
      <c r="A6604" s="1">
        <v>41751</v>
      </c>
      <c r="B6604">
        <v>0.54600000000000004</v>
      </c>
      <c r="C6604" s="1">
        <v>41828</v>
      </c>
      <c r="D6604">
        <v>1.7709999999999999</v>
      </c>
      <c r="E6604" s="1">
        <v>41761</v>
      </c>
      <c r="F6604">
        <v>2.7035999999999998</v>
      </c>
    </row>
    <row r="6605" spans="1:6" x14ac:dyDescent="0.25">
      <c r="A6605" s="1">
        <v>41752</v>
      </c>
      <c r="B6605">
        <v>0.54059999999999997</v>
      </c>
      <c r="C6605" s="1">
        <v>41829</v>
      </c>
      <c r="D6605">
        <v>1.7543</v>
      </c>
      <c r="E6605" s="1">
        <v>41764</v>
      </c>
      <c r="F6605">
        <v>2.7298</v>
      </c>
    </row>
    <row r="6606" spans="1:6" x14ac:dyDescent="0.25">
      <c r="A6606" s="1">
        <v>41753</v>
      </c>
      <c r="B6606">
        <v>0.54500000000000004</v>
      </c>
      <c r="C6606" s="1">
        <v>41830</v>
      </c>
      <c r="D6606">
        <v>1.7544999999999999</v>
      </c>
      <c r="E6606" s="1">
        <v>41765</v>
      </c>
      <c r="F6606">
        <v>2.7095000000000002</v>
      </c>
    </row>
    <row r="6607" spans="1:6" x14ac:dyDescent="0.25">
      <c r="A6607" s="1">
        <v>41754</v>
      </c>
      <c r="B6607">
        <v>0.54300000000000004</v>
      </c>
      <c r="C6607" s="1">
        <v>41831</v>
      </c>
      <c r="D6607">
        <v>1.7429999999999999</v>
      </c>
      <c r="E6607" s="1">
        <v>41766</v>
      </c>
      <c r="F6607">
        <v>2.6959999999999997</v>
      </c>
    </row>
    <row r="6608" spans="1:6" x14ac:dyDescent="0.25">
      <c r="A6608" s="1">
        <v>41757</v>
      </c>
      <c r="B6608">
        <v>0.54600000000000004</v>
      </c>
      <c r="C6608" s="1">
        <v>41834</v>
      </c>
      <c r="D6608">
        <v>1.7690000000000001</v>
      </c>
      <c r="E6608" s="1">
        <v>41767</v>
      </c>
      <c r="F6608">
        <v>2.694</v>
      </c>
    </row>
    <row r="6609" spans="1:6" x14ac:dyDescent="0.25">
      <c r="A6609" s="1">
        <v>41758</v>
      </c>
      <c r="B6609">
        <v>0.55300000000000005</v>
      </c>
      <c r="C6609" s="1">
        <v>41835</v>
      </c>
      <c r="D6609">
        <v>1.788</v>
      </c>
      <c r="E6609" s="1">
        <v>41768</v>
      </c>
      <c r="F6609">
        <v>2.7063000000000001</v>
      </c>
    </row>
    <row r="6610" spans="1:6" x14ac:dyDescent="0.25">
      <c r="A6610" s="1">
        <v>41759</v>
      </c>
      <c r="B6610">
        <v>0.53100000000000003</v>
      </c>
      <c r="C6610" s="1">
        <v>41836</v>
      </c>
      <c r="D6610">
        <v>1.7915000000000001</v>
      </c>
      <c r="E6610" s="1">
        <v>41771</v>
      </c>
      <c r="F6610">
        <v>2.7410000000000001</v>
      </c>
    </row>
    <row r="6611" spans="1:6" x14ac:dyDescent="0.25">
      <c r="A6611" s="1">
        <v>41760</v>
      </c>
      <c r="B6611">
        <v>0.53400000000000003</v>
      </c>
      <c r="C6611" s="1">
        <v>41837</v>
      </c>
      <c r="D6611">
        <v>1.7349999999999999</v>
      </c>
      <c r="E6611" s="1">
        <v>41772</v>
      </c>
      <c r="F6611">
        <v>2.6945000000000001</v>
      </c>
    </row>
    <row r="6612" spans="1:6" x14ac:dyDescent="0.25">
      <c r="A6612" s="1">
        <v>41761</v>
      </c>
      <c r="B6612">
        <v>0.55640000000000001</v>
      </c>
      <c r="C6612" s="1">
        <v>41838</v>
      </c>
      <c r="D6612">
        <v>1.7845</v>
      </c>
      <c r="E6612" s="1">
        <v>41773</v>
      </c>
      <c r="F6612">
        <v>2.6334999999999997</v>
      </c>
    </row>
    <row r="6613" spans="1:6" x14ac:dyDescent="0.25">
      <c r="A6613" s="1">
        <v>41764</v>
      </c>
      <c r="B6613">
        <v>0.55900000000000005</v>
      </c>
      <c r="C6613" s="1">
        <v>41841</v>
      </c>
      <c r="D6613">
        <v>1.7970000000000002</v>
      </c>
      <c r="E6613" s="1">
        <v>41774</v>
      </c>
      <c r="F6613">
        <v>2.5842999999999998</v>
      </c>
    </row>
    <row r="6614" spans="1:6" x14ac:dyDescent="0.25">
      <c r="A6614" s="1">
        <v>41765</v>
      </c>
      <c r="B6614">
        <v>0.56100000000000005</v>
      </c>
      <c r="C6614" s="1">
        <v>41842</v>
      </c>
      <c r="D6614">
        <v>1.7749999999999999</v>
      </c>
      <c r="E6614" s="1">
        <v>41775</v>
      </c>
      <c r="F6614">
        <v>2.6230000000000002</v>
      </c>
    </row>
    <row r="6615" spans="1:6" x14ac:dyDescent="0.25">
      <c r="A6615" s="1">
        <v>41766</v>
      </c>
      <c r="B6615">
        <v>0.53500000000000003</v>
      </c>
      <c r="C6615" s="1">
        <v>41843</v>
      </c>
      <c r="D6615">
        <v>1.7709999999999999</v>
      </c>
      <c r="E6615" s="1">
        <v>41778</v>
      </c>
      <c r="F6615">
        <v>2.645</v>
      </c>
    </row>
    <row r="6616" spans="1:6" x14ac:dyDescent="0.25">
      <c r="A6616" s="1">
        <v>41767</v>
      </c>
      <c r="B6616">
        <v>0.52329999999999999</v>
      </c>
      <c r="C6616" s="1">
        <v>41844</v>
      </c>
      <c r="D6616">
        <v>1.8199999999999998</v>
      </c>
      <c r="E6616" s="1">
        <v>41779</v>
      </c>
      <c r="F6616">
        <v>2.6120000000000001</v>
      </c>
    </row>
    <row r="6617" spans="1:6" x14ac:dyDescent="0.25">
      <c r="A6617" s="1">
        <v>41768</v>
      </c>
      <c r="B6617">
        <v>0.52100000000000002</v>
      </c>
      <c r="C6617" s="1">
        <v>41845</v>
      </c>
      <c r="D6617">
        <v>1.7970000000000002</v>
      </c>
      <c r="E6617" s="1">
        <v>41780</v>
      </c>
      <c r="F6617">
        <v>2.6254999999999997</v>
      </c>
    </row>
    <row r="6618" spans="1:6" x14ac:dyDescent="0.25">
      <c r="A6618" s="1">
        <v>41771</v>
      </c>
      <c r="B6618">
        <v>0.53900000000000003</v>
      </c>
      <c r="C6618" s="1">
        <v>41848</v>
      </c>
      <c r="D6618">
        <v>1.8294999999999999</v>
      </c>
      <c r="E6618" s="1">
        <v>41781</v>
      </c>
      <c r="F6618">
        <v>2.6459999999999999</v>
      </c>
    </row>
    <row r="6619" spans="1:6" x14ac:dyDescent="0.25">
      <c r="A6619" s="1">
        <v>41772</v>
      </c>
      <c r="B6619">
        <v>0.52</v>
      </c>
      <c r="C6619" s="1">
        <v>41849</v>
      </c>
      <c r="D6619">
        <v>1.8180000000000001</v>
      </c>
      <c r="E6619" s="1">
        <v>41782</v>
      </c>
      <c r="F6619">
        <v>2.6230000000000002</v>
      </c>
    </row>
    <row r="6620" spans="1:6" x14ac:dyDescent="0.25">
      <c r="A6620" s="1">
        <v>41773</v>
      </c>
      <c r="B6620">
        <v>0.502</v>
      </c>
      <c r="C6620" s="1">
        <v>41850</v>
      </c>
      <c r="D6620">
        <v>1.8864999999999998</v>
      </c>
      <c r="E6620" s="1">
        <v>41785</v>
      </c>
      <c r="F6620">
        <v>2.625</v>
      </c>
    </row>
    <row r="6621" spans="1:6" x14ac:dyDescent="0.25">
      <c r="A6621" s="1">
        <v>41774</v>
      </c>
      <c r="B6621">
        <v>0.496</v>
      </c>
      <c r="C6621" s="1">
        <v>41851</v>
      </c>
      <c r="D6621">
        <v>1.8839999999999999</v>
      </c>
      <c r="E6621" s="1">
        <v>41786</v>
      </c>
      <c r="F6621">
        <v>2.6074999999999999</v>
      </c>
    </row>
    <row r="6622" spans="1:6" x14ac:dyDescent="0.25">
      <c r="A6622" s="1">
        <v>41775</v>
      </c>
      <c r="B6622">
        <v>0.50900000000000001</v>
      </c>
      <c r="C6622" s="1">
        <v>41852</v>
      </c>
      <c r="D6622">
        <v>1.8052000000000001</v>
      </c>
      <c r="E6622" s="1">
        <v>41787</v>
      </c>
      <c r="F6622">
        <v>2.5390000000000001</v>
      </c>
    </row>
    <row r="6623" spans="1:6" x14ac:dyDescent="0.25">
      <c r="A6623" s="1">
        <v>41778</v>
      </c>
      <c r="B6623">
        <v>0.5</v>
      </c>
      <c r="C6623" s="1">
        <v>41855</v>
      </c>
      <c r="D6623">
        <v>1.792</v>
      </c>
      <c r="E6623" s="1">
        <v>41788</v>
      </c>
      <c r="F6623">
        <v>2.5670000000000002</v>
      </c>
    </row>
    <row r="6624" spans="1:6" x14ac:dyDescent="0.25">
      <c r="A6624" s="1">
        <v>41779</v>
      </c>
      <c r="B6624">
        <v>0.48899999999999999</v>
      </c>
      <c r="C6624" s="1">
        <v>41856</v>
      </c>
      <c r="D6624">
        <v>1.8149999999999999</v>
      </c>
      <c r="E6624" s="1">
        <v>41789</v>
      </c>
      <c r="F6624">
        <v>2.5874999999999999</v>
      </c>
    </row>
    <row r="6625" spans="1:6" x14ac:dyDescent="0.25">
      <c r="A6625" s="1">
        <v>41780</v>
      </c>
      <c r="B6625">
        <v>0.49099999999999999</v>
      </c>
      <c r="C6625" s="1">
        <v>41857</v>
      </c>
      <c r="D6625">
        <v>1.8005</v>
      </c>
      <c r="E6625" s="1">
        <v>41792</v>
      </c>
      <c r="F6625">
        <v>2.637</v>
      </c>
    </row>
    <row r="6626" spans="1:6" x14ac:dyDescent="0.25">
      <c r="A6626" s="1">
        <v>41781</v>
      </c>
      <c r="B6626">
        <v>0.502</v>
      </c>
      <c r="C6626" s="1">
        <v>41858</v>
      </c>
      <c r="D6626">
        <v>1.7614999999999998</v>
      </c>
      <c r="E6626" s="1">
        <v>41793</v>
      </c>
      <c r="F6626">
        <v>2.7107000000000001</v>
      </c>
    </row>
    <row r="6627" spans="1:6" x14ac:dyDescent="0.25">
      <c r="A6627" s="1">
        <v>41782</v>
      </c>
      <c r="B6627">
        <v>0.504</v>
      </c>
      <c r="C6627" s="1">
        <v>41859</v>
      </c>
      <c r="D6627">
        <v>1.7890000000000001</v>
      </c>
      <c r="E6627" s="1">
        <v>41794</v>
      </c>
      <c r="F6627">
        <v>2.7199999999999998</v>
      </c>
    </row>
    <row r="6628" spans="1:6" x14ac:dyDescent="0.25">
      <c r="A6628" s="1">
        <v>41785</v>
      </c>
      <c r="B6628">
        <v>0.504</v>
      </c>
      <c r="C6628" s="1">
        <v>41862</v>
      </c>
      <c r="D6628">
        <v>1.7770000000000001</v>
      </c>
      <c r="E6628" s="1">
        <v>41795</v>
      </c>
      <c r="F6628">
        <v>2.7039999999999997</v>
      </c>
    </row>
    <row r="6629" spans="1:6" x14ac:dyDescent="0.25">
      <c r="A6629" s="1">
        <v>41786</v>
      </c>
      <c r="B6629">
        <v>0.50800000000000001</v>
      </c>
      <c r="C6629" s="1">
        <v>41863</v>
      </c>
      <c r="D6629">
        <v>1.7749999999999999</v>
      </c>
      <c r="E6629" s="1">
        <v>41796</v>
      </c>
      <c r="F6629">
        <v>2.7050000000000001</v>
      </c>
    </row>
    <row r="6630" spans="1:6" x14ac:dyDescent="0.25">
      <c r="A6630" s="1">
        <v>41787</v>
      </c>
      <c r="B6630">
        <v>0.49199999999999999</v>
      </c>
      <c r="C6630" s="1">
        <v>41864</v>
      </c>
      <c r="D6630">
        <v>1.7337</v>
      </c>
      <c r="E6630" s="1">
        <v>41799</v>
      </c>
      <c r="F6630">
        <v>2.7210000000000001</v>
      </c>
    </row>
    <row r="6631" spans="1:6" x14ac:dyDescent="0.25">
      <c r="A6631" s="1">
        <v>41788</v>
      </c>
      <c r="B6631">
        <v>0.50700000000000001</v>
      </c>
      <c r="C6631" s="1">
        <v>41865</v>
      </c>
      <c r="D6631">
        <v>1.736</v>
      </c>
      <c r="E6631" s="1">
        <v>41800</v>
      </c>
      <c r="F6631">
        <v>2.7584999999999997</v>
      </c>
    </row>
    <row r="6632" spans="1:6" x14ac:dyDescent="0.25">
      <c r="A6632" s="1">
        <v>41789</v>
      </c>
      <c r="B6632">
        <v>0.51300000000000001</v>
      </c>
      <c r="C6632" s="1">
        <v>41866</v>
      </c>
      <c r="D6632">
        <v>1.704</v>
      </c>
      <c r="E6632" s="1">
        <v>41801</v>
      </c>
      <c r="F6632">
        <v>2.7444999999999999</v>
      </c>
    </row>
    <row r="6633" spans="1:6" x14ac:dyDescent="0.25">
      <c r="A6633" s="1">
        <v>41792</v>
      </c>
      <c r="B6633">
        <v>0.52700000000000002</v>
      </c>
      <c r="C6633" s="1">
        <v>41869</v>
      </c>
      <c r="D6633">
        <v>1.7395</v>
      </c>
      <c r="E6633" s="1">
        <v>41802</v>
      </c>
      <c r="F6633">
        <v>2.6974999999999998</v>
      </c>
    </row>
    <row r="6634" spans="1:6" x14ac:dyDescent="0.25">
      <c r="A6634" s="1">
        <v>41793</v>
      </c>
      <c r="B6634">
        <v>0.53700000000000003</v>
      </c>
      <c r="C6634" s="1">
        <v>41870</v>
      </c>
      <c r="D6634">
        <v>1.7410000000000001</v>
      </c>
      <c r="E6634" s="1">
        <v>41803</v>
      </c>
      <c r="F6634">
        <v>2.7044999999999999</v>
      </c>
    </row>
    <row r="6635" spans="1:6" x14ac:dyDescent="0.25">
      <c r="A6635" s="1">
        <v>41794</v>
      </c>
      <c r="B6635">
        <v>0.53449999999999998</v>
      </c>
      <c r="C6635" s="1">
        <v>41871</v>
      </c>
      <c r="D6635">
        <v>1.788</v>
      </c>
      <c r="E6635" s="1">
        <v>41806</v>
      </c>
      <c r="F6635">
        <v>2.6974999999999998</v>
      </c>
    </row>
    <row r="6636" spans="1:6" x14ac:dyDescent="0.25">
      <c r="A6636" s="1">
        <v>41795</v>
      </c>
      <c r="B6636">
        <v>0.52349999999999997</v>
      </c>
      <c r="C6636" s="1">
        <v>41872</v>
      </c>
      <c r="D6636">
        <v>1.788</v>
      </c>
      <c r="E6636" s="1">
        <v>41807</v>
      </c>
      <c r="F6636">
        <v>2.7450000000000001</v>
      </c>
    </row>
    <row r="6637" spans="1:6" x14ac:dyDescent="0.25">
      <c r="A6637" s="1">
        <v>41796</v>
      </c>
      <c r="B6637">
        <v>0.54300000000000004</v>
      </c>
      <c r="C6637" s="1">
        <v>41873</v>
      </c>
      <c r="D6637">
        <v>1.8094999999999999</v>
      </c>
      <c r="E6637" s="1">
        <v>41808</v>
      </c>
      <c r="F6637">
        <v>2.6802999999999999</v>
      </c>
    </row>
    <row r="6638" spans="1:6" x14ac:dyDescent="0.25">
      <c r="A6638" s="1">
        <v>41799</v>
      </c>
      <c r="B6638">
        <v>0.56599999999999995</v>
      </c>
      <c r="C6638" s="1">
        <v>41876</v>
      </c>
      <c r="D6638">
        <v>1.8069999999999999</v>
      </c>
      <c r="E6638" s="1">
        <v>41809</v>
      </c>
      <c r="F6638">
        <v>2.7109999999999999</v>
      </c>
    </row>
    <row r="6639" spans="1:6" x14ac:dyDescent="0.25">
      <c r="A6639" s="1">
        <v>41800</v>
      </c>
      <c r="B6639">
        <v>0.5806</v>
      </c>
      <c r="C6639" s="1">
        <v>41877</v>
      </c>
      <c r="D6639">
        <v>1.8014999999999999</v>
      </c>
      <c r="E6639" s="1">
        <v>41810</v>
      </c>
      <c r="F6639">
        <v>2.6959999999999997</v>
      </c>
    </row>
    <row r="6640" spans="1:6" x14ac:dyDescent="0.25">
      <c r="A6640" s="1">
        <v>41801</v>
      </c>
      <c r="B6640">
        <v>0.57750000000000001</v>
      </c>
      <c r="C6640" s="1">
        <v>41878</v>
      </c>
      <c r="D6640">
        <v>1.784</v>
      </c>
      <c r="E6640" s="1">
        <v>41813</v>
      </c>
      <c r="F6640">
        <v>2.7149999999999999</v>
      </c>
    </row>
    <row r="6641" spans="1:6" x14ac:dyDescent="0.25">
      <c r="A6641" s="1">
        <v>41802</v>
      </c>
      <c r="B6641">
        <v>0.58599999999999997</v>
      </c>
      <c r="C6641" s="1">
        <v>41879</v>
      </c>
      <c r="D6641">
        <v>1.7749999999999999</v>
      </c>
      <c r="E6641" s="1">
        <v>41814</v>
      </c>
      <c r="F6641">
        <v>2.6760000000000002</v>
      </c>
    </row>
    <row r="6642" spans="1:6" x14ac:dyDescent="0.25">
      <c r="A6642" s="1">
        <v>41803</v>
      </c>
      <c r="B6642">
        <v>0.59599999999999997</v>
      </c>
      <c r="C6642" s="1">
        <v>41880</v>
      </c>
      <c r="D6642">
        <v>1.7734999999999999</v>
      </c>
      <c r="E6642" s="1">
        <v>41815</v>
      </c>
      <c r="F6642">
        <v>2.66</v>
      </c>
    </row>
    <row r="6643" spans="1:6" x14ac:dyDescent="0.25">
      <c r="A6643" s="1">
        <v>41806</v>
      </c>
      <c r="B6643">
        <v>0.61699999999999999</v>
      </c>
      <c r="C6643" s="1">
        <v>41883</v>
      </c>
      <c r="D6643">
        <v>1.774</v>
      </c>
      <c r="E6643" s="1">
        <v>41816</v>
      </c>
      <c r="F6643">
        <v>2.637</v>
      </c>
    </row>
    <row r="6644" spans="1:6" x14ac:dyDescent="0.25">
      <c r="A6644" s="1">
        <v>41807</v>
      </c>
      <c r="B6644">
        <v>0.63400000000000001</v>
      </c>
      <c r="C6644" s="1">
        <v>41884</v>
      </c>
      <c r="D6644">
        <v>1.8149999999999999</v>
      </c>
      <c r="E6644" s="1">
        <v>41817</v>
      </c>
      <c r="F6644">
        <v>2.64</v>
      </c>
    </row>
    <row r="6645" spans="1:6" x14ac:dyDescent="0.25">
      <c r="A6645" s="1">
        <v>41808</v>
      </c>
      <c r="B6645">
        <v>0.60650000000000004</v>
      </c>
      <c r="C6645" s="1">
        <v>41885</v>
      </c>
      <c r="D6645">
        <v>1.7934999999999999</v>
      </c>
      <c r="E6645" s="1">
        <v>41820</v>
      </c>
      <c r="F6645">
        <v>2.6310000000000002</v>
      </c>
    </row>
    <row r="6646" spans="1:6" x14ac:dyDescent="0.25">
      <c r="A6646" s="1">
        <v>41809</v>
      </c>
      <c r="B6646">
        <v>0.60450000000000004</v>
      </c>
      <c r="C6646" s="1">
        <v>41886</v>
      </c>
      <c r="D6646">
        <v>1.8359999999999999</v>
      </c>
      <c r="E6646" s="1">
        <v>41821</v>
      </c>
      <c r="F6646">
        <v>2.6659999999999999</v>
      </c>
    </row>
    <row r="6647" spans="1:6" x14ac:dyDescent="0.25">
      <c r="A6647" s="1">
        <v>41810</v>
      </c>
      <c r="B6647">
        <v>0.60399999999999998</v>
      </c>
      <c r="C6647" s="1">
        <v>41887</v>
      </c>
      <c r="D6647">
        <v>1.8180000000000001</v>
      </c>
      <c r="E6647" s="1">
        <v>41822</v>
      </c>
      <c r="F6647">
        <v>2.7290000000000001</v>
      </c>
    </row>
    <row r="6648" spans="1:6" x14ac:dyDescent="0.25">
      <c r="A6648" s="1">
        <v>41813</v>
      </c>
      <c r="B6648">
        <v>0.62</v>
      </c>
      <c r="C6648" s="1">
        <v>41890</v>
      </c>
      <c r="D6648">
        <v>1.8519999999999999</v>
      </c>
      <c r="E6648" s="1">
        <v>41823</v>
      </c>
      <c r="F6648">
        <v>2.7370000000000001</v>
      </c>
    </row>
    <row r="6649" spans="1:6" x14ac:dyDescent="0.25">
      <c r="A6649" s="1">
        <v>41814</v>
      </c>
      <c r="B6649">
        <v>0.61240000000000006</v>
      </c>
      <c r="C6649" s="1">
        <v>41891</v>
      </c>
      <c r="D6649">
        <v>1.8965999999999998</v>
      </c>
      <c r="E6649" s="1">
        <v>41824</v>
      </c>
      <c r="F6649">
        <v>2.734</v>
      </c>
    </row>
    <row r="6650" spans="1:6" x14ac:dyDescent="0.25">
      <c r="A6650" s="1">
        <v>41815</v>
      </c>
      <c r="B6650">
        <v>0.60250000000000004</v>
      </c>
      <c r="C6650" s="1">
        <v>41892</v>
      </c>
      <c r="D6650">
        <v>1.9319999999999999</v>
      </c>
      <c r="E6650" s="1">
        <v>41827</v>
      </c>
      <c r="F6650">
        <v>2.7090000000000001</v>
      </c>
    </row>
    <row r="6651" spans="1:6" x14ac:dyDescent="0.25">
      <c r="A6651" s="1">
        <v>41816</v>
      </c>
      <c r="B6651">
        <v>0.58799999999999997</v>
      </c>
      <c r="C6651" s="1">
        <v>41893</v>
      </c>
      <c r="D6651">
        <v>1.9365000000000001</v>
      </c>
      <c r="E6651" s="1">
        <v>41828</v>
      </c>
      <c r="F6651">
        <v>2.6539999999999999</v>
      </c>
    </row>
    <row r="6652" spans="1:6" x14ac:dyDescent="0.25">
      <c r="A6652" s="1">
        <v>41817</v>
      </c>
      <c r="B6652">
        <v>0.58850000000000002</v>
      </c>
      <c r="C6652" s="1">
        <v>41894</v>
      </c>
      <c r="D6652">
        <v>1.968</v>
      </c>
      <c r="E6652" s="1">
        <v>41829</v>
      </c>
      <c r="F6652">
        <v>2.6509999999999998</v>
      </c>
    </row>
    <row r="6653" spans="1:6" x14ac:dyDescent="0.25">
      <c r="A6653" s="1">
        <v>41820</v>
      </c>
      <c r="B6653">
        <v>0.58299999999999996</v>
      </c>
      <c r="C6653" s="1">
        <v>41897</v>
      </c>
      <c r="D6653">
        <v>1.9430000000000001</v>
      </c>
      <c r="E6653" s="1">
        <v>41830</v>
      </c>
      <c r="F6653">
        <v>2.6480000000000001</v>
      </c>
    </row>
    <row r="6654" spans="1:6" x14ac:dyDescent="0.25">
      <c r="A6654" s="1">
        <v>41821</v>
      </c>
      <c r="B6654">
        <v>0.59650000000000003</v>
      </c>
      <c r="C6654" s="1">
        <v>41898</v>
      </c>
      <c r="D6654">
        <v>1.9370000000000001</v>
      </c>
      <c r="E6654" s="1">
        <v>41831</v>
      </c>
      <c r="F6654">
        <v>2.6280000000000001</v>
      </c>
    </row>
    <row r="6655" spans="1:6" x14ac:dyDescent="0.25">
      <c r="A6655" s="1">
        <v>41822</v>
      </c>
      <c r="B6655">
        <v>0.61650000000000005</v>
      </c>
      <c r="C6655" s="1">
        <v>41899</v>
      </c>
      <c r="D6655">
        <v>1.992</v>
      </c>
      <c r="E6655" s="1">
        <v>41834</v>
      </c>
      <c r="F6655">
        <v>2.6564000000000001</v>
      </c>
    </row>
    <row r="6656" spans="1:6" x14ac:dyDescent="0.25">
      <c r="A6656" s="1">
        <v>41823</v>
      </c>
      <c r="B6656">
        <v>0.64600000000000002</v>
      </c>
      <c r="C6656" s="1">
        <v>41900</v>
      </c>
      <c r="D6656">
        <v>1.9975000000000001</v>
      </c>
      <c r="E6656" s="1">
        <v>41835</v>
      </c>
      <c r="F6656">
        <v>2.6560000000000001</v>
      </c>
    </row>
    <row r="6657" spans="1:6" x14ac:dyDescent="0.25">
      <c r="A6657" s="1">
        <v>41824</v>
      </c>
      <c r="B6657">
        <v>0.65249999999999997</v>
      </c>
      <c r="C6657" s="1">
        <v>41901</v>
      </c>
      <c r="D6657">
        <v>1.982</v>
      </c>
      <c r="E6657" s="1">
        <v>41836</v>
      </c>
      <c r="F6657">
        <v>2.6375000000000002</v>
      </c>
    </row>
    <row r="6658" spans="1:6" x14ac:dyDescent="0.25">
      <c r="A6658" s="1">
        <v>41827</v>
      </c>
      <c r="B6658">
        <v>0.66049999999999998</v>
      </c>
      <c r="C6658" s="1">
        <v>41904</v>
      </c>
      <c r="D6658">
        <v>1.9431</v>
      </c>
      <c r="E6658" s="1">
        <v>41837</v>
      </c>
      <c r="F6658">
        <v>2.5691999999999999</v>
      </c>
    </row>
    <row r="6659" spans="1:6" x14ac:dyDescent="0.25">
      <c r="A6659" s="1">
        <v>41828</v>
      </c>
      <c r="B6659">
        <v>0.64600000000000002</v>
      </c>
      <c r="C6659" s="1">
        <v>41905</v>
      </c>
      <c r="D6659">
        <v>1.9239999999999999</v>
      </c>
      <c r="E6659" s="1">
        <v>41838</v>
      </c>
      <c r="F6659">
        <v>2.5990000000000002</v>
      </c>
    </row>
    <row r="6660" spans="1:6" x14ac:dyDescent="0.25">
      <c r="A6660" s="1">
        <v>41829</v>
      </c>
      <c r="B6660">
        <v>0.61899999999999999</v>
      </c>
      <c r="C6660" s="1">
        <v>41906</v>
      </c>
      <c r="D6660">
        <v>1.9605000000000001</v>
      </c>
      <c r="E6660" s="1">
        <v>41841</v>
      </c>
      <c r="F6660">
        <v>2.59</v>
      </c>
    </row>
    <row r="6661" spans="1:6" x14ac:dyDescent="0.25">
      <c r="A6661" s="1">
        <v>41830</v>
      </c>
      <c r="B6661">
        <v>0.625</v>
      </c>
      <c r="C6661" s="1">
        <v>41907</v>
      </c>
      <c r="D6661">
        <v>1.9100000000000001</v>
      </c>
      <c r="E6661" s="1">
        <v>41842</v>
      </c>
      <c r="F6661">
        <v>2.5855000000000001</v>
      </c>
    </row>
    <row r="6662" spans="1:6" x14ac:dyDescent="0.25">
      <c r="A6662" s="1">
        <v>41831</v>
      </c>
      <c r="B6662">
        <v>0.61799999999999999</v>
      </c>
      <c r="C6662" s="1">
        <v>41908</v>
      </c>
      <c r="D6662">
        <v>1.9502999999999999</v>
      </c>
      <c r="E6662" s="1">
        <v>41843</v>
      </c>
      <c r="F6662">
        <v>2.59</v>
      </c>
    </row>
    <row r="6663" spans="1:6" x14ac:dyDescent="0.25">
      <c r="A6663" s="1">
        <v>41834</v>
      </c>
      <c r="B6663">
        <v>0.63400000000000001</v>
      </c>
      <c r="C6663" s="1">
        <v>41911</v>
      </c>
      <c r="D6663">
        <v>1.925</v>
      </c>
      <c r="E6663" s="1">
        <v>41844</v>
      </c>
      <c r="F6663">
        <v>2.6265000000000001</v>
      </c>
    </row>
    <row r="6664" spans="1:6" x14ac:dyDescent="0.25">
      <c r="A6664" s="1">
        <v>41835</v>
      </c>
      <c r="B6664">
        <v>0.65800000000000003</v>
      </c>
      <c r="C6664" s="1">
        <v>41912</v>
      </c>
      <c r="D6664">
        <v>1.9329000000000001</v>
      </c>
      <c r="E6664" s="1">
        <v>41845</v>
      </c>
      <c r="F6664">
        <v>2.5895000000000001</v>
      </c>
    </row>
    <row r="6665" spans="1:6" x14ac:dyDescent="0.25">
      <c r="A6665" s="1">
        <v>41836</v>
      </c>
      <c r="B6665">
        <v>0.66649999999999998</v>
      </c>
      <c r="C6665" s="1">
        <v>41913</v>
      </c>
      <c r="D6665">
        <v>1.853</v>
      </c>
      <c r="E6665" s="1">
        <v>41848</v>
      </c>
      <c r="F6665">
        <v>2.6114999999999999</v>
      </c>
    </row>
    <row r="6666" spans="1:6" x14ac:dyDescent="0.25">
      <c r="A6666" s="1">
        <v>41837</v>
      </c>
      <c r="B6666">
        <v>0.64259999999999995</v>
      </c>
      <c r="C6666" s="1">
        <v>41914</v>
      </c>
      <c r="D6666">
        <v>1.8705000000000001</v>
      </c>
      <c r="E6666" s="1">
        <v>41849</v>
      </c>
      <c r="F6666">
        <v>2.5905</v>
      </c>
    </row>
    <row r="6667" spans="1:6" x14ac:dyDescent="0.25">
      <c r="A6667" s="1">
        <v>41838</v>
      </c>
      <c r="B6667">
        <v>0.66949999999999998</v>
      </c>
      <c r="C6667" s="1">
        <v>41915</v>
      </c>
      <c r="D6667">
        <v>1.9100000000000001</v>
      </c>
      <c r="E6667" s="1">
        <v>41850</v>
      </c>
      <c r="F6667">
        <v>2.6870000000000003</v>
      </c>
    </row>
    <row r="6668" spans="1:6" x14ac:dyDescent="0.25">
      <c r="A6668" s="1">
        <v>41841</v>
      </c>
      <c r="B6668">
        <v>0.68899999999999995</v>
      </c>
      <c r="C6668" s="1">
        <v>41918</v>
      </c>
      <c r="D6668">
        <v>1.885</v>
      </c>
      <c r="E6668" s="1">
        <v>41851</v>
      </c>
      <c r="F6668">
        <v>2.6978</v>
      </c>
    </row>
    <row r="6669" spans="1:6" x14ac:dyDescent="0.25">
      <c r="A6669" s="1">
        <v>41842</v>
      </c>
      <c r="B6669">
        <v>0.67600000000000005</v>
      </c>
      <c r="C6669" s="1">
        <v>41919</v>
      </c>
      <c r="D6669">
        <v>1.8159999999999998</v>
      </c>
      <c r="E6669" s="1">
        <v>41852</v>
      </c>
      <c r="F6669">
        <v>2.6339999999999999</v>
      </c>
    </row>
    <row r="6670" spans="1:6" x14ac:dyDescent="0.25">
      <c r="A6670" s="1">
        <v>41843</v>
      </c>
      <c r="B6670">
        <v>0.66800000000000004</v>
      </c>
      <c r="C6670" s="1">
        <v>41920</v>
      </c>
      <c r="D6670">
        <v>1.7389999999999999</v>
      </c>
      <c r="E6670" s="1">
        <v>41855</v>
      </c>
      <c r="F6670">
        <v>2.6225000000000001</v>
      </c>
    </row>
    <row r="6671" spans="1:6" x14ac:dyDescent="0.25">
      <c r="A6671" s="1">
        <v>41844</v>
      </c>
      <c r="B6671">
        <v>0.69199999999999995</v>
      </c>
      <c r="C6671" s="1">
        <v>41921</v>
      </c>
      <c r="D6671">
        <v>1.7444999999999999</v>
      </c>
      <c r="E6671" s="1">
        <v>41856</v>
      </c>
      <c r="F6671">
        <v>2.6284999999999998</v>
      </c>
    </row>
    <row r="6672" spans="1:6" x14ac:dyDescent="0.25">
      <c r="A6672" s="1">
        <v>41845</v>
      </c>
      <c r="B6672">
        <v>0.69159999999999999</v>
      </c>
      <c r="C6672" s="1">
        <v>41922</v>
      </c>
      <c r="D6672">
        <v>1.7109999999999999</v>
      </c>
      <c r="E6672" s="1">
        <v>41857</v>
      </c>
      <c r="F6672">
        <v>2.6173999999999999</v>
      </c>
    </row>
    <row r="6673" spans="1:6" x14ac:dyDescent="0.25">
      <c r="A6673" s="1">
        <v>41848</v>
      </c>
      <c r="B6673">
        <v>0.70889999999999997</v>
      </c>
      <c r="C6673" s="1">
        <v>41925</v>
      </c>
      <c r="D6673">
        <v>1.7349999999999999</v>
      </c>
      <c r="E6673" s="1">
        <v>41858</v>
      </c>
      <c r="F6673">
        <v>2.5659000000000001</v>
      </c>
    </row>
    <row r="6674" spans="1:6" x14ac:dyDescent="0.25">
      <c r="A6674" s="1">
        <v>41849</v>
      </c>
      <c r="B6674">
        <v>0.71199999999999997</v>
      </c>
      <c r="C6674" s="1">
        <v>41926</v>
      </c>
      <c r="D6674">
        <v>1.631</v>
      </c>
      <c r="E6674" s="1">
        <v>41859</v>
      </c>
      <c r="F6674">
        <v>2.5794999999999999</v>
      </c>
    </row>
    <row r="6675" spans="1:6" x14ac:dyDescent="0.25">
      <c r="A6675" s="1">
        <v>41850</v>
      </c>
      <c r="B6675">
        <v>0.74050000000000005</v>
      </c>
      <c r="C6675" s="1">
        <v>41927</v>
      </c>
      <c r="D6675">
        <v>1.5369999999999999</v>
      </c>
      <c r="E6675" s="1">
        <v>41862</v>
      </c>
      <c r="F6675">
        <v>2.5871</v>
      </c>
    </row>
    <row r="6676" spans="1:6" x14ac:dyDescent="0.25">
      <c r="A6676" s="1">
        <v>41851</v>
      </c>
      <c r="B6676">
        <v>0.72870000000000001</v>
      </c>
      <c r="C6676" s="1">
        <v>41928</v>
      </c>
      <c r="D6676">
        <v>1.5865</v>
      </c>
      <c r="E6676" s="1">
        <v>41863</v>
      </c>
      <c r="F6676">
        <v>2.6034000000000002</v>
      </c>
    </row>
    <row r="6677" spans="1:6" x14ac:dyDescent="0.25">
      <c r="A6677" s="1">
        <v>41852</v>
      </c>
      <c r="B6677">
        <v>0.68100000000000005</v>
      </c>
      <c r="C6677" s="1">
        <v>41929</v>
      </c>
      <c r="D6677">
        <v>1.611</v>
      </c>
      <c r="E6677" s="1">
        <v>41864</v>
      </c>
      <c r="F6677">
        <v>2.5674999999999999</v>
      </c>
    </row>
    <row r="6678" spans="1:6" x14ac:dyDescent="0.25">
      <c r="A6678" s="1">
        <v>41855</v>
      </c>
      <c r="B6678">
        <v>0.67600000000000005</v>
      </c>
      <c r="C6678" s="1">
        <v>41932</v>
      </c>
      <c r="D6678">
        <v>1.5924</v>
      </c>
      <c r="E6678" s="1">
        <v>41865</v>
      </c>
      <c r="F6678">
        <v>2.5460000000000003</v>
      </c>
    </row>
    <row r="6679" spans="1:6" x14ac:dyDescent="0.25">
      <c r="A6679" s="1">
        <v>41856</v>
      </c>
      <c r="B6679">
        <v>0.6835</v>
      </c>
      <c r="C6679" s="1">
        <v>41933</v>
      </c>
      <c r="D6679">
        <v>1.6080000000000001</v>
      </c>
      <c r="E6679" s="1">
        <v>41866</v>
      </c>
      <c r="F6679">
        <v>2.4914999999999998</v>
      </c>
    </row>
    <row r="6680" spans="1:6" x14ac:dyDescent="0.25">
      <c r="A6680" s="1">
        <v>41857</v>
      </c>
      <c r="B6680">
        <v>0.67369999999999997</v>
      </c>
      <c r="C6680" s="1">
        <v>41934</v>
      </c>
      <c r="D6680">
        <v>1.5992</v>
      </c>
      <c r="E6680" s="1">
        <v>41869</v>
      </c>
      <c r="F6680">
        <v>2.5449999999999999</v>
      </c>
    </row>
    <row r="6681" spans="1:6" x14ac:dyDescent="0.25">
      <c r="A6681" s="1">
        <v>41858</v>
      </c>
      <c r="B6681">
        <v>0.66600000000000004</v>
      </c>
      <c r="C6681" s="1">
        <v>41935</v>
      </c>
      <c r="D6681">
        <v>1.6724999999999999</v>
      </c>
      <c r="E6681" s="1">
        <v>41870</v>
      </c>
      <c r="F6681">
        <v>2.5550000000000002</v>
      </c>
    </row>
    <row r="6682" spans="1:6" x14ac:dyDescent="0.25">
      <c r="A6682" s="1">
        <v>41859</v>
      </c>
      <c r="B6682">
        <v>0.67700000000000005</v>
      </c>
      <c r="C6682" s="1">
        <v>41936</v>
      </c>
      <c r="D6682">
        <v>1.6739999999999999</v>
      </c>
      <c r="E6682" s="1">
        <v>41871</v>
      </c>
      <c r="F6682">
        <v>2.581</v>
      </c>
    </row>
    <row r="6683" spans="1:6" x14ac:dyDescent="0.25">
      <c r="A6683" s="1">
        <v>41862</v>
      </c>
      <c r="B6683">
        <v>0.67530000000000001</v>
      </c>
      <c r="C6683" s="1">
        <v>41939</v>
      </c>
      <c r="D6683">
        <v>1.6640000000000001</v>
      </c>
      <c r="E6683" s="1">
        <v>41872</v>
      </c>
      <c r="F6683">
        <v>2.5579999999999998</v>
      </c>
    </row>
    <row r="6684" spans="1:6" x14ac:dyDescent="0.25">
      <c r="A6684" s="1">
        <v>41863</v>
      </c>
      <c r="B6684">
        <v>0.66449999999999998</v>
      </c>
      <c r="C6684" s="1">
        <v>41940</v>
      </c>
      <c r="D6684">
        <v>1.6880999999999999</v>
      </c>
      <c r="E6684" s="1">
        <v>41873</v>
      </c>
      <c r="F6684">
        <v>2.5529999999999999</v>
      </c>
    </row>
    <row r="6685" spans="1:6" x14ac:dyDescent="0.25">
      <c r="A6685" s="1">
        <v>41864</v>
      </c>
      <c r="B6685">
        <v>0.64200000000000002</v>
      </c>
      <c r="C6685" s="1">
        <v>41941</v>
      </c>
      <c r="D6685">
        <v>1.7450000000000001</v>
      </c>
      <c r="E6685" s="1">
        <v>41876</v>
      </c>
      <c r="F6685">
        <v>2.5234999999999999</v>
      </c>
    </row>
    <row r="6686" spans="1:6" x14ac:dyDescent="0.25">
      <c r="A6686" s="1">
        <v>41865</v>
      </c>
      <c r="B6686">
        <v>0.64349999999999996</v>
      </c>
      <c r="C6686" s="1">
        <v>41942</v>
      </c>
      <c r="D6686">
        <v>1.7250000000000001</v>
      </c>
      <c r="E6686" s="1">
        <v>41877</v>
      </c>
      <c r="F6686">
        <v>2.5380000000000003</v>
      </c>
    </row>
    <row r="6687" spans="1:6" x14ac:dyDescent="0.25">
      <c r="A6687" s="1">
        <v>41866</v>
      </c>
      <c r="B6687">
        <v>0.63149999999999995</v>
      </c>
      <c r="C6687" s="1">
        <v>41943</v>
      </c>
      <c r="D6687">
        <v>1.7565</v>
      </c>
      <c r="E6687" s="1">
        <v>41878</v>
      </c>
      <c r="F6687">
        <v>2.5034999999999998</v>
      </c>
    </row>
    <row r="6688" spans="1:6" x14ac:dyDescent="0.25">
      <c r="A6688" s="1">
        <v>41869</v>
      </c>
      <c r="B6688">
        <v>0.65100000000000002</v>
      </c>
      <c r="C6688" s="1">
        <v>41946</v>
      </c>
      <c r="D6688">
        <v>1.766</v>
      </c>
      <c r="E6688" s="1">
        <v>41879</v>
      </c>
      <c r="F6688">
        <v>2.4904999999999999</v>
      </c>
    </row>
    <row r="6689" spans="1:6" x14ac:dyDescent="0.25">
      <c r="A6689" s="1">
        <v>41870</v>
      </c>
      <c r="B6689">
        <v>0.65600000000000003</v>
      </c>
      <c r="C6689" s="1">
        <v>41947</v>
      </c>
      <c r="D6689">
        <v>1.7629999999999999</v>
      </c>
      <c r="E6689" s="1">
        <v>41880</v>
      </c>
      <c r="F6689">
        <v>2.4969999999999999</v>
      </c>
    </row>
    <row r="6690" spans="1:6" x14ac:dyDescent="0.25">
      <c r="A6690" s="1">
        <v>41871</v>
      </c>
      <c r="B6690">
        <v>0.69199999999999995</v>
      </c>
      <c r="C6690" s="1">
        <v>41948</v>
      </c>
      <c r="D6690">
        <v>1.776</v>
      </c>
      <c r="E6690" s="1">
        <v>41883</v>
      </c>
      <c r="F6690">
        <v>2.4939</v>
      </c>
    </row>
    <row r="6691" spans="1:6" x14ac:dyDescent="0.25">
      <c r="A6691" s="1">
        <v>41872</v>
      </c>
      <c r="B6691">
        <v>0.69099999999999995</v>
      </c>
      <c r="C6691" s="1">
        <v>41949</v>
      </c>
      <c r="D6691">
        <v>1.821</v>
      </c>
      <c r="E6691" s="1">
        <v>41884</v>
      </c>
      <c r="F6691">
        <v>2.5499999999999998</v>
      </c>
    </row>
    <row r="6692" spans="1:6" x14ac:dyDescent="0.25">
      <c r="A6692" s="1">
        <v>41873</v>
      </c>
      <c r="B6692">
        <v>0.71599999999999997</v>
      </c>
      <c r="C6692" s="1">
        <v>41950</v>
      </c>
      <c r="D6692">
        <v>1.732</v>
      </c>
      <c r="E6692" s="1">
        <v>41885</v>
      </c>
      <c r="F6692">
        <v>2.5163000000000002</v>
      </c>
    </row>
    <row r="6693" spans="1:6" x14ac:dyDescent="0.25">
      <c r="A6693" s="1">
        <v>41876</v>
      </c>
      <c r="B6693">
        <v>0.72699999999999998</v>
      </c>
      <c r="C6693" s="1">
        <v>41953</v>
      </c>
      <c r="D6693">
        <v>1.786</v>
      </c>
      <c r="E6693" s="1">
        <v>41886</v>
      </c>
      <c r="F6693">
        <v>2.5731000000000002</v>
      </c>
    </row>
    <row r="6694" spans="1:6" x14ac:dyDescent="0.25">
      <c r="A6694" s="1">
        <v>41877</v>
      </c>
      <c r="B6694">
        <v>0.71850000000000003</v>
      </c>
      <c r="C6694" s="1">
        <v>41954</v>
      </c>
      <c r="D6694">
        <v>1.782</v>
      </c>
      <c r="E6694" s="1">
        <v>41887</v>
      </c>
      <c r="F6694">
        <v>2.5789999999999997</v>
      </c>
    </row>
    <row r="6695" spans="1:6" x14ac:dyDescent="0.25">
      <c r="A6695" s="1">
        <v>41878</v>
      </c>
      <c r="B6695">
        <v>0.71550000000000002</v>
      </c>
      <c r="C6695" s="1">
        <v>41955</v>
      </c>
      <c r="D6695">
        <v>1.792</v>
      </c>
      <c r="E6695" s="1">
        <v>41890</v>
      </c>
      <c r="F6695">
        <v>2.5960000000000001</v>
      </c>
    </row>
    <row r="6696" spans="1:6" x14ac:dyDescent="0.25">
      <c r="A6696" s="1">
        <v>41879</v>
      </c>
      <c r="B6696">
        <v>0.71499999999999997</v>
      </c>
      <c r="C6696" s="1">
        <v>41956</v>
      </c>
      <c r="D6696">
        <v>1.758</v>
      </c>
      <c r="E6696" s="1">
        <v>41891</v>
      </c>
      <c r="F6696">
        <v>2.6324999999999998</v>
      </c>
    </row>
    <row r="6697" spans="1:6" x14ac:dyDescent="0.25">
      <c r="A6697" s="1">
        <v>41880</v>
      </c>
      <c r="B6697">
        <v>0.71350000000000002</v>
      </c>
      <c r="C6697" s="1">
        <v>41957</v>
      </c>
      <c r="D6697">
        <v>1.7429999999999999</v>
      </c>
      <c r="E6697" s="1">
        <v>41892</v>
      </c>
      <c r="F6697">
        <v>2.677</v>
      </c>
    </row>
    <row r="6698" spans="1:6" x14ac:dyDescent="0.25">
      <c r="A6698" s="1">
        <v>41883</v>
      </c>
      <c r="B6698">
        <v>0.72070000000000001</v>
      </c>
      <c r="C6698" s="1">
        <v>41960</v>
      </c>
      <c r="D6698">
        <v>1.7570999999999999</v>
      </c>
      <c r="E6698" s="1">
        <v>41893</v>
      </c>
      <c r="F6698">
        <v>2.6844999999999999</v>
      </c>
    </row>
    <row r="6699" spans="1:6" x14ac:dyDescent="0.25">
      <c r="A6699" s="1">
        <v>41884</v>
      </c>
      <c r="B6699">
        <v>0.73599999999999999</v>
      </c>
      <c r="C6699" s="1">
        <v>41961</v>
      </c>
      <c r="D6699">
        <v>1.7364999999999999</v>
      </c>
      <c r="E6699" s="1">
        <v>41894</v>
      </c>
      <c r="F6699">
        <v>2.7439999999999998</v>
      </c>
    </row>
    <row r="6700" spans="1:6" x14ac:dyDescent="0.25">
      <c r="A6700" s="1">
        <v>41885</v>
      </c>
      <c r="B6700">
        <v>0.72829999999999995</v>
      </c>
      <c r="C6700" s="1">
        <v>41962</v>
      </c>
      <c r="D6700">
        <v>1.7730000000000001</v>
      </c>
      <c r="E6700" s="1">
        <v>41897</v>
      </c>
      <c r="F6700">
        <v>2.73</v>
      </c>
    </row>
    <row r="6701" spans="1:6" x14ac:dyDescent="0.25">
      <c r="A6701" s="1">
        <v>41886</v>
      </c>
      <c r="B6701">
        <v>0.745</v>
      </c>
      <c r="C6701" s="1">
        <v>41963</v>
      </c>
      <c r="D6701">
        <v>1.76</v>
      </c>
      <c r="E6701" s="1">
        <v>41898</v>
      </c>
      <c r="F6701">
        <v>2.7370000000000001</v>
      </c>
    </row>
    <row r="6702" spans="1:6" x14ac:dyDescent="0.25">
      <c r="A6702" s="1">
        <v>41887</v>
      </c>
      <c r="B6702">
        <v>0.72050000000000003</v>
      </c>
      <c r="C6702" s="1">
        <v>41964</v>
      </c>
      <c r="D6702">
        <v>1.7389999999999999</v>
      </c>
      <c r="E6702" s="1">
        <v>41899</v>
      </c>
      <c r="F6702">
        <v>2.76</v>
      </c>
    </row>
    <row r="6703" spans="1:6" x14ac:dyDescent="0.25">
      <c r="A6703" s="1">
        <v>41890</v>
      </c>
      <c r="B6703">
        <v>0.754</v>
      </c>
      <c r="C6703" s="1">
        <v>41967</v>
      </c>
      <c r="D6703">
        <v>1.734</v>
      </c>
      <c r="E6703" s="1">
        <v>41900</v>
      </c>
      <c r="F6703">
        <v>2.7519999999999998</v>
      </c>
    </row>
    <row r="6704" spans="1:6" x14ac:dyDescent="0.25">
      <c r="A6704" s="1">
        <v>41891</v>
      </c>
      <c r="B6704">
        <v>0.77600000000000002</v>
      </c>
      <c r="C6704" s="1">
        <v>41968</v>
      </c>
      <c r="D6704">
        <v>1.7029999999999998</v>
      </c>
      <c r="E6704" s="1">
        <v>41901</v>
      </c>
      <c r="F6704">
        <v>2.7080000000000002</v>
      </c>
    </row>
    <row r="6705" spans="1:6" x14ac:dyDescent="0.25">
      <c r="A6705" s="1">
        <v>41892</v>
      </c>
      <c r="B6705">
        <v>0.79279999999999995</v>
      </c>
      <c r="C6705" s="1">
        <v>41969</v>
      </c>
      <c r="D6705">
        <v>1.6924999999999999</v>
      </c>
      <c r="E6705" s="1">
        <v>41904</v>
      </c>
      <c r="F6705">
        <v>2.6850000000000001</v>
      </c>
    </row>
    <row r="6706" spans="1:6" x14ac:dyDescent="0.25">
      <c r="A6706" s="1">
        <v>41893</v>
      </c>
      <c r="B6706">
        <v>0.79700000000000004</v>
      </c>
      <c r="C6706" s="1">
        <v>41970</v>
      </c>
      <c r="D6706">
        <v>1.6949999999999998</v>
      </c>
      <c r="E6706" s="1">
        <v>41905</v>
      </c>
      <c r="F6706">
        <v>2.6509999999999998</v>
      </c>
    </row>
    <row r="6707" spans="1:6" x14ac:dyDescent="0.25">
      <c r="A6707" s="1">
        <v>41894</v>
      </c>
      <c r="B6707">
        <v>0.80100000000000005</v>
      </c>
      <c r="C6707" s="1">
        <v>41971</v>
      </c>
      <c r="D6707">
        <v>1.6219999999999999</v>
      </c>
      <c r="E6707" s="1">
        <v>41906</v>
      </c>
      <c r="F6707">
        <v>2.6920999999999999</v>
      </c>
    </row>
    <row r="6708" spans="1:6" x14ac:dyDescent="0.25">
      <c r="A6708" s="1">
        <v>41897</v>
      </c>
      <c r="B6708">
        <v>0.78510000000000002</v>
      </c>
      <c r="C6708" s="1">
        <v>41974</v>
      </c>
      <c r="D6708">
        <v>1.6785000000000001</v>
      </c>
      <c r="E6708" s="1">
        <v>41907</v>
      </c>
      <c r="F6708">
        <v>2.6360000000000001</v>
      </c>
    </row>
    <row r="6709" spans="1:6" x14ac:dyDescent="0.25">
      <c r="A6709" s="1">
        <v>41898</v>
      </c>
      <c r="B6709">
        <v>0.77400000000000002</v>
      </c>
      <c r="C6709" s="1">
        <v>41975</v>
      </c>
      <c r="D6709">
        <v>1.7345000000000002</v>
      </c>
      <c r="E6709" s="1">
        <v>41908</v>
      </c>
      <c r="F6709">
        <v>2.6543000000000001</v>
      </c>
    </row>
    <row r="6710" spans="1:6" x14ac:dyDescent="0.25">
      <c r="A6710" s="1">
        <v>41899</v>
      </c>
      <c r="B6710">
        <v>0.80400000000000005</v>
      </c>
      <c r="C6710" s="1">
        <v>41976</v>
      </c>
      <c r="D6710">
        <v>1.7435</v>
      </c>
      <c r="E6710" s="1">
        <v>41911</v>
      </c>
      <c r="F6710">
        <v>2.6229</v>
      </c>
    </row>
    <row r="6711" spans="1:6" x14ac:dyDescent="0.25">
      <c r="A6711" s="1">
        <v>41900</v>
      </c>
      <c r="B6711">
        <v>0.80649999999999999</v>
      </c>
      <c r="C6711" s="1">
        <v>41977</v>
      </c>
      <c r="D6711">
        <v>1.71</v>
      </c>
      <c r="E6711" s="1">
        <v>41912</v>
      </c>
      <c r="F6711">
        <v>2.64</v>
      </c>
    </row>
    <row r="6712" spans="1:6" x14ac:dyDescent="0.25">
      <c r="A6712" s="1">
        <v>41901</v>
      </c>
      <c r="B6712">
        <v>0.80500000000000005</v>
      </c>
      <c r="C6712" s="1">
        <v>41978</v>
      </c>
      <c r="D6712">
        <v>1.8159999999999998</v>
      </c>
      <c r="E6712" s="1">
        <v>41913</v>
      </c>
      <c r="F6712">
        <v>2.5385</v>
      </c>
    </row>
    <row r="6713" spans="1:6" x14ac:dyDescent="0.25">
      <c r="A6713" s="1">
        <v>41904</v>
      </c>
      <c r="B6713">
        <v>0.79</v>
      </c>
      <c r="C6713" s="1">
        <v>41981</v>
      </c>
      <c r="D6713">
        <v>1.8</v>
      </c>
      <c r="E6713" s="1">
        <v>41914</v>
      </c>
      <c r="F6713">
        <v>2.5760000000000001</v>
      </c>
    </row>
    <row r="6714" spans="1:6" x14ac:dyDescent="0.25">
      <c r="A6714" s="1">
        <v>41905</v>
      </c>
      <c r="B6714">
        <v>0.78649999999999998</v>
      </c>
      <c r="C6714" s="1">
        <v>41982</v>
      </c>
      <c r="D6714">
        <v>1.7574999999999998</v>
      </c>
      <c r="E6714" s="1">
        <v>41915</v>
      </c>
      <c r="F6714">
        <v>2.5916999999999999</v>
      </c>
    </row>
    <row r="6715" spans="1:6" x14ac:dyDescent="0.25">
      <c r="A6715" s="1">
        <v>41906</v>
      </c>
      <c r="B6715">
        <v>0.80149999999999999</v>
      </c>
      <c r="C6715" s="1">
        <v>41983</v>
      </c>
      <c r="D6715">
        <v>1.698</v>
      </c>
      <c r="E6715" s="1">
        <v>41918</v>
      </c>
      <c r="F6715">
        <v>2.5765000000000002</v>
      </c>
    </row>
    <row r="6716" spans="1:6" x14ac:dyDescent="0.25">
      <c r="A6716" s="1">
        <v>41907</v>
      </c>
      <c r="B6716">
        <v>0.77880000000000005</v>
      </c>
      <c r="C6716" s="1">
        <v>41984</v>
      </c>
      <c r="D6716">
        <v>1.738</v>
      </c>
      <c r="E6716" s="1">
        <v>41919</v>
      </c>
      <c r="F6716">
        <v>2.5009999999999999</v>
      </c>
    </row>
    <row r="6717" spans="1:6" x14ac:dyDescent="0.25">
      <c r="A6717" s="1">
        <v>41908</v>
      </c>
      <c r="B6717">
        <v>0.81189999999999996</v>
      </c>
      <c r="C6717" s="1">
        <v>41985</v>
      </c>
      <c r="D6717">
        <v>1.657</v>
      </c>
      <c r="E6717" s="1">
        <v>41920</v>
      </c>
      <c r="F6717">
        <v>2.4699999999999998</v>
      </c>
    </row>
    <row r="6718" spans="1:6" x14ac:dyDescent="0.25">
      <c r="A6718" s="1">
        <v>41911</v>
      </c>
      <c r="B6718">
        <v>0.81979999999999997</v>
      </c>
      <c r="C6718" s="1">
        <v>41988</v>
      </c>
      <c r="D6718">
        <v>1.7141</v>
      </c>
      <c r="E6718" s="1">
        <v>41921</v>
      </c>
      <c r="F6718">
        <v>2.4515000000000002</v>
      </c>
    </row>
    <row r="6719" spans="1:6" x14ac:dyDescent="0.25">
      <c r="A6719" s="1">
        <v>41912</v>
      </c>
      <c r="B6719">
        <v>0.81799999999999995</v>
      </c>
      <c r="C6719" s="1">
        <v>41989</v>
      </c>
      <c r="D6719">
        <v>1.663</v>
      </c>
      <c r="E6719" s="1">
        <v>41922</v>
      </c>
      <c r="F6719">
        <v>2.4173</v>
      </c>
    </row>
    <row r="6720" spans="1:6" x14ac:dyDescent="0.25">
      <c r="A6720" s="1">
        <v>41913</v>
      </c>
      <c r="B6720">
        <v>0.78300000000000003</v>
      </c>
      <c r="C6720" s="1">
        <v>41990</v>
      </c>
      <c r="D6720">
        <v>1.7450000000000001</v>
      </c>
      <c r="E6720" s="1">
        <v>41926</v>
      </c>
      <c r="F6720">
        <v>2.3449999999999998</v>
      </c>
    </row>
    <row r="6721" spans="1:6" x14ac:dyDescent="0.25">
      <c r="A6721" s="1">
        <v>41914</v>
      </c>
      <c r="B6721">
        <v>0.79700000000000004</v>
      </c>
      <c r="C6721" s="1">
        <v>41991</v>
      </c>
      <c r="D6721">
        <v>1.7905</v>
      </c>
      <c r="E6721" s="1">
        <v>41927</v>
      </c>
      <c r="F6721">
        <v>2.2957999999999998</v>
      </c>
    </row>
    <row r="6722" spans="1:6" x14ac:dyDescent="0.25">
      <c r="A6722" s="1">
        <v>41915</v>
      </c>
      <c r="B6722">
        <v>0.82340000000000002</v>
      </c>
      <c r="C6722" s="1">
        <v>41992</v>
      </c>
      <c r="D6722">
        <v>1.778</v>
      </c>
      <c r="E6722" s="1">
        <v>41928</v>
      </c>
      <c r="F6722">
        <v>2.3222</v>
      </c>
    </row>
    <row r="6723" spans="1:6" x14ac:dyDescent="0.25">
      <c r="A6723" s="1">
        <v>41918</v>
      </c>
      <c r="B6723">
        <v>0.80700000000000005</v>
      </c>
      <c r="C6723" s="1">
        <v>41995</v>
      </c>
      <c r="D6723">
        <v>1.7894999999999999</v>
      </c>
      <c r="E6723" s="1">
        <v>41929</v>
      </c>
      <c r="F6723">
        <v>2.3494999999999999</v>
      </c>
    </row>
    <row r="6724" spans="1:6" x14ac:dyDescent="0.25">
      <c r="A6724" s="1">
        <v>41919</v>
      </c>
      <c r="B6724">
        <v>0.77</v>
      </c>
      <c r="C6724" s="1">
        <v>41996</v>
      </c>
      <c r="D6724">
        <v>1.8612</v>
      </c>
      <c r="E6724" s="1">
        <v>41932</v>
      </c>
      <c r="F6724">
        <v>2.3344</v>
      </c>
    </row>
    <row r="6725" spans="1:6" x14ac:dyDescent="0.25">
      <c r="A6725" s="1">
        <v>41920</v>
      </c>
      <c r="B6725">
        <v>0.71350000000000002</v>
      </c>
      <c r="C6725" s="1">
        <v>41997</v>
      </c>
      <c r="D6725">
        <v>1.8584000000000001</v>
      </c>
      <c r="E6725" s="1">
        <v>41933</v>
      </c>
      <c r="F6725">
        <v>2.3624999999999998</v>
      </c>
    </row>
    <row r="6726" spans="1:6" x14ac:dyDescent="0.25">
      <c r="A6726" s="1">
        <v>41921</v>
      </c>
      <c r="B6726">
        <v>0.71099999999999997</v>
      </c>
      <c r="C6726" s="1">
        <v>41998</v>
      </c>
      <c r="D6726">
        <v>1.8460000000000001</v>
      </c>
      <c r="E6726" s="1">
        <v>41934</v>
      </c>
      <c r="F6726">
        <v>2.3504999999999998</v>
      </c>
    </row>
    <row r="6727" spans="1:6" x14ac:dyDescent="0.25">
      <c r="A6727" s="1">
        <v>41922</v>
      </c>
      <c r="B6727">
        <v>0.69199999999999995</v>
      </c>
      <c r="C6727" s="1">
        <v>41999</v>
      </c>
      <c r="D6727">
        <v>1.8555000000000001</v>
      </c>
      <c r="E6727" s="1">
        <v>41935</v>
      </c>
      <c r="F6727">
        <v>2.415</v>
      </c>
    </row>
    <row r="6728" spans="1:6" x14ac:dyDescent="0.25">
      <c r="A6728" s="1">
        <v>41925</v>
      </c>
      <c r="B6728">
        <v>0.65549999999999997</v>
      </c>
      <c r="C6728" s="1">
        <v>42002</v>
      </c>
      <c r="D6728">
        <v>1.8037999999999998</v>
      </c>
      <c r="E6728" s="1">
        <v>41936</v>
      </c>
      <c r="F6728">
        <v>2.4140000000000001</v>
      </c>
    </row>
    <row r="6729" spans="1:6" x14ac:dyDescent="0.25">
      <c r="A6729" s="1">
        <v>41926</v>
      </c>
      <c r="B6729">
        <v>0.64249999999999996</v>
      </c>
      <c r="C6729" s="1">
        <v>42003</v>
      </c>
      <c r="D6729">
        <v>1.786</v>
      </c>
      <c r="E6729" s="1">
        <v>41939</v>
      </c>
      <c r="F6729">
        <v>2.407</v>
      </c>
    </row>
    <row r="6730" spans="1:6" x14ac:dyDescent="0.25">
      <c r="A6730" s="1">
        <v>41927</v>
      </c>
      <c r="B6730">
        <v>0.58099999999999996</v>
      </c>
      <c r="C6730" s="1">
        <v>42004</v>
      </c>
      <c r="D6730">
        <v>1.7717000000000001</v>
      </c>
      <c r="E6730" s="1">
        <v>41940</v>
      </c>
      <c r="F6730">
        <v>2.4380000000000002</v>
      </c>
    </row>
    <row r="6731" spans="1:6" x14ac:dyDescent="0.25">
      <c r="A6731" s="1">
        <v>41928</v>
      </c>
      <c r="B6731">
        <v>0.63009999999999999</v>
      </c>
      <c r="C6731" s="1">
        <v>42005</v>
      </c>
      <c r="D6731">
        <v>1.772</v>
      </c>
      <c r="E6731" s="1">
        <v>41941</v>
      </c>
      <c r="F6731">
        <v>2.4575</v>
      </c>
    </row>
    <row r="6732" spans="1:6" x14ac:dyDescent="0.25">
      <c r="A6732" s="1">
        <v>41929</v>
      </c>
      <c r="B6732">
        <v>0.63600000000000001</v>
      </c>
      <c r="C6732" s="1">
        <v>42006</v>
      </c>
      <c r="D6732">
        <v>1.7341</v>
      </c>
      <c r="E6732" s="1">
        <v>41942</v>
      </c>
      <c r="F6732">
        <v>2.4485000000000001</v>
      </c>
    </row>
    <row r="6733" spans="1:6" x14ac:dyDescent="0.25">
      <c r="A6733" s="1">
        <v>41932</v>
      </c>
      <c r="B6733">
        <v>0.61699999999999999</v>
      </c>
      <c r="C6733" s="1">
        <v>42009</v>
      </c>
      <c r="D6733">
        <v>1.694</v>
      </c>
      <c r="E6733" s="1">
        <v>41943</v>
      </c>
      <c r="F6733">
        <v>2.4809999999999999</v>
      </c>
    </row>
    <row r="6734" spans="1:6" x14ac:dyDescent="0.25">
      <c r="A6734" s="1">
        <v>41933</v>
      </c>
      <c r="B6734">
        <v>0.622</v>
      </c>
      <c r="C6734" s="1">
        <v>42010</v>
      </c>
      <c r="D6734">
        <v>1.6074999999999999</v>
      </c>
      <c r="E6734" s="1">
        <v>41946</v>
      </c>
      <c r="F6734">
        <v>2.4830000000000001</v>
      </c>
    </row>
    <row r="6735" spans="1:6" x14ac:dyDescent="0.25">
      <c r="A6735" s="1">
        <v>41934</v>
      </c>
      <c r="B6735">
        <v>0.61199999999999999</v>
      </c>
      <c r="C6735" s="1">
        <v>42011</v>
      </c>
      <c r="D6735">
        <v>1.6183999999999998</v>
      </c>
      <c r="E6735" s="1">
        <v>41947</v>
      </c>
      <c r="F6735">
        <v>2.4754999999999998</v>
      </c>
    </row>
    <row r="6736" spans="1:6" x14ac:dyDescent="0.25">
      <c r="A6736" s="1">
        <v>41935</v>
      </c>
      <c r="B6736">
        <v>0.64700000000000002</v>
      </c>
      <c r="C6736" s="1">
        <v>42012</v>
      </c>
      <c r="D6736">
        <v>1.637</v>
      </c>
      <c r="E6736" s="1">
        <v>41948</v>
      </c>
      <c r="F6736">
        <v>2.4900000000000002</v>
      </c>
    </row>
    <row r="6737" spans="1:6" x14ac:dyDescent="0.25">
      <c r="A6737" s="1">
        <v>41936</v>
      </c>
      <c r="B6737">
        <v>0.64400000000000002</v>
      </c>
      <c r="C6737" s="1">
        <v>42013</v>
      </c>
      <c r="D6737">
        <v>1.5659999999999998</v>
      </c>
      <c r="E6737" s="1">
        <v>41949</v>
      </c>
      <c r="F6737">
        <v>2.5289999999999999</v>
      </c>
    </row>
    <row r="6738" spans="1:6" x14ac:dyDescent="0.25">
      <c r="A6738" s="1">
        <v>41939</v>
      </c>
      <c r="B6738">
        <v>0.64149999999999996</v>
      </c>
      <c r="C6738" s="1">
        <v>42016</v>
      </c>
      <c r="D6738">
        <v>1.5245</v>
      </c>
      <c r="E6738" s="1">
        <v>41950</v>
      </c>
      <c r="F6738">
        <v>2.4380000000000002</v>
      </c>
    </row>
    <row r="6739" spans="1:6" x14ac:dyDescent="0.25">
      <c r="A6739" s="1">
        <v>41940</v>
      </c>
      <c r="B6739">
        <v>0.64600000000000002</v>
      </c>
      <c r="C6739" s="1">
        <v>42017</v>
      </c>
      <c r="D6739">
        <v>1.5110000000000001</v>
      </c>
      <c r="E6739" s="1">
        <v>41953</v>
      </c>
      <c r="F6739">
        <v>2.4939999999999998</v>
      </c>
    </row>
    <row r="6740" spans="1:6" x14ac:dyDescent="0.25">
      <c r="A6740" s="1">
        <v>41941</v>
      </c>
      <c r="B6740">
        <v>0.69669999999999999</v>
      </c>
      <c r="C6740" s="1">
        <v>42018</v>
      </c>
      <c r="D6740">
        <v>1.4612000000000001</v>
      </c>
      <c r="E6740" s="1">
        <v>41954</v>
      </c>
      <c r="F6740">
        <v>2.4939999999999998</v>
      </c>
    </row>
    <row r="6741" spans="1:6" x14ac:dyDescent="0.25">
      <c r="A6741" s="1">
        <v>41942</v>
      </c>
      <c r="B6741">
        <v>0.68730000000000002</v>
      </c>
      <c r="C6741" s="1">
        <v>42019</v>
      </c>
      <c r="D6741">
        <v>1.3140000000000001</v>
      </c>
      <c r="E6741" s="1">
        <v>41955</v>
      </c>
      <c r="F6741">
        <v>2.5009999999999999</v>
      </c>
    </row>
    <row r="6742" spans="1:6" x14ac:dyDescent="0.25">
      <c r="A6742" s="1">
        <v>41943</v>
      </c>
      <c r="B6742">
        <v>0.70799999999999996</v>
      </c>
      <c r="C6742" s="1">
        <v>42020</v>
      </c>
      <c r="D6742">
        <v>1.4550000000000001</v>
      </c>
      <c r="E6742" s="1">
        <v>41956</v>
      </c>
      <c r="F6742">
        <v>2.4620000000000002</v>
      </c>
    </row>
    <row r="6743" spans="1:6" x14ac:dyDescent="0.25">
      <c r="A6743" s="1">
        <v>41946</v>
      </c>
      <c r="B6743">
        <v>0.72099999999999997</v>
      </c>
      <c r="C6743" s="1">
        <v>42023</v>
      </c>
      <c r="D6743">
        <v>1.4540999999999999</v>
      </c>
      <c r="E6743" s="1">
        <v>41957</v>
      </c>
      <c r="F6743">
        <v>2.4487999999999999</v>
      </c>
    </row>
    <row r="6744" spans="1:6" x14ac:dyDescent="0.25">
      <c r="A6744" s="1">
        <v>41947</v>
      </c>
      <c r="B6744">
        <v>0.72050000000000003</v>
      </c>
      <c r="C6744" s="1">
        <v>42024</v>
      </c>
      <c r="D6744">
        <v>1.4359999999999999</v>
      </c>
      <c r="E6744" s="1">
        <v>41960</v>
      </c>
      <c r="F6744">
        <v>2.464</v>
      </c>
    </row>
    <row r="6745" spans="1:6" x14ac:dyDescent="0.25">
      <c r="A6745" s="1">
        <v>41948</v>
      </c>
      <c r="B6745">
        <v>0.73750000000000004</v>
      </c>
      <c r="C6745" s="1">
        <v>42025</v>
      </c>
      <c r="D6745">
        <v>1.504</v>
      </c>
      <c r="E6745" s="1">
        <v>41961</v>
      </c>
      <c r="F6745">
        <v>2.4359999999999999</v>
      </c>
    </row>
    <row r="6746" spans="1:6" x14ac:dyDescent="0.25">
      <c r="A6746" s="1">
        <v>41949</v>
      </c>
      <c r="B6746">
        <v>0.76100000000000001</v>
      </c>
      <c r="C6746" s="1">
        <v>42026</v>
      </c>
      <c r="D6746">
        <v>1.5225</v>
      </c>
      <c r="E6746" s="1">
        <v>41962</v>
      </c>
      <c r="F6746">
        <v>2.48</v>
      </c>
    </row>
    <row r="6747" spans="1:6" x14ac:dyDescent="0.25">
      <c r="A6747" s="1">
        <v>41950</v>
      </c>
      <c r="B6747">
        <v>0.71699999999999997</v>
      </c>
      <c r="C6747" s="1">
        <v>42027</v>
      </c>
      <c r="D6747">
        <v>1.4729999999999999</v>
      </c>
      <c r="E6747" s="1">
        <v>41963</v>
      </c>
      <c r="F6747">
        <v>2.46</v>
      </c>
    </row>
    <row r="6748" spans="1:6" x14ac:dyDescent="0.25">
      <c r="A6748" s="1">
        <v>41953</v>
      </c>
      <c r="B6748">
        <v>0.747</v>
      </c>
      <c r="C6748" s="1">
        <v>42030</v>
      </c>
      <c r="D6748">
        <v>1.5024999999999999</v>
      </c>
      <c r="E6748" s="1">
        <v>41964</v>
      </c>
      <c r="F6748">
        <v>2.4319999999999999</v>
      </c>
    </row>
    <row r="6749" spans="1:6" x14ac:dyDescent="0.25">
      <c r="A6749" s="1">
        <v>41954</v>
      </c>
      <c r="B6749">
        <v>0.751</v>
      </c>
      <c r="C6749" s="1">
        <v>42031</v>
      </c>
      <c r="D6749">
        <v>1.5030000000000001</v>
      </c>
      <c r="E6749" s="1">
        <v>41967</v>
      </c>
      <c r="F6749">
        <v>2.4304999999999999</v>
      </c>
    </row>
    <row r="6750" spans="1:6" x14ac:dyDescent="0.25">
      <c r="A6750" s="1">
        <v>41955</v>
      </c>
      <c r="B6750">
        <v>0.75349999999999995</v>
      </c>
      <c r="C6750" s="1">
        <v>42032</v>
      </c>
      <c r="D6750">
        <v>1.4077999999999999</v>
      </c>
      <c r="E6750" s="1">
        <v>41968</v>
      </c>
      <c r="F6750">
        <v>2.3820000000000001</v>
      </c>
    </row>
    <row r="6751" spans="1:6" x14ac:dyDescent="0.25">
      <c r="A6751" s="1">
        <v>41956</v>
      </c>
      <c r="B6751">
        <v>0.73599999999999999</v>
      </c>
      <c r="C6751" s="1">
        <v>42033</v>
      </c>
      <c r="D6751">
        <v>1.4344999999999999</v>
      </c>
      <c r="E6751" s="1">
        <v>41969</v>
      </c>
      <c r="F6751">
        <v>2.3740000000000001</v>
      </c>
    </row>
    <row r="6752" spans="1:6" x14ac:dyDescent="0.25">
      <c r="A6752" s="1">
        <v>41957</v>
      </c>
      <c r="B6752">
        <v>0.72899999999999998</v>
      </c>
      <c r="C6752" s="1">
        <v>42034</v>
      </c>
      <c r="D6752">
        <v>1.331</v>
      </c>
      <c r="E6752" s="1">
        <v>41970</v>
      </c>
      <c r="F6752">
        <v>2.3730000000000002</v>
      </c>
    </row>
    <row r="6753" spans="1:6" x14ac:dyDescent="0.25">
      <c r="A6753" s="1">
        <v>41960</v>
      </c>
      <c r="B6753">
        <v>0.72199999999999998</v>
      </c>
      <c r="C6753" s="1">
        <v>42037</v>
      </c>
      <c r="D6753">
        <v>1.3482000000000001</v>
      </c>
      <c r="E6753" s="1">
        <v>41971</v>
      </c>
      <c r="F6753">
        <v>2.2999999999999998</v>
      </c>
    </row>
    <row r="6754" spans="1:6" x14ac:dyDescent="0.25">
      <c r="A6754" s="1">
        <v>41961</v>
      </c>
      <c r="B6754">
        <v>0.71899999999999997</v>
      </c>
      <c r="C6754" s="1">
        <v>42038</v>
      </c>
      <c r="D6754">
        <v>1.4594</v>
      </c>
      <c r="E6754" s="1">
        <v>41974</v>
      </c>
      <c r="F6754">
        <v>2.3660999999999999</v>
      </c>
    </row>
    <row r="6755" spans="1:6" x14ac:dyDescent="0.25">
      <c r="A6755" s="1">
        <v>41962</v>
      </c>
      <c r="B6755">
        <v>0.73399999999999999</v>
      </c>
      <c r="C6755" s="1">
        <v>42039</v>
      </c>
      <c r="D6755">
        <v>1.4219999999999999</v>
      </c>
      <c r="E6755" s="1">
        <v>41975</v>
      </c>
      <c r="F6755">
        <v>2.4215</v>
      </c>
    </row>
    <row r="6756" spans="1:6" x14ac:dyDescent="0.25">
      <c r="A6756" s="1">
        <v>41963</v>
      </c>
      <c r="B6756">
        <v>0.72550000000000003</v>
      </c>
      <c r="C6756" s="1">
        <v>42040</v>
      </c>
      <c r="D6756">
        <v>1.4769999999999999</v>
      </c>
      <c r="E6756" s="1">
        <v>41976</v>
      </c>
      <c r="F6756">
        <v>2.4095</v>
      </c>
    </row>
    <row r="6757" spans="1:6" x14ac:dyDescent="0.25">
      <c r="A6757" s="1">
        <v>41964</v>
      </c>
      <c r="B6757">
        <v>0.71750000000000003</v>
      </c>
      <c r="C6757" s="1">
        <v>42041</v>
      </c>
      <c r="D6757">
        <v>1.6480000000000001</v>
      </c>
      <c r="E6757" s="1">
        <v>41977</v>
      </c>
      <c r="F6757">
        <v>2.3525</v>
      </c>
    </row>
    <row r="6758" spans="1:6" x14ac:dyDescent="0.25">
      <c r="A6758" s="1">
        <v>41967</v>
      </c>
      <c r="B6758">
        <v>0.72199999999999998</v>
      </c>
      <c r="C6758" s="1">
        <v>42044</v>
      </c>
      <c r="D6758">
        <v>1.675</v>
      </c>
      <c r="E6758" s="1">
        <v>41978</v>
      </c>
      <c r="F6758">
        <v>2.4205000000000001</v>
      </c>
    </row>
    <row r="6759" spans="1:6" x14ac:dyDescent="0.25">
      <c r="A6759" s="1">
        <v>41968</v>
      </c>
      <c r="B6759">
        <v>0.71</v>
      </c>
      <c r="C6759" s="1">
        <v>42045</v>
      </c>
      <c r="D6759">
        <v>1.6781000000000001</v>
      </c>
      <c r="E6759" s="1">
        <v>41981</v>
      </c>
      <c r="F6759">
        <v>2.3769999999999998</v>
      </c>
    </row>
    <row r="6760" spans="1:6" x14ac:dyDescent="0.25">
      <c r="A6760" s="1">
        <v>41969</v>
      </c>
      <c r="B6760">
        <v>0.71099999999999997</v>
      </c>
      <c r="C6760" s="1">
        <v>42046</v>
      </c>
      <c r="D6760">
        <v>1.702</v>
      </c>
      <c r="E6760" s="1">
        <v>41982</v>
      </c>
      <c r="F6760">
        <v>2.3307000000000002</v>
      </c>
    </row>
    <row r="6761" spans="1:6" x14ac:dyDescent="0.25">
      <c r="A6761" s="1">
        <v>41970</v>
      </c>
      <c r="B6761">
        <v>0.70350000000000001</v>
      </c>
      <c r="C6761" s="1">
        <v>42047</v>
      </c>
      <c r="D6761">
        <v>1.6535</v>
      </c>
      <c r="E6761" s="1">
        <v>41983</v>
      </c>
      <c r="F6761">
        <v>2.2810000000000001</v>
      </c>
    </row>
    <row r="6762" spans="1:6" x14ac:dyDescent="0.25">
      <c r="A6762" s="1">
        <v>41971</v>
      </c>
      <c r="B6762">
        <v>0.6915</v>
      </c>
      <c r="C6762" s="1">
        <v>42048</v>
      </c>
      <c r="D6762">
        <v>1.6973</v>
      </c>
      <c r="E6762" s="1">
        <v>41984</v>
      </c>
      <c r="F6762">
        <v>2.29</v>
      </c>
    </row>
    <row r="6763" spans="1:6" x14ac:dyDescent="0.25">
      <c r="A6763" s="1">
        <v>41974</v>
      </c>
      <c r="B6763">
        <v>0.70650000000000002</v>
      </c>
      <c r="C6763" s="1">
        <v>42051</v>
      </c>
      <c r="D6763">
        <v>1.696</v>
      </c>
      <c r="E6763" s="1">
        <v>41985</v>
      </c>
      <c r="F6763">
        <v>2.21</v>
      </c>
    </row>
    <row r="6764" spans="1:6" x14ac:dyDescent="0.25">
      <c r="A6764" s="1">
        <v>41975</v>
      </c>
      <c r="B6764">
        <v>0.74099999999999999</v>
      </c>
      <c r="C6764" s="1">
        <v>42052</v>
      </c>
      <c r="D6764">
        <v>1.7648000000000001</v>
      </c>
      <c r="E6764" s="1">
        <v>41988</v>
      </c>
      <c r="F6764">
        <v>2.2469999999999999</v>
      </c>
    </row>
    <row r="6765" spans="1:6" x14ac:dyDescent="0.25">
      <c r="A6765" s="1">
        <v>41976</v>
      </c>
      <c r="B6765">
        <v>0.76500000000000001</v>
      </c>
      <c r="C6765" s="1">
        <v>42053</v>
      </c>
      <c r="D6765">
        <v>1.6819999999999999</v>
      </c>
      <c r="E6765" s="1">
        <v>41989</v>
      </c>
      <c r="F6765">
        <v>2.1890000000000001</v>
      </c>
    </row>
    <row r="6766" spans="1:6" x14ac:dyDescent="0.25">
      <c r="A6766" s="1">
        <v>41977</v>
      </c>
      <c r="B6766">
        <v>0.751</v>
      </c>
      <c r="C6766" s="1">
        <v>42054</v>
      </c>
      <c r="D6766">
        <v>1.7404999999999999</v>
      </c>
      <c r="E6766" s="1">
        <v>41990</v>
      </c>
      <c r="F6766">
        <v>2.2622999999999998</v>
      </c>
    </row>
    <row r="6767" spans="1:6" x14ac:dyDescent="0.25">
      <c r="A6767" s="1">
        <v>41978</v>
      </c>
      <c r="B6767">
        <v>0.85650000000000004</v>
      </c>
      <c r="C6767" s="1">
        <v>42055</v>
      </c>
      <c r="D6767">
        <v>1.7452999999999999</v>
      </c>
      <c r="E6767" s="1">
        <v>41991</v>
      </c>
      <c r="F6767">
        <v>2.335</v>
      </c>
    </row>
    <row r="6768" spans="1:6" x14ac:dyDescent="0.25">
      <c r="A6768" s="1">
        <v>41981</v>
      </c>
      <c r="B6768">
        <v>0.85</v>
      </c>
      <c r="C6768" s="1">
        <v>42058</v>
      </c>
      <c r="D6768">
        <v>1.7025000000000001</v>
      </c>
      <c r="E6768" s="1">
        <v>41992</v>
      </c>
      <c r="F6768">
        <v>2.2915000000000001</v>
      </c>
    </row>
    <row r="6769" spans="1:6" x14ac:dyDescent="0.25">
      <c r="A6769" s="1">
        <v>41982</v>
      </c>
      <c r="B6769">
        <v>0.83650000000000002</v>
      </c>
      <c r="C6769" s="1">
        <v>42059</v>
      </c>
      <c r="D6769">
        <v>1.62</v>
      </c>
      <c r="E6769" s="1">
        <v>41995</v>
      </c>
      <c r="F6769">
        <v>2.2885</v>
      </c>
    </row>
    <row r="6770" spans="1:6" x14ac:dyDescent="0.25">
      <c r="A6770" s="1">
        <v>41983</v>
      </c>
      <c r="B6770">
        <v>0.79700000000000004</v>
      </c>
      <c r="C6770" s="1">
        <v>42060</v>
      </c>
      <c r="D6770">
        <v>1.613</v>
      </c>
      <c r="E6770" s="1">
        <v>41996</v>
      </c>
      <c r="F6770">
        <v>2.3879999999999999</v>
      </c>
    </row>
    <row r="6771" spans="1:6" x14ac:dyDescent="0.25">
      <c r="A6771" s="1">
        <v>41984</v>
      </c>
      <c r="B6771">
        <v>0.83</v>
      </c>
      <c r="C6771" s="1">
        <v>42061</v>
      </c>
      <c r="D6771">
        <v>1.6867000000000001</v>
      </c>
      <c r="E6771" s="1">
        <v>41997</v>
      </c>
      <c r="F6771">
        <v>2.39</v>
      </c>
    </row>
    <row r="6772" spans="1:6" x14ac:dyDescent="0.25">
      <c r="A6772" s="1">
        <v>41985</v>
      </c>
      <c r="B6772">
        <v>0.77829999999999999</v>
      </c>
      <c r="C6772" s="1">
        <v>42062</v>
      </c>
      <c r="D6772">
        <v>1.6495</v>
      </c>
      <c r="E6772" s="1">
        <v>41998</v>
      </c>
      <c r="F6772">
        <v>2.3868999999999998</v>
      </c>
    </row>
    <row r="6773" spans="1:6" x14ac:dyDescent="0.25">
      <c r="A6773" s="1">
        <v>41988</v>
      </c>
      <c r="B6773">
        <v>0.81399999999999995</v>
      </c>
      <c r="C6773" s="1">
        <v>42065</v>
      </c>
      <c r="D6773">
        <v>1.7229999999999999</v>
      </c>
      <c r="E6773" s="1">
        <v>41999</v>
      </c>
      <c r="F6773">
        <v>2.3679999999999999</v>
      </c>
    </row>
    <row r="6774" spans="1:6" x14ac:dyDescent="0.25">
      <c r="A6774" s="1">
        <v>41989</v>
      </c>
      <c r="B6774">
        <v>0.78380000000000005</v>
      </c>
      <c r="C6774" s="1">
        <v>42066</v>
      </c>
      <c r="D6774">
        <v>1.754</v>
      </c>
      <c r="E6774" s="1">
        <v>42002</v>
      </c>
      <c r="F6774">
        <v>2.3149999999999999</v>
      </c>
    </row>
    <row r="6775" spans="1:6" x14ac:dyDescent="0.25">
      <c r="A6775" s="1">
        <v>41990</v>
      </c>
      <c r="B6775">
        <v>0.82679999999999998</v>
      </c>
      <c r="C6775" s="1">
        <v>42067</v>
      </c>
      <c r="D6775">
        <v>1.736</v>
      </c>
      <c r="E6775" s="1">
        <v>42003</v>
      </c>
      <c r="F6775">
        <v>2.2984999999999998</v>
      </c>
    </row>
    <row r="6776" spans="1:6" x14ac:dyDescent="0.25">
      <c r="A6776" s="1">
        <v>41991</v>
      </c>
      <c r="B6776">
        <v>0.85399999999999998</v>
      </c>
      <c r="C6776" s="1">
        <v>42068</v>
      </c>
      <c r="D6776">
        <v>1.73</v>
      </c>
      <c r="E6776" s="1">
        <v>42004</v>
      </c>
      <c r="F6776">
        <v>2.2850000000000001</v>
      </c>
    </row>
    <row r="6777" spans="1:6" x14ac:dyDescent="0.25">
      <c r="A6777" s="1">
        <v>41992</v>
      </c>
      <c r="B6777">
        <v>0.872</v>
      </c>
      <c r="C6777" s="1">
        <v>42069</v>
      </c>
      <c r="D6777">
        <v>1.8481999999999998</v>
      </c>
      <c r="E6777" s="1">
        <v>42005</v>
      </c>
      <c r="F6777">
        <v>2.2850000000000001</v>
      </c>
    </row>
    <row r="6778" spans="1:6" x14ac:dyDescent="0.25">
      <c r="A6778" s="1">
        <v>41995</v>
      </c>
      <c r="B6778">
        <v>0.9</v>
      </c>
      <c r="C6778" s="1">
        <v>42072</v>
      </c>
      <c r="D6778">
        <v>1.8</v>
      </c>
      <c r="E6778" s="1">
        <v>42006</v>
      </c>
      <c r="F6778">
        <v>2.2237999999999998</v>
      </c>
    </row>
    <row r="6779" spans="1:6" x14ac:dyDescent="0.25">
      <c r="A6779" s="1">
        <v>41996</v>
      </c>
      <c r="B6779">
        <v>0.92800000000000005</v>
      </c>
      <c r="C6779" s="1">
        <v>42073</v>
      </c>
      <c r="D6779">
        <v>1.7669999999999999</v>
      </c>
      <c r="E6779" s="1">
        <v>42009</v>
      </c>
      <c r="F6779">
        <v>2.1429999999999998</v>
      </c>
    </row>
    <row r="6780" spans="1:6" x14ac:dyDescent="0.25">
      <c r="A6780" s="1">
        <v>41997</v>
      </c>
      <c r="B6780">
        <v>0.92700000000000005</v>
      </c>
      <c r="C6780" s="1">
        <v>42074</v>
      </c>
      <c r="D6780">
        <v>1.7643</v>
      </c>
      <c r="E6780" s="1">
        <v>42010</v>
      </c>
      <c r="F6780">
        <v>2.0457999999999998</v>
      </c>
    </row>
    <row r="6781" spans="1:6" x14ac:dyDescent="0.25">
      <c r="A6781" s="1">
        <v>41998</v>
      </c>
      <c r="B6781">
        <v>0.92400000000000004</v>
      </c>
      <c r="C6781" s="1">
        <v>42075</v>
      </c>
      <c r="D6781">
        <v>1.758</v>
      </c>
      <c r="E6781" s="1">
        <v>42011</v>
      </c>
      <c r="F6781">
        <v>2.0832000000000002</v>
      </c>
    </row>
    <row r="6782" spans="1:6" x14ac:dyDescent="0.25">
      <c r="A6782" s="1">
        <v>41999</v>
      </c>
      <c r="B6782">
        <v>0.92449999999999999</v>
      </c>
      <c r="C6782" s="1">
        <v>42076</v>
      </c>
      <c r="D6782">
        <v>1.7490000000000001</v>
      </c>
      <c r="E6782" s="1">
        <v>42012</v>
      </c>
      <c r="F6782">
        <v>2.1385000000000001</v>
      </c>
    </row>
    <row r="6783" spans="1:6" x14ac:dyDescent="0.25">
      <c r="A6783" s="1">
        <v>42002</v>
      </c>
      <c r="B6783">
        <v>0.90349999999999997</v>
      </c>
      <c r="C6783" s="1">
        <v>42079</v>
      </c>
      <c r="D6783">
        <v>1.7109999999999999</v>
      </c>
      <c r="E6783" s="1">
        <v>42013</v>
      </c>
      <c r="F6783">
        <v>2.0659999999999998</v>
      </c>
    </row>
    <row r="6784" spans="1:6" x14ac:dyDescent="0.25">
      <c r="A6784" s="1">
        <v>42003</v>
      </c>
      <c r="B6784">
        <v>0.89380000000000004</v>
      </c>
      <c r="C6784" s="1">
        <v>42080</v>
      </c>
      <c r="D6784">
        <v>1.71</v>
      </c>
      <c r="E6784" s="1">
        <v>42016</v>
      </c>
      <c r="F6784">
        <v>2.0245000000000002</v>
      </c>
    </row>
    <row r="6785" spans="1:6" x14ac:dyDescent="0.25">
      <c r="A6785" s="1">
        <v>42004</v>
      </c>
      <c r="B6785">
        <v>0.89390000000000003</v>
      </c>
      <c r="C6785" s="1">
        <v>42081</v>
      </c>
      <c r="D6785">
        <v>1.538</v>
      </c>
      <c r="E6785" s="1">
        <v>42017</v>
      </c>
      <c r="F6785">
        <v>2.0129999999999999</v>
      </c>
    </row>
    <row r="6786" spans="1:6" x14ac:dyDescent="0.25">
      <c r="A6786" s="1">
        <v>42005</v>
      </c>
      <c r="B6786">
        <v>0.9</v>
      </c>
      <c r="C6786" s="1">
        <v>42082</v>
      </c>
      <c r="D6786">
        <v>1.6135000000000002</v>
      </c>
      <c r="E6786" s="1">
        <v>42018</v>
      </c>
      <c r="F6786">
        <v>1.9689999999999999</v>
      </c>
    </row>
    <row r="6787" spans="1:6" x14ac:dyDescent="0.25">
      <c r="A6787" s="1">
        <v>42006</v>
      </c>
      <c r="B6787">
        <v>0.89300000000000002</v>
      </c>
      <c r="C6787" s="1">
        <v>42083</v>
      </c>
      <c r="D6787">
        <v>1.5699999999999998</v>
      </c>
      <c r="E6787" s="1">
        <v>42019</v>
      </c>
      <c r="F6787">
        <v>1.833</v>
      </c>
    </row>
    <row r="6788" spans="1:6" x14ac:dyDescent="0.25">
      <c r="A6788" s="1">
        <v>42009</v>
      </c>
      <c r="B6788">
        <v>0.88549999999999995</v>
      </c>
      <c r="C6788" s="1">
        <v>42086</v>
      </c>
      <c r="D6788">
        <v>1.546</v>
      </c>
      <c r="E6788" s="1">
        <v>42020</v>
      </c>
      <c r="F6788">
        <v>1.954</v>
      </c>
    </row>
    <row r="6789" spans="1:6" x14ac:dyDescent="0.25">
      <c r="A6789" s="1">
        <v>42010</v>
      </c>
      <c r="B6789">
        <v>0.85099999999999998</v>
      </c>
      <c r="C6789" s="1">
        <v>42087</v>
      </c>
      <c r="D6789">
        <v>1.5125</v>
      </c>
      <c r="E6789" s="1">
        <v>42023</v>
      </c>
      <c r="F6789">
        <v>1.9529999999999998</v>
      </c>
    </row>
    <row r="6790" spans="1:6" x14ac:dyDescent="0.25">
      <c r="A6790" s="1">
        <v>42011</v>
      </c>
      <c r="B6790">
        <v>0.84279999999999999</v>
      </c>
      <c r="C6790" s="1">
        <v>42088</v>
      </c>
      <c r="D6790">
        <v>1.5620000000000001</v>
      </c>
      <c r="E6790" s="1">
        <v>42024</v>
      </c>
      <c r="F6790">
        <v>1.9155</v>
      </c>
    </row>
    <row r="6791" spans="1:6" x14ac:dyDescent="0.25">
      <c r="A6791" s="1">
        <v>42012</v>
      </c>
      <c r="B6791">
        <v>0.84050000000000002</v>
      </c>
      <c r="C6791" s="1">
        <v>42089</v>
      </c>
      <c r="D6791">
        <v>1.605</v>
      </c>
      <c r="E6791" s="1">
        <v>42025</v>
      </c>
      <c r="F6791">
        <v>2.0059999999999998</v>
      </c>
    </row>
    <row r="6792" spans="1:6" x14ac:dyDescent="0.25">
      <c r="A6792" s="1">
        <v>42013</v>
      </c>
      <c r="B6792">
        <v>0.78849999999999998</v>
      </c>
      <c r="C6792" s="1">
        <v>42090</v>
      </c>
      <c r="D6792">
        <v>1.5810999999999999</v>
      </c>
      <c r="E6792" s="1">
        <v>42026</v>
      </c>
      <c r="F6792">
        <v>1.9995000000000001</v>
      </c>
    </row>
    <row r="6793" spans="1:6" x14ac:dyDescent="0.25">
      <c r="A6793" s="1">
        <v>42016</v>
      </c>
      <c r="B6793">
        <v>0.77580000000000005</v>
      </c>
      <c r="C6793" s="1">
        <v>42093</v>
      </c>
      <c r="D6793">
        <v>1.5571000000000002</v>
      </c>
      <c r="E6793" s="1">
        <v>42027</v>
      </c>
      <c r="F6793">
        <v>1.9397</v>
      </c>
    </row>
    <row r="6794" spans="1:6" x14ac:dyDescent="0.25">
      <c r="A6794" s="1">
        <v>42017</v>
      </c>
      <c r="B6794">
        <v>0.76229999999999998</v>
      </c>
      <c r="C6794" s="1">
        <v>42094</v>
      </c>
      <c r="D6794">
        <v>1.532</v>
      </c>
      <c r="E6794" s="1">
        <v>42030</v>
      </c>
      <c r="F6794">
        <v>1.9689999999999999</v>
      </c>
    </row>
    <row r="6795" spans="1:6" x14ac:dyDescent="0.25">
      <c r="A6795" s="1">
        <v>42018</v>
      </c>
      <c r="B6795">
        <v>0.72330000000000005</v>
      </c>
      <c r="C6795" s="1">
        <v>42095</v>
      </c>
      <c r="D6795">
        <v>1.4889999999999999</v>
      </c>
      <c r="E6795" s="1">
        <v>42031</v>
      </c>
      <c r="F6795">
        <v>1.9704999999999999</v>
      </c>
    </row>
    <row r="6796" spans="1:6" x14ac:dyDescent="0.25">
      <c r="A6796" s="1">
        <v>42019</v>
      </c>
      <c r="B6796">
        <v>0.64549999999999996</v>
      </c>
      <c r="C6796" s="1">
        <v>42096</v>
      </c>
      <c r="D6796">
        <v>1.5194999999999999</v>
      </c>
      <c r="E6796" s="1">
        <v>42032</v>
      </c>
      <c r="F6796">
        <v>1.8620000000000001</v>
      </c>
    </row>
    <row r="6797" spans="1:6" x14ac:dyDescent="0.25">
      <c r="A6797" s="1">
        <v>42020</v>
      </c>
      <c r="B6797">
        <v>0.72399999999999998</v>
      </c>
      <c r="C6797" s="1">
        <v>42097</v>
      </c>
      <c r="D6797">
        <v>1.4339999999999999</v>
      </c>
      <c r="E6797" s="1">
        <v>42033</v>
      </c>
      <c r="F6797">
        <v>1.8885999999999998</v>
      </c>
    </row>
    <row r="6798" spans="1:6" x14ac:dyDescent="0.25">
      <c r="A6798" s="1">
        <v>42023</v>
      </c>
      <c r="B6798">
        <v>0.70099999999999996</v>
      </c>
      <c r="C6798" s="1">
        <v>42100</v>
      </c>
      <c r="D6798">
        <v>1.48</v>
      </c>
      <c r="E6798" s="1">
        <v>42034</v>
      </c>
      <c r="F6798">
        <v>1.7873000000000001</v>
      </c>
    </row>
    <row r="6799" spans="1:6" x14ac:dyDescent="0.25">
      <c r="A6799" s="1">
        <v>42024</v>
      </c>
      <c r="B6799">
        <v>0.73680000000000001</v>
      </c>
      <c r="C6799" s="1">
        <v>42101</v>
      </c>
      <c r="D6799">
        <v>1.4891000000000001</v>
      </c>
      <c r="E6799" s="1">
        <v>42037</v>
      </c>
      <c r="F6799">
        <v>1.8</v>
      </c>
    </row>
    <row r="6800" spans="1:6" x14ac:dyDescent="0.25">
      <c r="A6800" s="1">
        <v>42025</v>
      </c>
      <c r="B6800">
        <v>0.74929999999999997</v>
      </c>
      <c r="C6800" s="1">
        <v>42102</v>
      </c>
      <c r="D6800">
        <v>1.5082</v>
      </c>
      <c r="E6800" s="1">
        <v>42038</v>
      </c>
      <c r="F6800">
        <v>1.9323999999999999</v>
      </c>
    </row>
    <row r="6801" spans="1:6" x14ac:dyDescent="0.25">
      <c r="A6801" s="1">
        <v>42026</v>
      </c>
      <c r="B6801">
        <v>0.76900000000000002</v>
      </c>
      <c r="C6801" s="1">
        <v>42103</v>
      </c>
      <c r="D6801">
        <v>1.5580000000000001</v>
      </c>
      <c r="E6801" s="1">
        <v>42039</v>
      </c>
      <c r="F6801">
        <v>1.8904999999999998</v>
      </c>
    </row>
    <row r="6802" spans="1:6" x14ac:dyDescent="0.25">
      <c r="A6802" s="1">
        <v>42027</v>
      </c>
      <c r="B6802">
        <v>0.746</v>
      </c>
      <c r="C6802" s="1">
        <v>42104</v>
      </c>
      <c r="D6802">
        <v>1.5529999999999999</v>
      </c>
      <c r="E6802" s="1">
        <v>42040</v>
      </c>
      <c r="F6802">
        <v>1.9572000000000001</v>
      </c>
    </row>
    <row r="6803" spans="1:6" x14ac:dyDescent="0.25">
      <c r="A6803" s="1">
        <v>42030</v>
      </c>
      <c r="B6803">
        <v>0.77100000000000002</v>
      </c>
      <c r="C6803" s="1">
        <v>42107</v>
      </c>
      <c r="D6803">
        <v>1.5154999999999998</v>
      </c>
      <c r="E6803" s="1">
        <v>42041</v>
      </c>
      <c r="F6803">
        <v>2.0964999999999998</v>
      </c>
    </row>
    <row r="6804" spans="1:6" x14ac:dyDescent="0.25">
      <c r="A6804" s="1">
        <v>42031</v>
      </c>
      <c r="B6804">
        <v>0.76390000000000002</v>
      </c>
      <c r="C6804" s="1">
        <v>42108</v>
      </c>
      <c r="D6804">
        <v>1.4891000000000001</v>
      </c>
      <c r="E6804" s="1">
        <v>42044</v>
      </c>
      <c r="F6804">
        <v>2.1160000000000001</v>
      </c>
    </row>
    <row r="6805" spans="1:6" x14ac:dyDescent="0.25">
      <c r="A6805" s="1">
        <v>42032</v>
      </c>
      <c r="B6805">
        <v>0.72250000000000003</v>
      </c>
      <c r="C6805" s="1">
        <v>42109</v>
      </c>
      <c r="D6805">
        <v>1.4704999999999999</v>
      </c>
      <c r="E6805" s="1">
        <v>42045</v>
      </c>
      <c r="F6805">
        <v>2.1345000000000001</v>
      </c>
    </row>
    <row r="6806" spans="1:6" x14ac:dyDescent="0.25">
      <c r="A6806" s="1">
        <v>42033</v>
      </c>
      <c r="B6806">
        <v>0.74550000000000005</v>
      </c>
      <c r="C6806" s="1">
        <v>42110</v>
      </c>
      <c r="D6806">
        <v>1.4610000000000001</v>
      </c>
      <c r="E6806" s="1">
        <v>42046</v>
      </c>
      <c r="F6806">
        <v>2.1484999999999999</v>
      </c>
    </row>
    <row r="6807" spans="1:6" x14ac:dyDescent="0.25">
      <c r="A6807" s="1">
        <v>42034</v>
      </c>
      <c r="B6807">
        <v>0.6915</v>
      </c>
      <c r="C6807" s="1">
        <v>42111</v>
      </c>
      <c r="D6807">
        <v>1.4689999999999999</v>
      </c>
      <c r="E6807" s="1">
        <v>42047</v>
      </c>
      <c r="F6807">
        <v>2.1172</v>
      </c>
    </row>
    <row r="6808" spans="1:6" x14ac:dyDescent="0.25">
      <c r="A6808" s="1">
        <v>42037</v>
      </c>
      <c r="B6808">
        <v>0.70299999999999996</v>
      </c>
      <c r="C6808" s="1">
        <v>42114</v>
      </c>
      <c r="D6808">
        <v>1.4851000000000001</v>
      </c>
      <c r="E6808" s="1">
        <v>42048</v>
      </c>
      <c r="F6808">
        <v>2.1760000000000002</v>
      </c>
    </row>
    <row r="6809" spans="1:6" x14ac:dyDescent="0.25">
      <c r="A6809" s="1">
        <v>42038</v>
      </c>
      <c r="B6809">
        <v>0.75849999999999995</v>
      </c>
      <c r="C6809" s="1">
        <v>42115</v>
      </c>
      <c r="D6809">
        <v>1.4950999999999999</v>
      </c>
      <c r="E6809" s="1">
        <v>42051</v>
      </c>
      <c r="F6809">
        <v>2.1749999999999998</v>
      </c>
    </row>
    <row r="6810" spans="1:6" x14ac:dyDescent="0.25">
      <c r="A6810" s="1">
        <v>42039</v>
      </c>
      <c r="B6810">
        <v>0.73799999999999999</v>
      </c>
      <c r="C6810" s="1">
        <v>42116</v>
      </c>
      <c r="D6810">
        <v>1.5510000000000002</v>
      </c>
      <c r="E6810" s="1">
        <v>42052</v>
      </c>
      <c r="F6810">
        <v>2.2650000000000001</v>
      </c>
    </row>
    <row r="6811" spans="1:6" x14ac:dyDescent="0.25">
      <c r="A6811" s="1">
        <v>42040</v>
      </c>
      <c r="B6811">
        <v>0.77329999999999999</v>
      </c>
      <c r="C6811" s="1">
        <v>42117</v>
      </c>
      <c r="D6811">
        <v>1.5209999999999999</v>
      </c>
      <c r="E6811" s="1">
        <v>42053</v>
      </c>
      <c r="F6811">
        <v>2.2107999999999999</v>
      </c>
    </row>
    <row r="6812" spans="1:6" x14ac:dyDescent="0.25">
      <c r="A6812" s="1">
        <v>42041</v>
      </c>
      <c r="B6812">
        <v>0.89900000000000002</v>
      </c>
      <c r="C6812" s="1">
        <v>42118</v>
      </c>
      <c r="D6812">
        <v>1.4729999999999999</v>
      </c>
      <c r="E6812" s="1">
        <v>42054</v>
      </c>
      <c r="F6812">
        <v>2.246</v>
      </c>
    </row>
    <row r="6813" spans="1:6" x14ac:dyDescent="0.25">
      <c r="A6813" s="1">
        <v>42044</v>
      </c>
      <c r="B6813">
        <v>0.91900000000000004</v>
      </c>
      <c r="C6813" s="1">
        <v>42121</v>
      </c>
      <c r="D6813">
        <v>1.4943</v>
      </c>
      <c r="E6813" s="1">
        <v>42055</v>
      </c>
      <c r="F6813">
        <v>2.2410000000000001</v>
      </c>
    </row>
    <row r="6814" spans="1:6" x14ac:dyDescent="0.25">
      <c r="A6814" s="1">
        <v>42045</v>
      </c>
      <c r="B6814">
        <v>0.91600000000000004</v>
      </c>
      <c r="C6814" s="1">
        <v>42122</v>
      </c>
      <c r="D6814">
        <v>1.5525</v>
      </c>
      <c r="E6814" s="1">
        <v>42058</v>
      </c>
      <c r="F6814">
        <v>2.1924999999999999</v>
      </c>
    </row>
    <row r="6815" spans="1:6" x14ac:dyDescent="0.25">
      <c r="A6815" s="1">
        <v>42046</v>
      </c>
      <c r="B6815">
        <v>0.92849999999999999</v>
      </c>
      <c r="C6815" s="1">
        <v>42123</v>
      </c>
      <c r="D6815">
        <v>1.5649999999999999</v>
      </c>
      <c r="E6815" s="1">
        <v>42059</v>
      </c>
      <c r="F6815">
        <v>2.1154999999999999</v>
      </c>
    </row>
    <row r="6816" spans="1:6" x14ac:dyDescent="0.25">
      <c r="A6816" s="1">
        <v>42047</v>
      </c>
      <c r="B6816">
        <v>0.89300000000000002</v>
      </c>
      <c r="C6816" s="1">
        <v>42124</v>
      </c>
      <c r="D6816">
        <v>1.5819999999999999</v>
      </c>
      <c r="E6816" s="1">
        <v>42060</v>
      </c>
      <c r="F6816">
        <v>2.1004999999999998</v>
      </c>
    </row>
    <row r="6817" spans="1:6" x14ac:dyDescent="0.25">
      <c r="A6817" s="1">
        <v>42048</v>
      </c>
      <c r="B6817">
        <v>0.90449999999999997</v>
      </c>
      <c r="C6817" s="1">
        <v>42125</v>
      </c>
      <c r="D6817">
        <v>1.6535</v>
      </c>
      <c r="E6817" s="1">
        <v>42061</v>
      </c>
      <c r="F6817">
        <v>2.1572</v>
      </c>
    </row>
    <row r="6818" spans="1:6" x14ac:dyDescent="0.25">
      <c r="A6818" s="1">
        <v>42051</v>
      </c>
      <c r="B6818">
        <v>0.90390000000000004</v>
      </c>
      <c r="C6818" s="1">
        <v>42128</v>
      </c>
      <c r="D6818">
        <v>1.6621000000000001</v>
      </c>
      <c r="E6818" s="1">
        <v>42062</v>
      </c>
      <c r="F6818">
        <v>2.12</v>
      </c>
    </row>
    <row r="6819" spans="1:6" x14ac:dyDescent="0.25">
      <c r="A6819" s="1">
        <v>42052</v>
      </c>
      <c r="B6819">
        <v>0.93600000000000005</v>
      </c>
      <c r="C6819" s="1">
        <v>42129</v>
      </c>
      <c r="D6819">
        <v>1.7044999999999999</v>
      </c>
      <c r="E6819" s="1">
        <v>42065</v>
      </c>
      <c r="F6819">
        <v>2.2065000000000001</v>
      </c>
    </row>
    <row r="6820" spans="1:6" x14ac:dyDescent="0.25">
      <c r="A6820" s="1">
        <v>42053</v>
      </c>
      <c r="B6820">
        <v>0.875</v>
      </c>
      <c r="C6820" s="1">
        <v>42130</v>
      </c>
      <c r="D6820">
        <v>1.7389999999999999</v>
      </c>
      <c r="E6820" s="1">
        <v>42066</v>
      </c>
      <c r="F6820">
        <v>2.2404999999999999</v>
      </c>
    </row>
    <row r="6821" spans="1:6" x14ac:dyDescent="0.25">
      <c r="A6821" s="1">
        <v>42054</v>
      </c>
      <c r="B6821">
        <v>0.90700000000000003</v>
      </c>
      <c r="C6821" s="1">
        <v>42131</v>
      </c>
      <c r="D6821">
        <v>1.7121</v>
      </c>
      <c r="E6821" s="1">
        <v>42067</v>
      </c>
      <c r="F6821">
        <v>2.2395</v>
      </c>
    </row>
    <row r="6822" spans="1:6" x14ac:dyDescent="0.25">
      <c r="A6822" s="1">
        <v>42055</v>
      </c>
      <c r="B6822">
        <v>0.91679999999999995</v>
      </c>
      <c r="C6822" s="1">
        <v>42132</v>
      </c>
      <c r="D6822">
        <v>1.6421000000000001</v>
      </c>
      <c r="E6822" s="1">
        <v>42068</v>
      </c>
      <c r="F6822">
        <v>2.2395</v>
      </c>
    </row>
    <row r="6823" spans="1:6" x14ac:dyDescent="0.25">
      <c r="A6823" s="1">
        <v>42058</v>
      </c>
      <c r="B6823">
        <v>0.89600000000000002</v>
      </c>
      <c r="C6823" s="1">
        <v>42135</v>
      </c>
      <c r="D6823">
        <v>1.7490000000000001</v>
      </c>
      <c r="E6823" s="1">
        <v>42069</v>
      </c>
      <c r="F6823">
        <v>2.3565</v>
      </c>
    </row>
    <row r="6824" spans="1:6" x14ac:dyDescent="0.25">
      <c r="A6824" s="1">
        <v>42059</v>
      </c>
      <c r="B6824">
        <v>0.84450000000000003</v>
      </c>
      <c r="C6824" s="1">
        <v>42136</v>
      </c>
      <c r="D6824">
        <v>1.7113</v>
      </c>
      <c r="E6824" s="1">
        <v>42072</v>
      </c>
      <c r="F6824">
        <v>2.2974999999999999</v>
      </c>
    </row>
    <row r="6825" spans="1:6" x14ac:dyDescent="0.25">
      <c r="A6825" s="1">
        <v>42060</v>
      </c>
      <c r="B6825">
        <v>0.84850000000000003</v>
      </c>
      <c r="C6825" s="1">
        <v>42137</v>
      </c>
      <c r="D6825">
        <v>1.7095</v>
      </c>
      <c r="E6825" s="1">
        <v>42073</v>
      </c>
      <c r="F6825">
        <v>2.2469999999999999</v>
      </c>
    </row>
    <row r="6826" spans="1:6" x14ac:dyDescent="0.25">
      <c r="A6826" s="1">
        <v>42061</v>
      </c>
      <c r="B6826">
        <v>0.89249999999999996</v>
      </c>
      <c r="C6826" s="1">
        <v>42138</v>
      </c>
      <c r="D6826">
        <v>1.6482999999999999</v>
      </c>
      <c r="E6826" s="1">
        <v>42074</v>
      </c>
      <c r="F6826">
        <v>2.2269999999999999</v>
      </c>
    </row>
    <row r="6827" spans="1:6" x14ac:dyDescent="0.25">
      <c r="A6827" s="1">
        <v>42062</v>
      </c>
      <c r="B6827">
        <v>0.874</v>
      </c>
      <c r="C6827" s="1">
        <v>42139</v>
      </c>
      <c r="D6827">
        <v>1.6061999999999999</v>
      </c>
      <c r="E6827" s="1">
        <v>42075</v>
      </c>
      <c r="F6827">
        <v>2.23</v>
      </c>
    </row>
    <row r="6828" spans="1:6" x14ac:dyDescent="0.25">
      <c r="A6828" s="1">
        <v>42065</v>
      </c>
      <c r="B6828">
        <v>0.91400000000000003</v>
      </c>
      <c r="C6828" s="1">
        <v>42142</v>
      </c>
      <c r="D6828">
        <v>1.6781000000000001</v>
      </c>
      <c r="E6828" s="1">
        <v>42076</v>
      </c>
      <c r="F6828">
        <v>2.2280000000000002</v>
      </c>
    </row>
    <row r="6829" spans="1:6" x14ac:dyDescent="0.25">
      <c r="A6829" s="1">
        <v>42066</v>
      </c>
      <c r="B6829">
        <v>0.92800000000000005</v>
      </c>
      <c r="C6829" s="1">
        <v>42143</v>
      </c>
      <c r="D6829">
        <v>1.7284000000000002</v>
      </c>
      <c r="E6829" s="1">
        <v>42079</v>
      </c>
      <c r="F6829">
        <v>2.1800000000000002</v>
      </c>
    </row>
    <row r="6830" spans="1:6" x14ac:dyDescent="0.25">
      <c r="A6830" s="1">
        <v>42067</v>
      </c>
      <c r="B6830">
        <v>0.90200000000000002</v>
      </c>
      <c r="C6830" s="1">
        <v>42144</v>
      </c>
      <c r="D6830">
        <v>1.6755</v>
      </c>
      <c r="E6830" s="1">
        <v>42080</v>
      </c>
      <c r="F6830">
        <v>2.153</v>
      </c>
    </row>
    <row r="6831" spans="1:6" x14ac:dyDescent="0.25">
      <c r="A6831" s="1">
        <v>42068</v>
      </c>
      <c r="B6831">
        <v>0.89700000000000002</v>
      </c>
      <c r="C6831" s="1">
        <v>42145</v>
      </c>
      <c r="D6831">
        <v>1.649</v>
      </c>
      <c r="E6831" s="1">
        <v>42081</v>
      </c>
      <c r="F6831">
        <v>2.0070000000000001</v>
      </c>
    </row>
    <row r="6832" spans="1:6" x14ac:dyDescent="0.25">
      <c r="A6832" s="1">
        <v>42069</v>
      </c>
      <c r="B6832">
        <v>0.98250000000000004</v>
      </c>
      <c r="C6832" s="1">
        <v>42146</v>
      </c>
      <c r="D6832">
        <v>1.7</v>
      </c>
      <c r="E6832" s="1">
        <v>42082</v>
      </c>
      <c r="F6832">
        <v>2.0512999999999999</v>
      </c>
    </row>
    <row r="6833" spans="1:6" x14ac:dyDescent="0.25">
      <c r="A6833" s="1">
        <v>42072</v>
      </c>
      <c r="B6833">
        <v>0.96050000000000002</v>
      </c>
      <c r="C6833" s="1">
        <v>42149</v>
      </c>
      <c r="D6833">
        <v>1.6964999999999999</v>
      </c>
      <c r="E6833" s="1">
        <v>42083</v>
      </c>
      <c r="F6833">
        <v>2.0295000000000001</v>
      </c>
    </row>
    <row r="6834" spans="1:6" x14ac:dyDescent="0.25">
      <c r="A6834" s="1">
        <v>42073</v>
      </c>
      <c r="B6834">
        <v>0.94799999999999995</v>
      </c>
      <c r="C6834" s="1">
        <v>42150</v>
      </c>
      <c r="D6834">
        <v>1.6600000000000001</v>
      </c>
      <c r="E6834" s="1">
        <v>42086</v>
      </c>
      <c r="F6834">
        <v>2.0057</v>
      </c>
    </row>
    <row r="6835" spans="1:6" x14ac:dyDescent="0.25">
      <c r="A6835" s="1">
        <v>42074</v>
      </c>
      <c r="B6835">
        <v>0.95050000000000001</v>
      </c>
      <c r="C6835" s="1">
        <v>42151</v>
      </c>
      <c r="D6835">
        <v>1.665</v>
      </c>
      <c r="E6835" s="1">
        <v>42087</v>
      </c>
      <c r="F6835">
        <v>1.9673</v>
      </c>
    </row>
    <row r="6836" spans="1:6" x14ac:dyDescent="0.25">
      <c r="A6836" s="1">
        <v>42075</v>
      </c>
      <c r="B6836">
        <v>0.94</v>
      </c>
      <c r="C6836" s="1">
        <v>42152</v>
      </c>
      <c r="D6836">
        <v>1.6520000000000001</v>
      </c>
      <c r="E6836" s="1">
        <v>42088</v>
      </c>
      <c r="F6836">
        <v>2.0194999999999999</v>
      </c>
    </row>
    <row r="6837" spans="1:6" x14ac:dyDescent="0.25">
      <c r="A6837" s="1">
        <v>42076</v>
      </c>
      <c r="B6837">
        <v>0.93200000000000005</v>
      </c>
      <c r="C6837" s="1">
        <v>42153</v>
      </c>
      <c r="D6837">
        <v>1.6339999999999999</v>
      </c>
      <c r="E6837" s="1">
        <v>42089</v>
      </c>
      <c r="F6837">
        <v>2.0859999999999999</v>
      </c>
    </row>
    <row r="6838" spans="1:6" x14ac:dyDescent="0.25">
      <c r="A6838" s="1">
        <v>42079</v>
      </c>
      <c r="B6838">
        <v>0.92100000000000004</v>
      </c>
      <c r="C6838" s="1">
        <v>42156</v>
      </c>
      <c r="D6838">
        <v>1.6880999999999999</v>
      </c>
      <c r="E6838" s="1">
        <v>42090</v>
      </c>
      <c r="F6838">
        <v>2.0525000000000002</v>
      </c>
    </row>
    <row r="6839" spans="1:6" x14ac:dyDescent="0.25">
      <c r="A6839" s="1">
        <v>42080</v>
      </c>
      <c r="B6839">
        <v>0.94</v>
      </c>
      <c r="C6839" s="1">
        <v>42157</v>
      </c>
      <c r="D6839">
        <v>1.7419</v>
      </c>
      <c r="E6839" s="1">
        <v>42093</v>
      </c>
      <c r="F6839">
        <v>2.0415000000000001</v>
      </c>
    </row>
    <row r="6840" spans="1:6" x14ac:dyDescent="0.25">
      <c r="A6840" s="1">
        <v>42081</v>
      </c>
      <c r="B6840">
        <v>0.81699999999999995</v>
      </c>
      <c r="C6840" s="1">
        <v>42158</v>
      </c>
      <c r="D6840">
        <v>1.8178000000000001</v>
      </c>
      <c r="E6840" s="1">
        <v>42094</v>
      </c>
      <c r="F6840">
        <v>2.0245000000000002</v>
      </c>
    </row>
    <row r="6841" spans="1:6" x14ac:dyDescent="0.25">
      <c r="A6841" s="1">
        <v>42082</v>
      </c>
      <c r="B6841">
        <v>0.87250000000000005</v>
      </c>
      <c r="C6841" s="1">
        <v>42159</v>
      </c>
      <c r="D6841">
        <v>1.772</v>
      </c>
      <c r="E6841" s="1">
        <v>42095</v>
      </c>
      <c r="F6841">
        <v>1.9637</v>
      </c>
    </row>
    <row r="6842" spans="1:6" x14ac:dyDescent="0.25">
      <c r="A6842" s="1">
        <v>42083</v>
      </c>
      <c r="B6842">
        <v>0.84530000000000005</v>
      </c>
      <c r="C6842" s="1">
        <v>42160</v>
      </c>
      <c r="D6842">
        <v>1.8641999999999999</v>
      </c>
      <c r="E6842" s="1">
        <v>42096</v>
      </c>
      <c r="F6842">
        <v>2.0154999999999998</v>
      </c>
    </row>
    <row r="6843" spans="1:6" x14ac:dyDescent="0.25">
      <c r="A6843" s="1">
        <v>42086</v>
      </c>
      <c r="B6843">
        <v>0.83750000000000002</v>
      </c>
      <c r="C6843" s="1">
        <v>42163</v>
      </c>
      <c r="D6843">
        <v>1.8265</v>
      </c>
      <c r="E6843" s="1">
        <v>42097</v>
      </c>
      <c r="F6843">
        <v>1.9523000000000001</v>
      </c>
    </row>
    <row r="6844" spans="1:6" x14ac:dyDescent="0.25">
      <c r="A6844" s="1">
        <v>42087</v>
      </c>
      <c r="B6844">
        <v>0.82199999999999995</v>
      </c>
      <c r="C6844" s="1">
        <v>42164</v>
      </c>
      <c r="D6844">
        <v>1.8774999999999999</v>
      </c>
      <c r="E6844" s="1">
        <v>42100</v>
      </c>
      <c r="F6844">
        <v>2.008</v>
      </c>
    </row>
    <row r="6845" spans="1:6" x14ac:dyDescent="0.25">
      <c r="A6845" s="1">
        <v>42088</v>
      </c>
      <c r="B6845">
        <v>0.83950000000000002</v>
      </c>
      <c r="C6845" s="1">
        <v>42165</v>
      </c>
      <c r="D6845">
        <v>1.9088000000000001</v>
      </c>
      <c r="E6845" s="1">
        <v>42101</v>
      </c>
      <c r="F6845">
        <v>1.9885000000000002</v>
      </c>
    </row>
    <row r="6846" spans="1:6" x14ac:dyDescent="0.25">
      <c r="A6846" s="1">
        <v>42089</v>
      </c>
      <c r="B6846">
        <v>0.85299999999999998</v>
      </c>
      <c r="C6846" s="1">
        <v>42166</v>
      </c>
      <c r="D6846">
        <v>1.8519999999999999</v>
      </c>
      <c r="E6846" s="1">
        <v>42102</v>
      </c>
      <c r="F6846">
        <v>1.998</v>
      </c>
    </row>
    <row r="6847" spans="1:6" x14ac:dyDescent="0.25">
      <c r="A6847" s="1">
        <v>42090</v>
      </c>
      <c r="B6847">
        <v>0.83450000000000002</v>
      </c>
      <c r="C6847" s="1">
        <v>42167</v>
      </c>
      <c r="D6847">
        <v>1.8740000000000001</v>
      </c>
      <c r="E6847" s="1">
        <v>42103</v>
      </c>
      <c r="F6847">
        <v>2.056</v>
      </c>
    </row>
    <row r="6848" spans="1:6" x14ac:dyDescent="0.25">
      <c r="A6848" s="1">
        <v>42093</v>
      </c>
      <c r="B6848">
        <v>0.82250000000000001</v>
      </c>
      <c r="C6848" s="1">
        <v>42170</v>
      </c>
      <c r="D6848">
        <v>1.8342000000000001</v>
      </c>
      <c r="E6848" s="1">
        <v>42104</v>
      </c>
      <c r="F6848">
        <v>2.0409999999999999</v>
      </c>
    </row>
    <row r="6849" spans="1:6" x14ac:dyDescent="0.25">
      <c r="A6849" s="1">
        <v>42094</v>
      </c>
      <c r="B6849">
        <v>0.80800000000000005</v>
      </c>
      <c r="C6849" s="1">
        <v>42171</v>
      </c>
      <c r="D6849">
        <v>1.8005</v>
      </c>
      <c r="E6849" s="1">
        <v>42107</v>
      </c>
      <c r="F6849">
        <v>2.0129999999999999</v>
      </c>
    </row>
    <row r="6850" spans="1:6" x14ac:dyDescent="0.25">
      <c r="A6850" s="1">
        <v>42095</v>
      </c>
      <c r="B6850">
        <v>0.79149999999999998</v>
      </c>
      <c r="C6850" s="1">
        <v>42172</v>
      </c>
      <c r="D6850">
        <v>1.766</v>
      </c>
      <c r="E6850" s="1">
        <v>42108</v>
      </c>
      <c r="F6850">
        <v>1.9815</v>
      </c>
    </row>
    <row r="6851" spans="1:6" x14ac:dyDescent="0.25">
      <c r="A6851" s="1">
        <v>42096</v>
      </c>
      <c r="B6851">
        <v>0.8</v>
      </c>
      <c r="C6851" s="1">
        <v>42173</v>
      </c>
      <c r="D6851">
        <v>1.7690000000000001</v>
      </c>
      <c r="E6851" s="1">
        <v>42109</v>
      </c>
      <c r="F6851">
        <v>1.974</v>
      </c>
    </row>
    <row r="6852" spans="1:6" x14ac:dyDescent="0.25">
      <c r="A6852" s="1">
        <v>42097</v>
      </c>
      <c r="B6852">
        <v>0.74199999999999999</v>
      </c>
      <c r="C6852" s="1">
        <v>42174</v>
      </c>
      <c r="D6852">
        <v>1.7109999999999999</v>
      </c>
      <c r="E6852" s="1">
        <v>42110</v>
      </c>
      <c r="F6852">
        <v>1.978</v>
      </c>
    </row>
    <row r="6853" spans="1:6" x14ac:dyDescent="0.25">
      <c r="A6853" s="1">
        <v>42100</v>
      </c>
      <c r="B6853">
        <v>0.75700000000000001</v>
      </c>
      <c r="C6853" s="1">
        <v>42177</v>
      </c>
      <c r="D6853">
        <v>1.7970999999999999</v>
      </c>
      <c r="E6853" s="1">
        <v>42111</v>
      </c>
      <c r="F6853">
        <v>1.956</v>
      </c>
    </row>
    <row r="6854" spans="1:6" x14ac:dyDescent="0.25">
      <c r="A6854" s="1">
        <v>42101</v>
      </c>
      <c r="B6854">
        <v>0.77200000000000002</v>
      </c>
      <c r="C6854" s="1">
        <v>42178</v>
      </c>
      <c r="D6854">
        <v>1.825</v>
      </c>
      <c r="E6854" s="1">
        <v>42114</v>
      </c>
      <c r="F6854">
        <v>1.9729999999999999</v>
      </c>
    </row>
    <row r="6855" spans="1:6" x14ac:dyDescent="0.25">
      <c r="A6855" s="1">
        <v>42102</v>
      </c>
      <c r="B6855">
        <v>0.78400000000000003</v>
      </c>
      <c r="C6855" s="1">
        <v>42179</v>
      </c>
      <c r="D6855">
        <v>1.794</v>
      </c>
      <c r="E6855" s="1">
        <v>42115</v>
      </c>
      <c r="F6855">
        <v>1.9875</v>
      </c>
    </row>
    <row r="6856" spans="1:6" x14ac:dyDescent="0.25">
      <c r="A6856" s="1">
        <v>42103</v>
      </c>
      <c r="B6856">
        <v>0.8095</v>
      </c>
      <c r="C6856" s="1">
        <v>42180</v>
      </c>
      <c r="D6856">
        <v>1.8260000000000001</v>
      </c>
      <c r="E6856" s="1">
        <v>42116</v>
      </c>
      <c r="F6856">
        <v>2.0575000000000001</v>
      </c>
    </row>
    <row r="6857" spans="1:6" x14ac:dyDescent="0.25">
      <c r="A6857" s="1">
        <v>42104</v>
      </c>
      <c r="B6857">
        <v>0.8165</v>
      </c>
      <c r="C6857" s="1">
        <v>42181</v>
      </c>
      <c r="D6857">
        <v>1.8679999999999999</v>
      </c>
      <c r="E6857" s="1">
        <v>42117</v>
      </c>
      <c r="F6857">
        <v>2.0285000000000002</v>
      </c>
    </row>
    <row r="6858" spans="1:6" x14ac:dyDescent="0.25">
      <c r="A6858" s="1">
        <v>42107</v>
      </c>
      <c r="B6858">
        <v>0.79349999999999998</v>
      </c>
      <c r="C6858" s="1">
        <v>42184</v>
      </c>
      <c r="D6858">
        <v>1.7568999999999999</v>
      </c>
      <c r="E6858" s="1">
        <v>42118</v>
      </c>
      <c r="F6858">
        <v>1.9875</v>
      </c>
    </row>
    <row r="6859" spans="1:6" x14ac:dyDescent="0.25">
      <c r="A6859" s="1">
        <v>42108</v>
      </c>
      <c r="B6859">
        <v>0.77500000000000002</v>
      </c>
      <c r="C6859" s="1">
        <v>42185</v>
      </c>
      <c r="D6859">
        <v>1.7865</v>
      </c>
      <c r="E6859" s="1">
        <v>42121</v>
      </c>
      <c r="F6859">
        <v>2.0034999999999998</v>
      </c>
    </row>
    <row r="6860" spans="1:6" x14ac:dyDescent="0.25">
      <c r="A6860" s="1">
        <v>42109</v>
      </c>
      <c r="B6860">
        <v>0.76500000000000001</v>
      </c>
      <c r="C6860" s="1">
        <v>42186</v>
      </c>
      <c r="D6860">
        <v>1.8399999999999999</v>
      </c>
      <c r="E6860" s="1">
        <v>42122</v>
      </c>
      <c r="F6860">
        <v>2.085</v>
      </c>
    </row>
    <row r="6861" spans="1:6" x14ac:dyDescent="0.25">
      <c r="A6861" s="1">
        <v>42110</v>
      </c>
      <c r="B6861">
        <v>0.749</v>
      </c>
      <c r="C6861" s="1">
        <v>42187</v>
      </c>
      <c r="D6861">
        <v>1.7808000000000002</v>
      </c>
      <c r="E6861" s="1">
        <v>42123</v>
      </c>
      <c r="F6861">
        <v>2.1179999999999999</v>
      </c>
    </row>
    <row r="6862" spans="1:6" x14ac:dyDescent="0.25">
      <c r="A6862" s="1">
        <v>42111</v>
      </c>
      <c r="B6862">
        <v>0.77100000000000002</v>
      </c>
      <c r="C6862" s="1">
        <v>42188</v>
      </c>
      <c r="D6862">
        <v>1.7814999999999999</v>
      </c>
      <c r="E6862" s="1">
        <v>42124</v>
      </c>
      <c r="F6862">
        <v>2.1230000000000002</v>
      </c>
    </row>
    <row r="6863" spans="1:6" x14ac:dyDescent="0.25">
      <c r="A6863" s="1">
        <v>42114</v>
      </c>
      <c r="B6863">
        <v>0.78800000000000003</v>
      </c>
      <c r="C6863" s="1">
        <v>42191</v>
      </c>
      <c r="D6863">
        <v>1.7135</v>
      </c>
      <c r="E6863" s="1">
        <v>42125</v>
      </c>
      <c r="F6863">
        <v>2.2025000000000001</v>
      </c>
    </row>
    <row r="6864" spans="1:6" x14ac:dyDescent="0.25">
      <c r="A6864" s="1">
        <v>42115</v>
      </c>
      <c r="B6864">
        <v>0.79</v>
      </c>
      <c r="C6864" s="1">
        <v>42192</v>
      </c>
      <c r="D6864">
        <v>1.7000999999999999</v>
      </c>
      <c r="E6864" s="1">
        <v>42128</v>
      </c>
      <c r="F6864">
        <v>2.2341000000000002</v>
      </c>
    </row>
    <row r="6865" spans="1:6" x14ac:dyDescent="0.25">
      <c r="A6865" s="1">
        <v>42116</v>
      </c>
      <c r="B6865">
        <v>0.81630000000000003</v>
      </c>
      <c r="C6865" s="1">
        <v>42193</v>
      </c>
      <c r="D6865">
        <v>1.6358999999999999</v>
      </c>
      <c r="E6865" s="1">
        <v>42129</v>
      </c>
      <c r="F6865">
        <v>2.2705000000000002</v>
      </c>
    </row>
    <row r="6866" spans="1:6" x14ac:dyDescent="0.25">
      <c r="A6866" s="1">
        <v>42117</v>
      </c>
      <c r="B6866">
        <v>0.79690000000000005</v>
      </c>
      <c r="C6866" s="1">
        <v>42194</v>
      </c>
      <c r="D6866">
        <v>1.7210000000000001</v>
      </c>
      <c r="E6866" s="1">
        <v>42130</v>
      </c>
      <c r="F6866">
        <v>2.3254999999999999</v>
      </c>
    </row>
    <row r="6867" spans="1:6" x14ac:dyDescent="0.25">
      <c r="A6867" s="1">
        <v>42118</v>
      </c>
      <c r="B6867">
        <v>0.76849999999999996</v>
      </c>
      <c r="C6867" s="1">
        <v>42195</v>
      </c>
      <c r="D6867">
        <v>1.7829999999999999</v>
      </c>
      <c r="E6867" s="1">
        <v>42131</v>
      </c>
      <c r="F6867">
        <v>2.2589999999999999</v>
      </c>
    </row>
    <row r="6868" spans="1:6" x14ac:dyDescent="0.25">
      <c r="A6868" s="1">
        <v>42121</v>
      </c>
      <c r="B6868">
        <v>0.77849999999999997</v>
      </c>
      <c r="C6868" s="1">
        <v>42198</v>
      </c>
      <c r="D6868">
        <v>1.8395000000000001</v>
      </c>
      <c r="E6868" s="1">
        <v>42132</v>
      </c>
      <c r="F6868">
        <v>2.2235</v>
      </c>
    </row>
    <row r="6869" spans="1:6" x14ac:dyDescent="0.25">
      <c r="A6869" s="1">
        <v>42122</v>
      </c>
      <c r="B6869">
        <v>0.80049999999999999</v>
      </c>
      <c r="C6869" s="1">
        <v>42199</v>
      </c>
      <c r="D6869">
        <v>1.7785</v>
      </c>
      <c r="E6869" s="1">
        <v>42135</v>
      </c>
      <c r="F6869">
        <v>2.3479999999999999</v>
      </c>
    </row>
    <row r="6870" spans="1:6" x14ac:dyDescent="0.25">
      <c r="A6870" s="1">
        <v>42123</v>
      </c>
      <c r="B6870">
        <v>0.79849999999999999</v>
      </c>
      <c r="C6870" s="1">
        <v>42200</v>
      </c>
      <c r="D6870">
        <v>1.7490000000000001</v>
      </c>
      <c r="E6870" s="1">
        <v>42136</v>
      </c>
      <c r="F6870">
        <v>2.3172000000000001</v>
      </c>
    </row>
    <row r="6871" spans="1:6" x14ac:dyDescent="0.25">
      <c r="A6871" s="1">
        <v>42124</v>
      </c>
      <c r="B6871">
        <v>0.82250000000000001</v>
      </c>
      <c r="C6871" s="1">
        <v>42201</v>
      </c>
      <c r="D6871">
        <v>1.7698</v>
      </c>
      <c r="E6871" s="1">
        <v>42137</v>
      </c>
      <c r="F6871">
        <v>2.35</v>
      </c>
    </row>
    <row r="6872" spans="1:6" x14ac:dyDescent="0.25">
      <c r="A6872" s="1">
        <v>42125</v>
      </c>
      <c r="B6872">
        <v>0.85699999999999998</v>
      </c>
      <c r="C6872" s="1">
        <v>42202</v>
      </c>
      <c r="D6872">
        <v>1.7924</v>
      </c>
      <c r="E6872" s="1">
        <v>42138</v>
      </c>
      <c r="F6872">
        <v>2.2869999999999999</v>
      </c>
    </row>
    <row r="6873" spans="1:6" x14ac:dyDescent="0.25">
      <c r="A6873" s="1">
        <v>42128</v>
      </c>
      <c r="B6873">
        <v>0.85799999999999998</v>
      </c>
      <c r="C6873" s="1">
        <v>42205</v>
      </c>
      <c r="D6873">
        <v>1.8294999999999999</v>
      </c>
      <c r="E6873" s="1">
        <v>42139</v>
      </c>
      <c r="F6873">
        <v>2.2000000000000002</v>
      </c>
    </row>
    <row r="6874" spans="1:6" x14ac:dyDescent="0.25">
      <c r="A6874" s="1">
        <v>42129</v>
      </c>
      <c r="B6874">
        <v>0.88100000000000001</v>
      </c>
      <c r="C6874" s="1">
        <v>42206</v>
      </c>
      <c r="D6874">
        <v>1.7774999999999999</v>
      </c>
      <c r="E6874" s="1">
        <v>42142</v>
      </c>
      <c r="F6874">
        <v>2.2921</v>
      </c>
    </row>
    <row r="6875" spans="1:6" x14ac:dyDescent="0.25">
      <c r="A6875" s="1">
        <v>42130</v>
      </c>
      <c r="B6875">
        <v>0.89200000000000002</v>
      </c>
      <c r="C6875" s="1">
        <v>42207</v>
      </c>
      <c r="D6875">
        <v>1.8010000000000002</v>
      </c>
      <c r="E6875" s="1">
        <v>42143</v>
      </c>
      <c r="F6875">
        <v>2.3345000000000002</v>
      </c>
    </row>
    <row r="6876" spans="1:6" x14ac:dyDescent="0.25">
      <c r="A6876" s="1">
        <v>42131</v>
      </c>
      <c r="B6876">
        <v>0.90400000000000003</v>
      </c>
      <c r="C6876" s="1">
        <v>42208</v>
      </c>
      <c r="D6876">
        <v>1.7605</v>
      </c>
      <c r="E6876" s="1">
        <v>42144</v>
      </c>
      <c r="F6876">
        <v>2.2925</v>
      </c>
    </row>
    <row r="6877" spans="1:6" x14ac:dyDescent="0.25">
      <c r="A6877" s="1">
        <v>42132</v>
      </c>
      <c r="B6877">
        <v>0.84</v>
      </c>
      <c r="C6877" s="1">
        <v>42209</v>
      </c>
      <c r="D6877">
        <v>1.7461</v>
      </c>
      <c r="E6877" s="1">
        <v>42145</v>
      </c>
      <c r="F6877">
        <v>2.2480000000000002</v>
      </c>
    </row>
    <row r="6878" spans="1:6" x14ac:dyDescent="0.25">
      <c r="A6878" s="1">
        <v>42135</v>
      </c>
      <c r="B6878">
        <v>0.89</v>
      </c>
      <c r="C6878" s="1">
        <v>42212</v>
      </c>
      <c r="D6878">
        <v>1.6949999999999998</v>
      </c>
      <c r="E6878" s="1">
        <v>42146</v>
      </c>
      <c r="F6878">
        <v>2.2829999999999999</v>
      </c>
    </row>
    <row r="6879" spans="1:6" x14ac:dyDescent="0.25">
      <c r="A6879" s="1">
        <v>42136</v>
      </c>
      <c r="B6879">
        <v>0.86450000000000005</v>
      </c>
      <c r="C6879" s="1">
        <v>42213</v>
      </c>
      <c r="D6879">
        <v>1.7204999999999999</v>
      </c>
      <c r="E6879" s="1">
        <v>42150</v>
      </c>
      <c r="F6879">
        <v>2.2200000000000002</v>
      </c>
    </row>
    <row r="6880" spans="1:6" x14ac:dyDescent="0.25">
      <c r="A6880" s="1">
        <v>42137</v>
      </c>
      <c r="B6880">
        <v>0.84299999999999997</v>
      </c>
      <c r="C6880" s="1">
        <v>42214</v>
      </c>
      <c r="D6880">
        <v>1.7436</v>
      </c>
      <c r="E6880" s="1">
        <v>42151</v>
      </c>
      <c r="F6880">
        <v>2.2075</v>
      </c>
    </row>
    <row r="6881" spans="1:6" x14ac:dyDescent="0.25">
      <c r="A6881" s="1">
        <v>42138</v>
      </c>
      <c r="B6881">
        <v>0.80430000000000001</v>
      </c>
      <c r="C6881" s="1">
        <v>42215</v>
      </c>
      <c r="D6881">
        <v>1.7516</v>
      </c>
      <c r="E6881" s="1">
        <v>42152</v>
      </c>
      <c r="F6881">
        <v>2.2195</v>
      </c>
    </row>
    <row r="6882" spans="1:6" x14ac:dyDescent="0.25">
      <c r="A6882" s="1">
        <v>42139</v>
      </c>
      <c r="B6882">
        <v>0.80600000000000005</v>
      </c>
      <c r="C6882" s="1">
        <v>42216</v>
      </c>
      <c r="D6882">
        <v>1.6665000000000001</v>
      </c>
      <c r="E6882" s="1">
        <v>42153</v>
      </c>
      <c r="F6882">
        <v>2.2145000000000001</v>
      </c>
    </row>
    <row r="6883" spans="1:6" x14ac:dyDescent="0.25">
      <c r="A6883" s="1">
        <v>42142</v>
      </c>
      <c r="B6883">
        <v>0.83650000000000002</v>
      </c>
      <c r="C6883" s="1">
        <v>42219</v>
      </c>
      <c r="D6883">
        <v>1.655</v>
      </c>
      <c r="E6883" s="1">
        <v>42156</v>
      </c>
      <c r="F6883">
        <v>2.262</v>
      </c>
    </row>
    <row r="6884" spans="1:6" x14ac:dyDescent="0.25">
      <c r="A6884" s="1">
        <v>42143</v>
      </c>
      <c r="B6884">
        <v>0.87050000000000005</v>
      </c>
      <c r="C6884" s="1">
        <v>42220</v>
      </c>
      <c r="D6884">
        <v>1.7372000000000001</v>
      </c>
      <c r="E6884" s="1">
        <v>42157</v>
      </c>
      <c r="F6884">
        <v>2.339</v>
      </c>
    </row>
    <row r="6885" spans="1:6" x14ac:dyDescent="0.25">
      <c r="A6885" s="1">
        <v>42144</v>
      </c>
      <c r="B6885">
        <v>0.84350000000000003</v>
      </c>
      <c r="C6885" s="1">
        <v>42221</v>
      </c>
      <c r="D6885">
        <v>1.7749999999999999</v>
      </c>
      <c r="E6885" s="1">
        <v>42158</v>
      </c>
      <c r="F6885">
        <v>2.4451999999999998</v>
      </c>
    </row>
    <row r="6886" spans="1:6" x14ac:dyDescent="0.25">
      <c r="A6886" s="1">
        <v>42145</v>
      </c>
      <c r="B6886">
        <v>0.83579999999999999</v>
      </c>
      <c r="C6886" s="1">
        <v>42222</v>
      </c>
      <c r="D6886">
        <v>1.7450000000000001</v>
      </c>
      <c r="E6886" s="1">
        <v>42159</v>
      </c>
      <c r="F6886">
        <v>2.391</v>
      </c>
    </row>
    <row r="6887" spans="1:6" x14ac:dyDescent="0.25">
      <c r="A6887" s="1">
        <v>42146</v>
      </c>
      <c r="B6887">
        <v>0.87949999999999995</v>
      </c>
      <c r="C6887" s="1">
        <v>42223</v>
      </c>
      <c r="D6887">
        <v>1.7069999999999999</v>
      </c>
      <c r="E6887" s="1">
        <v>42160</v>
      </c>
      <c r="F6887">
        <v>2.492</v>
      </c>
    </row>
    <row r="6888" spans="1:6" x14ac:dyDescent="0.25">
      <c r="A6888" s="1">
        <v>42149</v>
      </c>
      <c r="B6888">
        <v>0.88600000000000001</v>
      </c>
      <c r="C6888" s="1">
        <v>42226</v>
      </c>
      <c r="D6888">
        <v>1.7406999999999999</v>
      </c>
      <c r="E6888" s="1">
        <v>42163</v>
      </c>
      <c r="F6888">
        <v>2.4603999999999999</v>
      </c>
    </row>
    <row r="6889" spans="1:6" x14ac:dyDescent="0.25">
      <c r="A6889" s="1">
        <v>42150</v>
      </c>
      <c r="B6889">
        <v>0.87549999999999994</v>
      </c>
      <c r="C6889" s="1">
        <v>42227</v>
      </c>
      <c r="D6889">
        <v>1.6604999999999999</v>
      </c>
      <c r="E6889" s="1">
        <v>42164</v>
      </c>
      <c r="F6889">
        <v>2.5163000000000002</v>
      </c>
    </row>
    <row r="6890" spans="1:6" x14ac:dyDescent="0.25">
      <c r="A6890" s="1">
        <v>42151</v>
      </c>
      <c r="B6890">
        <v>0.88200000000000001</v>
      </c>
      <c r="C6890" s="1">
        <v>42228</v>
      </c>
      <c r="D6890">
        <v>1.661</v>
      </c>
      <c r="E6890" s="1">
        <v>42165</v>
      </c>
      <c r="F6890">
        <v>2.5620000000000003</v>
      </c>
    </row>
    <row r="6891" spans="1:6" x14ac:dyDescent="0.25">
      <c r="A6891" s="1">
        <v>42152</v>
      </c>
      <c r="B6891">
        <v>0.86499999999999999</v>
      </c>
      <c r="C6891" s="1">
        <v>42229</v>
      </c>
      <c r="D6891">
        <v>1.7029999999999998</v>
      </c>
      <c r="E6891" s="1">
        <v>42166</v>
      </c>
      <c r="F6891">
        <v>2.4575</v>
      </c>
    </row>
    <row r="6892" spans="1:6" x14ac:dyDescent="0.25">
      <c r="A6892" s="1">
        <v>42153</v>
      </c>
      <c r="B6892">
        <v>0.85050000000000003</v>
      </c>
      <c r="C6892" s="1">
        <v>42230</v>
      </c>
      <c r="D6892">
        <v>1.7204999999999999</v>
      </c>
      <c r="E6892" s="1">
        <v>42167</v>
      </c>
      <c r="F6892">
        <v>2.4710000000000001</v>
      </c>
    </row>
    <row r="6893" spans="1:6" x14ac:dyDescent="0.25">
      <c r="A6893" s="1">
        <v>42156</v>
      </c>
      <c r="B6893">
        <v>0.88649999999999995</v>
      </c>
      <c r="C6893" s="1">
        <v>42233</v>
      </c>
      <c r="D6893">
        <v>1.6895</v>
      </c>
      <c r="E6893" s="1">
        <v>42170</v>
      </c>
      <c r="F6893">
        <v>2.4359999999999999</v>
      </c>
    </row>
    <row r="6894" spans="1:6" x14ac:dyDescent="0.25">
      <c r="A6894" s="1">
        <v>42157</v>
      </c>
      <c r="B6894">
        <v>0.88849999999999996</v>
      </c>
      <c r="C6894" s="1">
        <v>42234</v>
      </c>
      <c r="D6894">
        <v>1.6970000000000001</v>
      </c>
      <c r="E6894" s="1">
        <v>42171</v>
      </c>
      <c r="F6894">
        <v>2.3980000000000001</v>
      </c>
    </row>
    <row r="6895" spans="1:6" x14ac:dyDescent="0.25">
      <c r="A6895" s="1">
        <v>42158</v>
      </c>
      <c r="B6895">
        <v>0.91249999999999998</v>
      </c>
      <c r="C6895" s="1">
        <v>42235</v>
      </c>
      <c r="D6895">
        <v>1.6219999999999999</v>
      </c>
      <c r="E6895" s="1">
        <v>42172</v>
      </c>
      <c r="F6895">
        <v>2.3969</v>
      </c>
    </row>
    <row r="6896" spans="1:6" x14ac:dyDescent="0.25">
      <c r="A6896" s="1">
        <v>42159</v>
      </c>
      <c r="B6896">
        <v>0.90949999999999998</v>
      </c>
      <c r="C6896" s="1">
        <v>42236</v>
      </c>
      <c r="D6896">
        <v>1.5920000000000001</v>
      </c>
      <c r="E6896" s="1">
        <v>42173</v>
      </c>
      <c r="F6896">
        <v>2.4154999999999998</v>
      </c>
    </row>
    <row r="6897" spans="1:6" x14ac:dyDescent="0.25">
      <c r="A6897" s="1">
        <v>42160</v>
      </c>
      <c r="B6897">
        <v>0.96099999999999997</v>
      </c>
      <c r="C6897" s="1">
        <v>42237</v>
      </c>
      <c r="D6897">
        <v>1.5470000000000002</v>
      </c>
      <c r="E6897" s="1">
        <v>42174</v>
      </c>
      <c r="F6897">
        <v>2.3395000000000001</v>
      </c>
    </row>
    <row r="6898" spans="1:6" x14ac:dyDescent="0.25">
      <c r="A6898" s="1">
        <v>42163</v>
      </c>
      <c r="B6898">
        <v>0.94299999999999995</v>
      </c>
      <c r="C6898" s="1">
        <v>42240</v>
      </c>
      <c r="D6898">
        <v>1.484</v>
      </c>
      <c r="E6898" s="1">
        <v>42177</v>
      </c>
      <c r="F6898">
        <v>2.4531000000000001</v>
      </c>
    </row>
    <row r="6899" spans="1:6" x14ac:dyDescent="0.25">
      <c r="A6899" s="1">
        <v>42164</v>
      </c>
      <c r="B6899">
        <v>0.96950000000000003</v>
      </c>
      <c r="C6899" s="1">
        <v>42241</v>
      </c>
      <c r="D6899">
        <v>1.5266</v>
      </c>
      <c r="E6899" s="1">
        <v>42178</v>
      </c>
      <c r="F6899">
        <v>2.4944999999999999</v>
      </c>
    </row>
    <row r="6900" spans="1:6" x14ac:dyDescent="0.25">
      <c r="A6900" s="1">
        <v>42165</v>
      </c>
      <c r="B6900">
        <v>0.98099999999999998</v>
      </c>
      <c r="C6900" s="1">
        <v>42242</v>
      </c>
      <c r="D6900">
        <v>1.5819999999999999</v>
      </c>
      <c r="E6900" s="1">
        <v>42179</v>
      </c>
      <c r="F6900">
        <v>2.4609999999999999</v>
      </c>
    </row>
    <row r="6901" spans="1:6" x14ac:dyDescent="0.25">
      <c r="A6901" s="1">
        <v>42166</v>
      </c>
      <c r="B6901">
        <v>0.97899999999999998</v>
      </c>
      <c r="C6901" s="1">
        <v>42243</v>
      </c>
      <c r="D6901">
        <v>1.6073</v>
      </c>
      <c r="E6901" s="1">
        <v>42180</v>
      </c>
      <c r="F6901">
        <v>2.5074999999999998</v>
      </c>
    </row>
    <row r="6902" spans="1:6" x14ac:dyDescent="0.25">
      <c r="A6902" s="1">
        <v>42167</v>
      </c>
      <c r="B6902">
        <v>0.99399999999999999</v>
      </c>
      <c r="C6902" s="1">
        <v>42244</v>
      </c>
      <c r="D6902">
        <v>1.615</v>
      </c>
      <c r="E6902" s="1">
        <v>42181</v>
      </c>
      <c r="F6902">
        <v>2.5625</v>
      </c>
    </row>
    <row r="6903" spans="1:6" x14ac:dyDescent="0.25">
      <c r="A6903" s="1">
        <v>42170</v>
      </c>
      <c r="B6903">
        <v>0.97450000000000003</v>
      </c>
      <c r="C6903" s="1">
        <v>42247</v>
      </c>
      <c r="D6903">
        <v>1.6505000000000001</v>
      </c>
      <c r="E6903" s="1">
        <v>42184</v>
      </c>
      <c r="F6903">
        <v>2.4325000000000001</v>
      </c>
    </row>
    <row r="6904" spans="1:6" x14ac:dyDescent="0.25">
      <c r="A6904" s="1">
        <v>42171</v>
      </c>
      <c r="B6904">
        <v>0.95250000000000001</v>
      </c>
      <c r="C6904" s="1">
        <v>42248</v>
      </c>
      <c r="D6904">
        <v>1.5769</v>
      </c>
      <c r="E6904" s="1">
        <v>42185</v>
      </c>
      <c r="F6904">
        <v>2.464</v>
      </c>
    </row>
    <row r="6905" spans="1:6" x14ac:dyDescent="0.25">
      <c r="A6905" s="1">
        <v>42172</v>
      </c>
      <c r="B6905">
        <v>0.91249999999999998</v>
      </c>
      <c r="C6905" s="1">
        <v>42249</v>
      </c>
      <c r="D6905">
        <v>1.5989</v>
      </c>
      <c r="E6905" s="1">
        <v>42186</v>
      </c>
      <c r="F6905">
        <v>2.5230000000000001</v>
      </c>
    </row>
    <row r="6906" spans="1:6" x14ac:dyDescent="0.25">
      <c r="A6906" s="1">
        <v>42173</v>
      </c>
      <c r="B6906">
        <v>0.9</v>
      </c>
      <c r="C6906" s="1">
        <v>42250</v>
      </c>
      <c r="D6906">
        <v>1.5810999999999999</v>
      </c>
      <c r="E6906" s="1">
        <v>42187</v>
      </c>
      <c r="F6906">
        <v>2.4931999999999999</v>
      </c>
    </row>
    <row r="6907" spans="1:6" x14ac:dyDescent="0.25">
      <c r="A6907" s="1">
        <v>42174</v>
      </c>
      <c r="B6907">
        <v>0.872</v>
      </c>
      <c r="C6907" s="1">
        <v>42251</v>
      </c>
      <c r="D6907">
        <v>1.55</v>
      </c>
      <c r="E6907" s="1">
        <v>42188</v>
      </c>
      <c r="F6907">
        <v>2.4944999999999999</v>
      </c>
    </row>
    <row r="6908" spans="1:6" x14ac:dyDescent="0.25">
      <c r="A6908" s="1">
        <v>42177</v>
      </c>
      <c r="B6908">
        <v>0.90700000000000003</v>
      </c>
      <c r="C6908" s="1">
        <v>42254</v>
      </c>
      <c r="D6908">
        <v>1.55</v>
      </c>
      <c r="E6908" s="1">
        <v>42191</v>
      </c>
      <c r="F6908">
        <v>2.4074999999999998</v>
      </c>
    </row>
    <row r="6909" spans="1:6" x14ac:dyDescent="0.25">
      <c r="A6909" s="1">
        <v>42178</v>
      </c>
      <c r="B6909">
        <v>0.91949999999999998</v>
      </c>
      <c r="C6909" s="1">
        <v>42255</v>
      </c>
      <c r="D6909">
        <v>1.58</v>
      </c>
      <c r="E6909" s="1">
        <v>42192</v>
      </c>
      <c r="F6909">
        <v>2.38</v>
      </c>
    </row>
    <row r="6910" spans="1:6" x14ac:dyDescent="0.25">
      <c r="A6910" s="1">
        <v>42179</v>
      </c>
      <c r="B6910">
        <v>0.90049999999999997</v>
      </c>
      <c r="C6910" s="1">
        <v>42256</v>
      </c>
      <c r="D6910">
        <v>1.5785</v>
      </c>
      <c r="E6910" s="1">
        <v>42193</v>
      </c>
      <c r="F6910">
        <v>2.3109999999999999</v>
      </c>
    </row>
    <row r="6911" spans="1:6" x14ac:dyDescent="0.25">
      <c r="A6911" s="1">
        <v>42180</v>
      </c>
      <c r="B6911">
        <v>0.91849999999999998</v>
      </c>
      <c r="C6911" s="1">
        <v>42257</v>
      </c>
      <c r="D6911">
        <v>1.6</v>
      </c>
      <c r="E6911" s="1">
        <v>42194</v>
      </c>
      <c r="F6911">
        <v>2.4245999999999999</v>
      </c>
    </row>
    <row r="6912" spans="1:6" x14ac:dyDescent="0.25">
      <c r="A6912" s="1">
        <v>42181</v>
      </c>
      <c r="B6912">
        <v>0.93899999999999995</v>
      </c>
      <c r="C6912" s="1">
        <v>42258</v>
      </c>
      <c r="D6912">
        <v>1.5775000000000001</v>
      </c>
      <c r="E6912" s="1">
        <v>42195</v>
      </c>
      <c r="F6912">
        <v>2.492</v>
      </c>
    </row>
    <row r="6913" spans="1:6" x14ac:dyDescent="0.25">
      <c r="A6913" s="1">
        <v>42184</v>
      </c>
      <c r="B6913">
        <v>0.88519999999999999</v>
      </c>
      <c r="C6913" s="1">
        <v>42261</v>
      </c>
      <c r="D6913">
        <v>1.5754999999999999</v>
      </c>
      <c r="E6913" s="1">
        <v>42198</v>
      </c>
      <c r="F6913">
        <v>2.5419</v>
      </c>
    </row>
    <row r="6914" spans="1:6" x14ac:dyDescent="0.25">
      <c r="A6914" s="1">
        <v>42185</v>
      </c>
      <c r="B6914">
        <v>0.90349999999999997</v>
      </c>
      <c r="C6914" s="1">
        <v>42262</v>
      </c>
      <c r="D6914">
        <v>1.6600999999999999</v>
      </c>
      <c r="E6914" s="1">
        <v>42199</v>
      </c>
      <c r="F6914">
        <v>2.4821</v>
      </c>
    </row>
    <row r="6915" spans="1:6" x14ac:dyDescent="0.25">
      <c r="A6915" s="1">
        <v>42186</v>
      </c>
      <c r="B6915">
        <v>0.94140000000000001</v>
      </c>
      <c r="C6915" s="1">
        <v>42263</v>
      </c>
      <c r="D6915">
        <v>1.6575</v>
      </c>
      <c r="E6915" s="1">
        <v>42200</v>
      </c>
      <c r="F6915">
        <v>2.4350999999999998</v>
      </c>
    </row>
    <row r="6916" spans="1:6" x14ac:dyDescent="0.25">
      <c r="A6916" s="1">
        <v>42187</v>
      </c>
      <c r="B6916">
        <v>0.89300000000000002</v>
      </c>
      <c r="C6916" s="1">
        <v>42264</v>
      </c>
      <c r="D6916">
        <v>1.5434999999999999</v>
      </c>
      <c r="E6916" s="1">
        <v>42201</v>
      </c>
      <c r="F6916">
        <v>2.4344999999999999</v>
      </c>
    </row>
    <row r="6917" spans="1:6" x14ac:dyDescent="0.25">
      <c r="A6917" s="1">
        <v>42188</v>
      </c>
      <c r="B6917">
        <v>0.89600000000000002</v>
      </c>
      <c r="C6917" s="1">
        <v>42265</v>
      </c>
      <c r="D6917">
        <v>1.5213000000000001</v>
      </c>
      <c r="E6917" s="1">
        <v>42202</v>
      </c>
      <c r="F6917">
        <v>2.4384000000000001</v>
      </c>
    </row>
    <row r="6918" spans="1:6" x14ac:dyDescent="0.25">
      <c r="A6918" s="1">
        <v>42191</v>
      </c>
      <c r="B6918">
        <v>0.85529999999999995</v>
      </c>
      <c r="C6918" s="1">
        <v>42268</v>
      </c>
      <c r="D6918">
        <v>1.5510999999999999</v>
      </c>
      <c r="E6918" s="1">
        <v>42205</v>
      </c>
      <c r="F6918">
        <v>2.4580000000000002</v>
      </c>
    </row>
    <row r="6919" spans="1:6" x14ac:dyDescent="0.25">
      <c r="A6919" s="1">
        <v>42192</v>
      </c>
      <c r="B6919">
        <v>0.84199999999999997</v>
      </c>
      <c r="C6919" s="1">
        <v>42269</v>
      </c>
      <c r="D6919">
        <v>1.4864999999999999</v>
      </c>
      <c r="E6919" s="1">
        <v>42206</v>
      </c>
      <c r="F6919">
        <v>2.41</v>
      </c>
    </row>
    <row r="6920" spans="1:6" x14ac:dyDescent="0.25">
      <c r="A6920" s="1">
        <v>42193</v>
      </c>
      <c r="B6920">
        <v>0.8</v>
      </c>
      <c r="C6920" s="1">
        <v>42270</v>
      </c>
      <c r="D6920">
        <v>1.5011999999999999</v>
      </c>
      <c r="E6920" s="1">
        <v>42207</v>
      </c>
      <c r="F6920">
        <v>2.4129999999999998</v>
      </c>
    </row>
    <row r="6921" spans="1:6" x14ac:dyDescent="0.25">
      <c r="A6921" s="1">
        <v>42194</v>
      </c>
      <c r="B6921">
        <v>0.84179999999999999</v>
      </c>
      <c r="C6921" s="1">
        <v>42271</v>
      </c>
      <c r="D6921">
        <v>1.48</v>
      </c>
      <c r="E6921" s="1">
        <v>42208</v>
      </c>
      <c r="F6921">
        <v>2.3538000000000001</v>
      </c>
    </row>
    <row r="6922" spans="1:6" x14ac:dyDescent="0.25">
      <c r="A6922" s="1">
        <v>42195</v>
      </c>
      <c r="B6922">
        <v>0.89300000000000002</v>
      </c>
      <c r="C6922" s="1">
        <v>42272</v>
      </c>
      <c r="D6922">
        <v>1.4932000000000001</v>
      </c>
      <c r="E6922" s="1">
        <v>42209</v>
      </c>
      <c r="F6922">
        <v>2.3460000000000001</v>
      </c>
    </row>
    <row r="6923" spans="1:6" x14ac:dyDescent="0.25">
      <c r="A6923" s="1">
        <v>42198</v>
      </c>
      <c r="B6923">
        <v>0.92879999999999996</v>
      </c>
      <c r="C6923" s="1">
        <v>42275</v>
      </c>
      <c r="D6923">
        <v>1.4264999999999999</v>
      </c>
      <c r="E6923" s="1">
        <v>42212</v>
      </c>
      <c r="F6923">
        <v>2.302</v>
      </c>
    </row>
    <row r="6924" spans="1:6" x14ac:dyDescent="0.25">
      <c r="A6924" s="1">
        <v>42199</v>
      </c>
      <c r="B6924">
        <v>0.88749999999999996</v>
      </c>
      <c r="C6924" s="1">
        <v>42276</v>
      </c>
      <c r="D6924">
        <v>1.387</v>
      </c>
      <c r="E6924" s="1">
        <v>42213</v>
      </c>
      <c r="F6924">
        <v>2.3319999999999999</v>
      </c>
    </row>
    <row r="6925" spans="1:6" x14ac:dyDescent="0.25">
      <c r="A6925" s="1">
        <v>42200</v>
      </c>
      <c r="B6925">
        <v>0.87849999999999995</v>
      </c>
      <c r="C6925" s="1">
        <v>42277</v>
      </c>
      <c r="D6925">
        <v>1.3853</v>
      </c>
      <c r="E6925" s="1">
        <v>42214</v>
      </c>
      <c r="F6925">
        <v>2.3669000000000002</v>
      </c>
    </row>
    <row r="6926" spans="1:6" x14ac:dyDescent="0.25">
      <c r="A6926" s="1">
        <v>42201</v>
      </c>
      <c r="B6926">
        <v>0.90780000000000005</v>
      </c>
      <c r="C6926" s="1">
        <v>42278</v>
      </c>
      <c r="D6926">
        <v>1.415</v>
      </c>
      <c r="E6926" s="1">
        <v>42215</v>
      </c>
      <c r="F6926">
        <v>2.3449999999999998</v>
      </c>
    </row>
    <row r="6927" spans="1:6" x14ac:dyDescent="0.25">
      <c r="A6927" s="1">
        <v>42202</v>
      </c>
      <c r="B6927">
        <v>0.92779999999999996</v>
      </c>
      <c r="C6927" s="1">
        <v>42279</v>
      </c>
      <c r="D6927">
        <v>1.3485</v>
      </c>
      <c r="E6927" s="1">
        <v>42216</v>
      </c>
      <c r="F6927">
        <v>2.2665000000000002</v>
      </c>
    </row>
    <row r="6928" spans="1:6" x14ac:dyDescent="0.25">
      <c r="A6928" s="1">
        <v>42205</v>
      </c>
      <c r="B6928">
        <v>0.96450000000000002</v>
      </c>
      <c r="C6928" s="1">
        <v>42282</v>
      </c>
      <c r="D6928">
        <v>1.401</v>
      </c>
      <c r="E6928" s="1">
        <v>42219</v>
      </c>
      <c r="F6928">
        <v>2.2345000000000002</v>
      </c>
    </row>
    <row r="6929" spans="1:6" x14ac:dyDescent="0.25">
      <c r="A6929" s="1">
        <v>42206</v>
      </c>
      <c r="B6929">
        <v>0.93500000000000005</v>
      </c>
      <c r="C6929" s="1">
        <v>42283</v>
      </c>
      <c r="D6929">
        <v>1.379</v>
      </c>
      <c r="E6929" s="1">
        <v>42220</v>
      </c>
      <c r="F6929">
        <v>2.3094000000000001</v>
      </c>
    </row>
    <row r="6930" spans="1:6" x14ac:dyDescent="0.25">
      <c r="A6930" s="1">
        <v>42207</v>
      </c>
      <c r="B6930">
        <v>0.96099999999999997</v>
      </c>
      <c r="C6930" s="1">
        <v>42284</v>
      </c>
      <c r="D6930">
        <v>1.4169</v>
      </c>
      <c r="E6930" s="1">
        <v>42221</v>
      </c>
      <c r="F6930">
        <v>2.36</v>
      </c>
    </row>
    <row r="6931" spans="1:6" x14ac:dyDescent="0.25">
      <c r="A6931" s="1">
        <v>42208</v>
      </c>
      <c r="B6931">
        <v>0.94650000000000001</v>
      </c>
      <c r="C6931" s="1">
        <v>42285</v>
      </c>
      <c r="D6931">
        <v>1.4450000000000001</v>
      </c>
      <c r="E6931" s="1">
        <v>42222</v>
      </c>
      <c r="F6931">
        <v>2.3130000000000002</v>
      </c>
    </row>
    <row r="6932" spans="1:6" x14ac:dyDescent="0.25">
      <c r="A6932" s="1">
        <v>42209</v>
      </c>
      <c r="B6932">
        <v>0.92849999999999999</v>
      </c>
      <c r="C6932" s="1">
        <v>42286</v>
      </c>
      <c r="D6932">
        <v>1.4415</v>
      </c>
      <c r="E6932" s="1">
        <v>42223</v>
      </c>
      <c r="F6932">
        <v>2.2545000000000002</v>
      </c>
    </row>
    <row r="6933" spans="1:6" x14ac:dyDescent="0.25">
      <c r="A6933" s="1">
        <v>42212</v>
      </c>
      <c r="B6933">
        <v>0.89949999999999997</v>
      </c>
      <c r="C6933" s="1">
        <v>42289</v>
      </c>
      <c r="D6933">
        <v>1.4415</v>
      </c>
      <c r="E6933" s="1">
        <v>42226</v>
      </c>
      <c r="F6933">
        <v>2.31</v>
      </c>
    </row>
    <row r="6934" spans="1:6" x14ac:dyDescent="0.25">
      <c r="A6934" s="1">
        <v>42213</v>
      </c>
      <c r="B6934">
        <v>0.91549999999999998</v>
      </c>
      <c r="C6934" s="1">
        <v>42290</v>
      </c>
      <c r="D6934">
        <v>1.3875</v>
      </c>
      <c r="E6934" s="1">
        <v>42227</v>
      </c>
      <c r="F6934">
        <v>2.2254999999999998</v>
      </c>
    </row>
    <row r="6935" spans="1:6" x14ac:dyDescent="0.25">
      <c r="A6935" s="1">
        <v>42214</v>
      </c>
      <c r="B6935">
        <v>0.92749999999999999</v>
      </c>
      <c r="C6935" s="1">
        <v>42291</v>
      </c>
      <c r="D6935">
        <v>1.2818000000000001</v>
      </c>
      <c r="E6935" s="1">
        <v>42228</v>
      </c>
      <c r="F6935">
        <v>2.2320000000000002</v>
      </c>
    </row>
    <row r="6936" spans="1:6" x14ac:dyDescent="0.25">
      <c r="A6936" s="1">
        <v>42215</v>
      </c>
      <c r="B6936">
        <v>0.96179999999999999</v>
      </c>
      <c r="C6936" s="1">
        <v>42292</v>
      </c>
      <c r="D6936">
        <v>1.3507</v>
      </c>
      <c r="E6936" s="1">
        <v>42229</v>
      </c>
      <c r="F6936">
        <v>2.2635000000000001</v>
      </c>
    </row>
    <row r="6937" spans="1:6" x14ac:dyDescent="0.25">
      <c r="A6937" s="1">
        <v>42216</v>
      </c>
      <c r="B6937">
        <v>0.89500000000000002</v>
      </c>
      <c r="C6937" s="1">
        <v>42293</v>
      </c>
      <c r="D6937">
        <v>1.3805000000000001</v>
      </c>
      <c r="E6937" s="1">
        <v>42230</v>
      </c>
      <c r="F6937">
        <v>2.274</v>
      </c>
    </row>
    <row r="6938" spans="1:6" x14ac:dyDescent="0.25">
      <c r="A6938" s="1">
        <v>42219</v>
      </c>
      <c r="B6938">
        <v>0.89849999999999997</v>
      </c>
      <c r="C6938" s="1">
        <v>42296</v>
      </c>
      <c r="D6938">
        <v>1.3639999999999999</v>
      </c>
      <c r="E6938" s="1">
        <v>42233</v>
      </c>
      <c r="F6938">
        <v>2.2435</v>
      </c>
    </row>
    <row r="6939" spans="1:6" x14ac:dyDescent="0.25">
      <c r="A6939" s="1">
        <v>42220</v>
      </c>
      <c r="B6939">
        <v>0.96319999999999995</v>
      </c>
      <c r="C6939" s="1">
        <v>42297</v>
      </c>
      <c r="D6939">
        <v>1.411</v>
      </c>
      <c r="E6939" s="1">
        <v>42234</v>
      </c>
      <c r="F6939">
        <v>2.266</v>
      </c>
    </row>
    <row r="6940" spans="1:6" x14ac:dyDescent="0.25">
      <c r="A6940" s="1">
        <v>42221</v>
      </c>
      <c r="B6940">
        <v>0.97399999999999998</v>
      </c>
      <c r="C6940" s="1">
        <v>42298</v>
      </c>
      <c r="D6940">
        <v>1.3801000000000001</v>
      </c>
      <c r="E6940" s="1">
        <v>42235</v>
      </c>
      <c r="F6940">
        <v>2.2038000000000002</v>
      </c>
    </row>
    <row r="6941" spans="1:6" x14ac:dyDescent="0.25">
      <c r="A6941" s="1">
        <v>42222</v>
      </c>
      <c r="B6941">
        <v>0.96099999999999997</v>
      </c>
      <c r="C6941" s="1">
        <v>42299</v>
      </c>
      <c r="D6941">
        <v>1.3805000000000001</v>
      </c>
      <c r="E6941" s="1">
        <v>42236</v>
      </c>
      <c r="F6941">
        <v>2.1501000000000001</v>
      </c>
    </row>
    <row r="6942" spans="1:6" x14ac:dyDescent="0.25">
      <c r="A6942" s="1">
        <v>42223</v>
      </c>
      <c r="B6942">
        <v>0.96799999999999997</v>
      </c>
      <c r="C6942" s="1">
        <v>42300</v>
      </c>
      <c r="D6942">
        <v>1.425</v>
      </c>
      <c r="E6942" s="1">
        <v>42237</v>
      </c>
      <c r="F6942">
        <v>2.1139999999999999</v>
      </c>
    </row>
    <row r="6943" spans="1:6" x14ac:dyDescent="0.25">
      <c r="A6943" s="1">
        <v>42226</v>
      </c>
      <c r="B6943">
        <v>0.97650000000000003</v>
      </c>
      <c r="C6943" s="1">
        <v>42303</v>
      </c>
      <c r="D6943">
        <v>1.395</v>
      </c>
      <c r="E6943" s="1">
        <v>42240</v>
      </c>
      <c r="F6943">
        <v>2.0741000000000001</v>
      </c>
    </row>
    <row r="6944" spans="1:6" x14ac:dyDescent="0.25">
      <c r="A6944" s="1">
        <v>42227</v>
      </c>
      <c r="B6944">
        <v>0.92300000000000004</v>
      </c>
      <c r="C6944" s="1">
        <v>42304</v>
      </c>
      <c r="D6944">
        <v>1.3738000000000001</v>
      </c>
      <c r="E6944" s="1">
        <v>42241</v>
      </c>
      <c r="F6944">
        <v>2.137</v>
      </c>
    </row>
    <row r="6945" spans="1:6" x14ac:dyDescent="0.25">
      <c r="A6945" s="1">
        <v>42228</v>
      </c>
      <c r="B6945">
        <v>0.91500000000000004</v>
      </c>
      <c r="C6945" s="1">
        <v>42305</v>
      </c>
      <c r="D6945">
        <v>1.4635</v>
      </c>
      <c r="E6945" s="1">
        <v>42242</v>
      </c>
      <c r="F6945">
        <v>2.2292999999999998</v>
      </c>
    </row>
    <row r="6946" spans="1:6" x14ac:dyDescent="0.25">
      <c r="A6946" s="1">
        <v>42229</v>
      </c>
      <c r="B6946">
        <v>0.95230000000000004</v>
      </c>
      <c r="C6946" s="1">
        <v>42306</v>
      </c>
      <c r="D6946">
        <v>1.5165</v>
      </c>
      <c r="E6946" s="1">
        <v>42243</v>
      </c>
      <c r="F6946">
        <v>2.2530000000000001</v>
      </c>
    </row>
    <row r="6947" spans="1:6" x14ac:dyDescent="0.25">
      <c r="A6947" s="1">
        <v>42230</v>
      </c>
      <c r="B6947">
        <v>0.96650000000000003</v>
      </c>
      <c r="C6947" s="1">
        <v>42307</v>
      </c>
      <c r="D6947">
        <v>1.496</v>
      </c>
      <c r="E6947" s="1">
        <v>42244</v>
      </c>
      <c r="F6947">
        <v>2.2395</v>
      </c>
    </row>
    <row r="6948" spans="1:6" x14ac:dyDescent="0.25">
      <c r="A6948" s="1">
        <v>42233</v>
      </c>
      <c r="B6948">
        <v>0.94630000000000003</v>
      </c>
      <c r="C6948" s="1">
        <v>42310</v>
      </c>
      <c r="D6948">
        <v>1.526</v>
      </c>
      <c r="E6948" s="1">
        <v>42247</v>
      </c>
      <c r="F6948">
        <v>2.2736999999999998</v>
      </c>
    </row>
    <row r="6949" spans="1:6" x14ac:dyDescent="0.25">
      <c r="A6949" s="1">
        <v>42234</v>
      </c>
      <c r="B6949">
        <v>0.95130000000000003</v>
      </c>
      <c r="C6949" s="1">
        <v>42311</v>
      </c>
      <c r="D6949">
        <v>1.542</v>
      </c>
      <c r="E6949" s="1">
        <v>42248</v>
      </c>
      <c r="F6949">
        <v>2.1945000000000001</v>
      </c>
    </row>
    <row r="6950" spans="1:6" x14ac:dyDescent="0.25">
      <c r="A6950" s="1">
        <v>42235</v>
      </c>
      <c r="B6950">
        <v>0.89800000000000002</v>
      </c>
      <c r="C6950" s="1">
        <v>42312</v>
      </c>
      <c r="D6950">
        <v>1.5643</v>
      </c>
      <c r="E6950" s="1">
        <v>42249</v>
      </c>
      <c r="F6950">
        <v>2.2336999999999998</v>
      </c>
    </row>
    <row r="6951" spans="1:6" x14ac:dyDescent="0.25">
      <c r="A6951" s="1">
        <v>42236</v>
      </c>
      <c r="B6951">
        <v>0.88700000000000001</v>
      </c>
      <c r="C6951" s="1">
        <v>42313</v>
      </c>
      <c r="D6951">
        <v>1.5611000000000002</v>
      </c>
      <c r="E6951" s="1">
        <v>42250</v>
      </c>
      <c r="F6951">
        <v>2.2210000000000001</v>
      </c>
    </row>
    <row r="6952" spans="1:6" x14ac:dyDescent="0.25">
      <c r="A6952" s="1">
        <v>42237</v>
      </c>
      <c r="B6952">
        <v>0.84450000000000003</v>
      </c>
      <c r="C6952" s="1">
        <v>42314</v>
      </c>
      <c r="D6952">
        <v>1.6800999999999999</v>
      </c>
      <c r="E6952" s="1">
        <v>42251</v>
      </c>
      <c r="F6952">
        <v>2.1724999999999999</v>
      </c>
    </row>
    <row r="6953" spans="1:6" x14ac:dyDescent="0.25">
      <c r="A6953" s="1">
        <v>42240</v>
      </c>
      <c r="B6953">
        <v>0.78700000000000003</v>
      </c>
      <c r="C6953" s="1">
        <v>42317</v>
      </c>
      <c r="D6953">
        <v>1.6890000000000001</v>
      </c>
      <c r="E6953" s="1">
        <v>42254</v>
      </c>
      <c r="F6953">
        <v>2.1734</v>
      </c>
    </row>
    <row r="6954" spans="1:6" x14ac:dyDescent="0.25">
      <c r="A6954" s="1">
        <v>42241</v>
      </c>
      <c r="B6954">
        <v>0.79649999999999999</v>
      </c>
      <c r="C6954" s="1">
        <v>42318</v>
      </c>
      <c r="D6954">
        <v>1.6758</v>
      </c>
      <c r="E6954" s="1">
        <v>42255</v>
      </c>
      <c r="F6954">
        <v>2.214</v>
      </c>
    </row>
    <row r="6955" spans="1:6" x14ac:dyDescent="0.25">
      <c r="A6955" s="1">
        <v>42242</v>
      </c>
      <c r="B6955">
        <v>0.81100000000000005</v>
      </c>
      <c r="C6955" s="1">
        <v>42319</v>
      </c>
      <c r="D6955">
        <v>1.6661000000000001</v>
      </c>
      <c r="E6955" s="1">
        <v>42256</v>
      </c>
      <c r="F6955">
        <v>2.2105000000000001</v>
      </c>
    </row>
    <row r="6956" spans="1:6" x14ac:dyDescent="0.25">
      <c r="A6956" s="1">
        <v>42243</v>
      </c>
      <c r="B6956">
        <v>0.83430000000000004</v>
      </c>
      <c r="C6956" s="1">
        <v>42320</v>
      </c>
      <c r="D6956">
        <v>1.6640999999999999</v>
      </c>
      <c r="E6956" s="1">
        <v>42257</v>
      </c>
      <c r="F6956">
        <v>2.2359999999999998</v>
      </c>
    </row>
    <row r="6957" spans="1:6" x14ac:dyDescent="0.25">
      <c r="A6957" s="1">
        <v>42244</v>
      </c>
      <c r="B6957">
        <v>0.86899999999999999</v>
      </c>
      <c r="C6957" s="1">
        <v>42321</v>
      </c>
      <c r="D6957">
        <v>1.6</v>
      </c>
      <c r="E6957" s="1">
        <v>42258</v>
      </c>
      <c r="F6957">
        <v>2.2145000000000001</v>
      </c>
    </row>
    <row r="6958" spans="1:6" x14ac:dyDescent="0.25">
      <c r="A6958" s="1">
        <v>42247</v>
      </c>
      <c r="B6958">
        <v>0.89200000000000002</v>
      </c>
      <c r="C6958" s="1">
        <v>42324</v>
      </c>
      <c r="D6958">
        <v>1.6055000000000001</v>
      </c>
      <c r="E6958" s="1">
        <v>42261</v>
      </c>
      <c r="F6958">
        <v>2.2145000000000001</v>
      </c>
    </row>
    <row r="6959" spans="1:6" x14ac:dyDescent="0.25">
      <c r="A6959" s="1">
        <v>42248</v>
      </c>
      <c r="B6959">
        <v>0.84050000000000002</v>
      </c>
      <c r="C6959" s="1">
        <v>42325</v>
      </c>
      <c r="D6959">
        <v>1.597</v>
      </c>
      <c r="E6959" s="1">
        <v>42262</v>
      </c>
      <c r="F6959">
        <v>2.3075000000000001</v>
      </c>
    </row>
    <row r="6960" spans="1:6" x14ac:dyDescent="0.25">
      <c r="A6960" s="1">
        <v>42249</v>
      </c>
      <c r="B6960">
        <v>0.84260000000000002</v>
      </c>
      <c r="C6960" s="1">
        <v>42326</v>
      </c>
      <c r="D6960">
        <v>1.6149</v>
      </c>
      <c r="E6960" s="1">
        <v>42263</v>
      </c>
      <c r="F6960">
        <v>2.3079999999999998</v>
      </c>
    </row>
    <row r="6961" spans="1:6" x14ac:dyDescent="0.25">
      <c r="A6961" s="1">
        <v>42250</v>
      </c>
      <c r="B6961">
        <v>0.83909999999999996</v>
      </c>
      <c r="C6961" s="1">
        <v>42327</v>
      </c>
      <c r="D6961">
        <v>1.573</v>
      </c>
      <c r="E6961" s="1">
        <v>42264</v>
      </c>
      <c r="F6961">
        <v>2.2113</v>
      </c>
    </row>
    <row r="6962" spans="1:6" x14ac:dyDescent="0.25">
      <c r="A6962" s="1">
        <v>42251</v>
      </c>
      <c r="B6962">
        <v>0.84</v>
      </c>
      <c r="C6962" s="1">
        <v>42328</v>
      </c>
      <c r="D6962">
        <v>1.5779999999999998</v>
      </c>
      <c r="E6962" s="1">
        <v>42265</v>
      </c>
      <c r="F6962">
        <v>2.1650999999999998</v>
      </c>
    </row>
    <row r="6963" spans="1:6" x14ac:dyDescent="0.25">
      <c r="A6963" s="1">
        <v>42254</v>
      </c>
      <c r="B6963">
        <v>0.83919999999999995</v>
      </c>
      <c r="C6963" s="1">
        <v>42331</v>
      </c>
      <c r="D6963">
        <v>1.5897000000000001</v>
      </c>
      <c r="E6963" s="1">
        <v>42268</v>
      </c>
      <c r="F6963">
        <v>2.206</v>
      </c>
    </row>
    <row r="6964" spans="1:6" x14ac:dyDescent="0.25">
      <c r="A6964" s="1">
        <v>42255</v>
      </c>
      <c r="B6964">
        <v>0.85499999999999998</v>
      </c>
      <c r="C6964" s="1">
        <v>42332</v>
      </c>
      <c r="D6964">
        <v>1.5956999999999999</v>
      </c>
      <c r="E6964" s="1">
        <v>42269</v>
      </c>
      <c r="F6964">
        <v>2.1385000000000001</v>
      </c>
    </row>
    <row r="6965" spans="1:6" x14ac:dyDescent="0.25">
      <c r="A6965" s="1">
        <v>42256</v>
      </c>
      <c r="B6965">
        <v>0.85980000000000001</v>
      </c>
      <c r="C6965" s="1">
        <v>42333</v>
      </c>
      <c r="D6965">
        <v>1.5939999999999999</v>
      </c>
      <c r="E6965" s="1">
        <v>42270</v>
      </c>
      <c r="F6965">
        <v>2.1505000000000001</v>
      </c>
    </row>
    <row r="6966" spans="1:6" x14ac:dyDescent="0.25">
      <c r="A6966" s="1">
        <v>42257</v>
      </c>
      <c r="B6966">
        <v>0.87</v>
      </c>
      <c r="C6966" s="1">
        <v>42334</v>
      </c>
      <c r="D6966">
        <v>1.595</v>
      </c>
      <c r="E6966" s="1">
        <v>42271</v>
      </c>
      <c r="F6966">
        <v>2.125</v>
      </c>
    </row>
    <row r="6967" spans="1:6" x14ac:dyDescent="0.25">
      <c r="A6967" s="1">
        <v>42258</v>
      </c>
      <c r="B6967">
        <v>0.85250000000000004</v>
      </c>
      <c r="C6967" s="1">
        <v>42335</v>
      </c>
      <c r="D6967">
        <v>1.5779999999999998</v>
      </c>
      <c r="E6967" s="1">
        <v>42272</v>
      </c>
      <c r="F6967">
        <v>2.1429999999999998</v>
      </c>
    </row>
    <row r="6968" spans="1:6" x14ac:dyDescent="0.25">
      <c r="A6968" s="1">
        <v>42261</v>
      </c>
      <c r="B6968">
        <v>0.86199999999999999</v>
      </c>
      <c r="C6968" s="1">
        <v>42338</v>
      </c>
      <c r="D6968">
        <v>1.5668</v>
      </c>
      <c r="E6968" s="1">
        <v>42275</v>
      </c>
      <c r="F6968">
        <v>2.0554999999999999</v>
      </c>
    </row>
    <row r="6969" spans="1:6" x14ac:dyDescent="0.25">
      <c r="A6969" s="1">
        <v>42262</v>
      </c>
      <c r="B6969">
        <v>0.91879999999999995</v>
      </c>
      <c r="C6969" s="1">
        <v>42339</v>
      </c>
      <c r="D6969">
        <v>1.5199</v>
      </c>
      <c r="E6969" s="1">
        <v>42276</v>
      </c>
      <c r="F6969">
        <v>1.9969000000000001</v>
      </c>
    </row>
    <row r="6970" spans="1:6" x14ac:dyDescent="0.25">
      <c r="A6970" s="1">
        <v>42263</v>
      </c>
      <c r="B6970">
        <v>0.91800000000000004</v>
      </c>
      <c r="C6970" s="1">
        <v>42340</v>
      </c>
      <c r="D6970">
        <v>1.5712999999999999</v>
      </c>
      <c r="E6970" s="1">
        <v>42277</v>
      </c>
      <c r="F6970">
        <v>2.0026999999999999</v>
      </c>
    </row>
    <row r="6971" spans="1:6" x14ac:dyDescent="0.25">
      <c r="A6971" s="1">
        <v>42264</v>
      </c>
      <c r="B6971">
        <v>0.8115</v>
      </c>
      <c r="C6971" s="1">
        <v>42341</v>
      </c>
      <c r="D6971">
        <v>1.6621000000000001</v>
      </c>
      <c r="E6971" s="1">
        <v>42278</v>
      </c>
      <c r="F6971">
        <v>2.0236999999999998</v>
      </c>
    </row>
    <row r="6972" spans="1:6" x14ac:dyDescent="0.25">
      <c r="A6972" s="1">
        <v>42265</v>
      </c>
      <c r="B6972">
        <v>0.80300000000000005</v>
      </c>
      <c r="C6972" s="1">
        <v>42342</v>
      </c>
      <c r="D6972">
        <v>1.6419000000000001</v>
      </c>
      <c r="E6972" s="1">
        <v>42279</v>
      </c>
      <c r="F6972">
        <v>1.9811999999999999</v>
      </c>
    </row>
    <row r="6973" spans="1:6" x14ac:dyDescent="0.25">
      <c r="A6973" s="1">
        <v>42268</v>
      </c>
      <c r="B6973">
        <v>0.82599999999999996</v>
      </c>
      <c r="C6973" s="1">
        <v>42345</v>
      </c>
      <c r="D6973">
        <v>1.6165</v>
      </c>
      <c r="E6973" s="1">
        <v>42282</v>
      </c>
      <c r="F6973">
        <v>2.0518000000000001</v>
      </c>
    </row>
    <row r="6974" spans="1:6" x14ac:dyDescent="0.25">
      <c r="A6974" s="1">
        <v>42269</v>
      </c>
      <c r="B6974">
        <v>0.78949999999999998</v>
      </c>
      <c r="C6974" s="1">
        <v>42346</v>
      </c>
      <c r="D6974">
        <v>1.615</v>
      </c>
      <c r="E6974" s="1">
        <v>42283</v>
      </c>
      <c r="F6974">
        <v>2.0215000000000001</v>
      </c>
    </row>
    <row r="6975" spans="1:6" x14ac:dyDescent="0.25">
      <c r="A6975" s="1">
        <v>42270</v>
      </c>
      <c r="B6975">
        <v>0.79800000000000004</v>
      </c>
      <c r="C6975" s="1">
        <v>42347</v>
      </c>
      <c r="D6975">
        <v>1.6040000000000001</v>
      </c>
      <c r="E6975" s="1">
        <v>42284</v>
      </c>
      <c r="F6975">
        <v>2.0499999999999998</v>
      </c>
    </row>
    <row r="6976" spans="1:6" x14ac:dyDescent="0.25">
      <c r="A6976" s="1">
        <v>42271</v>
      </c>
      <c r="B6976">
        <v>0.7843</v>
      </c>
      <c r="C6976" s="1">
        <v>42348</v>
      </c>
      <c r="D6976">
        <v>1.651</v>
      </c>
      <c r="E6976" s="1">
        <v>42285</v>
      </c>
      <c r="F6976">
        <v>2.09</v>
      </c>
    </row>
    <row r="6977" spans="1:6" x14ac:dyDescent="0.25">
      <c r="A6977" s="1">
        <v>42272</v>
      </c>
      <c r="B6977">
        <v>0.79379999999999995</v>
      </c>
      <c r="C6977" s="1">
        <v>42349</v>
      </c>
      <c r="D6977">
        <v>1.5514999999999999</v>
      </c>
      <c r="E6977" s="1">
        <v>42286</v>
      </c>
      <c r="F6977">
        <v>2.0714999999999999</v>
      </c>
    </row>
    <row r="6978" spans="1:6" x14ac:dyDescent="0.25">
      <c r="A6978" s="1">
        <v>42275</v>
      </c>
      <c r="B6978">
        <v>0.76770000000000005</v>
      </c>
      <c r="C6978" s="1">
        <v>42352</v>
      </c>
      <c r="D6978">
        <v>1.6061000000000001</v>
      </c>
      <c r="E6978" s="1">
        <v>42289</v>
      </c>
      <c r="F6978">
        <v>2.0720000000000001</v>
      </c>
    </row>
    <row r="6979" spans="1:6" x14ac:dyDescent="0.25">
      <c r="A6979" s="1">
        <v>42276</v>
      </c>
      <c r="B6979">
        <v>0.74929999999999997</v>
      </c>
      <c r="C6979" s="1">
        <v>42353</v>
      </c>
      <c r="D6979">
        <v>1.6435</v>
      </c>
      <c r="E6979" s="1">
        <v>42290</v>
      </c>
      <c r="F6979">
        <v>2.0125000000000002</v>
      </c>
    </row>
    <row r="6980" spans="1:6" x14ac:dyDescent="0.25">
      <c r="A6980" s="1">
        <v>42277</v>
      </c>
      <c r="B6980">
        <v>0.74839999999999995</v>
      </c>
      <c r="C6980" s="1">
        <v>42354</v>
      </c>
      <c r="D6980">
        <v>1.6964999999999999</v>
      </c>
      <c r="E6980" s="1">
        <v>42291</v>
      </c>
      <c r="F6980">
        <v>1.909</v>
      </c>
    </row>
    <row r="6981" spans="1:6" x14ac:dyDescent="0.25">
      <c r="A6981" s="1">
        <v>42278</v>
      </c>
      <c r="B6981">
        <v>0.77600000000000002</v>
      </c>
      <c r="C6981" s="1">
        <v>42355</v>
      </c>
      <c r="D6981">
        <v>1.6707999999999998</v>
      </c>
      <c r="E6981" s="1">
        <v>42292</v>
      </c>
      <c r="F6981">
        <v>1.97</v>
      </c>
    </row>
    <row r="6982" spans="1:6" x14ac:dyDescent="0.25">
      <c r="A6982" s="1">
        <v>42279</v>
      </c>
      <c r="B6982">
        <v>0.70630000000000004</v>
      </c>
      <c r="C6982" s="1">
        <v>42356</v>
      </c>
      <c r="D6982">
        <v>1.6712</v>
      </c>
      <c r="E6982" s="1">
        <v>42293</v>
      </c>
      <c r="F6982">
        <v>1.9969999999999999</v>
      </c>
    </row>
    <row r="6983" spans="1:6" x14ac:dyDescent="0.25">
      <c r="A6983" s="1">
        <v>42282</v>
      </c>
      <c r="B6983">
        <v>0.73939999999999995</v>
      </c>
      <c r="C6983" s="1">
        <v>42359</v>
      </c>
      <c r="D6983">
        <v>1.669</v>
      </c>
      <c r="E6983" s="1">
        <v>42296</v>
      </c>
      <c r="F6983">
        <v>1.9908000000000001</v>
      </c>
    </row>
    <row r="6984" spans="1:6" x14ac:dyDescent="0.25">
      <c r="A6984" s="1">
        <v>42283</v>
      </c>
      <c r="B6984">
        <v>0.72599999999999998</v>
      </c>
      <c r="C6984" s="1">
        <v>42360</v>
      </c>
      <c r="D6984">
        <v>1.6928000000000001</v>
      </c>
      <c r="E6984" s="1">
        <v>42297</v>
      </c>
      <c r="F6984">
        <v>2.0314999999999999</v>
      </c>
    </row>
    <row r="6985" spans="1:6" x14ac:dyDescent="0.25">
      <c r="A6985" s="1">
        <v>42284</v>
      </c>
      <c r="B6985">
        <v>0.749</v>
      </c>
      <c r="C6985" s="1">
        <v>42361</v>
      </c>
      <c r="D6985">
        <v>1.7025000000000001</v>
      </c>
      <c r="E6985" s="1">
        <v>42298</v>
      </c>
      <c r="F6985">
        <v>1.99</v>
      </c>
    </row>
    <row r="6986" spans="1:6" x14ac:dyDescent="0.25">
      <c r="A6986" s="1">
        <v>42285</v>
      </c>
      <c r="B6986">
        <v>0.76200000000000001</v>
      </c>
      <c r="C6986" s="1">
        <v>42362</v>
      </c>
      <c r="D6986">
        <v>1.6924999999999999</v>
      </c>
      <c r="E6986" s="1">
        <v>42299</v>
      </c>
      <c r="F6986">
        <v>1.9950999999999999</v>
      </c>
    </row>
    <row r="6987" spans="1:6" x14ac:dyDescent="0.25">
      <c r="A6987" s="1">
        <v>42286</v>
      </c>
      <c r="B6987">
        <v>0.76600000000000001</v>
      </c>
      <c r="C6987" s="1">
        <v>42363</v>
      </c>
      <c r="D6987">
        <v>1.6924999999999999</v>
      </c>
      <c r="E6987" s="1">
        <v>42300</v>
      </c>
      <c r="F6987">
        <v>2.0381999999999998</v>
      </c>
    </row>
    <row r="6988" spans="1:6" x14ac:dyDescent="0.25">
      <c r="A6988" s="1">
        <v>42289</v>
      </c>
      <c r="B6988">
        <v>0.76500000000000001</v>
      </c>
      <c r="C6988" s="1">
        <v>42366</v>
      </c>
      <c r="D6988">
        <v>1.7010000000000001</v>
      </c>
      <c r="E6988" s="1">
        <v>42303</v>
      </c>
      <c r="F6988">
        <v>1.9923</v>
      </c>
    </row>
    <row r="6989" spans="1:6" x14ac:dyDescent="0.25">
      <c r="A6989" s="1">
        <v>42290</v>
      </c>
      <c r="B6989">
        <v>0.73350000000000004</v>
      </c>
      <c r="C6989" s="1">
        <v>42367</v>
      </c>
      <c r="D6989">
        <v>1.7608000000000001</v>
      </c>
      <c r="E6989" s="1">
        <v>42304</v>
      </c>
      <c r="F6989">
        <v>1.976</v>
      </c>
    </row>
    <row r="6990" spans="1:6" x14ac:dyDescent="0.25">
      <c r="A6990" s="1">
        <v>42291</v>
      </c>
      <c r="B6990">
        <v>0.66349999999999998</v>
      </c>
      <c r="C6990" s="1">
        <v>42368</v>
      </c>
      <c r="D6990">
        <v>1.7515000000000001</v>
      </c>
      <c r="E6990" s="1">
        <v>42305</v>
      </c>
      <c r="F6990">
        <v>2.0343</v>
      </c>
    </row>
    <row r="6991" spans="1:6" x14ac:dyDescent="0.25">
      <c r="A6991" s="1">
        <v>42292</v>
      </c>
      <c r="B6991">
        <v>0.71350000000000002</v>
      </c>
      <c r="C6991" s="1">
        <v>42369</v>
      </c>
      <c r="D6991">
        <v>1.7275</v>
      </c>
      <c r="E6991" s="1">
        <v>42306</v>
      </c>
      <c r="F6991">
        <v>2.0960000000000001</v>
      </c>
    </row>
    <row r="6992" spans="1:6" x14ac:dyDescent="0.25">
      <c r="A6992" s="1">
        <v>42293</v>
      </c>
      <c r="B6992">
        <v>0.72899999999999998</v>
      </c>
      <c r="C6992" s="1">
        <v>42370</v>
      </c>
      <c r="D6992">
        <v>1.7305000000000001</v>
      </c>
      <c r="E6992" s="1">
        <v>42307</v>
      </c>
      <c r="F6992">
        <v>2.0615000000000001</v>
      </c>
    </row>
    <row r="6993" spans="1:6" x14ac:dyDescent="0.25">
      <c r="A6993" s="1">
        <v>42296</v>
      </c>
      <c r="B6993">
        <v>0.71299999999999997</v>
      </c>
      <c r="C6993" s="1">
        <v>42373</v>
      </c>
      <c r="D6993">
        <v>1.7090000000000001</v>
      </c>
      <c r="E6993" s="1">
        <v>42310</v>
      </c>
      <c r="F6993">
        <v>2.09</v>
      </c>
    </row>
    <row r="6994" spans="1:6" x14ac:dyDescent="0.25">
      <c r="A6994" s="1">
        <v>42297</v>
      </c>
      <c r="B6994">
        <v>0.74050000000000005</v>
      </c>
      <c r="C6994" s="1">
        <v>42374</v>
      </c>
      <c r="D6994">
        <v>1.6735</v>
      </c>
      <c r="E6994" s="1">
        <v>42311</v>
      </c>
      <c r="F6994">
        <v>2.1160000000000001</v>
      </c>
    </row>
    <row r="6995" spans="1:6" x14ac:dyDescent="0.25">
      <c r="A6995" s="1">
        <v>42298</v>
      </c>
      <c r="B6995">
        <v>0.73199999999999998</v>
      </c>
      <c r="C6995" s="1">
        <v>42375</v>
      </c>
      <c r="D6995">
        <v>1.6031</v>
      </c>
      <c r="E6995" s="1">
        <v>42312</v>
      </c>
      <c r="F6995">
        <v>2.1032999999999999</v>
      </c>
    </row>
    <row r="6996" spans="1:6" x14ac:dyDescent="0.25">
      <c r="A6996" s="1">
        <v>42299</v>
      </c>
      <c r="B6996">
        <v>0.72950000000000004</v>
      </c>
      <c r="C6996" s="1">
        <v>42376</v>
      </c>
      <c r="D6996">
        <v>1.5505</v>
      </c>
      <c r="E6996" s="1">
        <v>42313</v>
      </c>
      <c r="F6996">
        <v>2.1152000000000002</v>
      </c>
    </row>
    <row r="6997" spans="1:6" x14ac:dyDescent="0.25">
      <c r="A6997" s="1">
        <v>42300</v>
      </c>
      <c r="B6997">
        <v>0.76200000000000001</v>
      </c>
      <c r="C6997" s="1">
        <v>42377</v>
      </c>
      <c r="D6997">
        <v>1.4998</v>
      </c>
      <c r="E6997" s="1">
        <v>42314</v>
      </c>
      <c r="F6997">
        <v>2.2240000000000002</v>
      </c>
    </row>
    <row r="6998" spans="1:6" x14ac:dyDescent="0.25">
      <c r="A6998" s="1">
        <v>42303</v>
      </c>
      <c r="B6998">
        <v>0.747</v>
      </c>
      <c r="C6998" s="1">
        <v>42380</v>
      </c>
      <c r="D6998">
        <v>1.5194999999999999</v>
      </c>
      <c r="E6998" s="1">
        <v>42317</v>
      </c>
      <c r="F6998">
        <v>2.2400000000000002</v>
      </c>
    </row>
    <row r="6999" spans="1:6" x14ac:dyDescent="0.25">
      <c r="A6999" s="1">
        <v>42304</v>
      </c>
      <c r="B6999">
        <v>0.73629999999999995</v>
      </c>
      <c r="C6999" s="1">
        <v>42381</v>
      </c>
      <c r="D6999">
        <v>1.4678</v>
      </c>
      <c r="E6999" s="1">
        <v>42318</v>
      </c>
      <c r="F6999">
        <v>2.2349999999999999</v>
      </c>
    </row>
    <row r="7000" spans="1:6" x14ac:dyDescent="0.25">
      <c r="A7000" s="1">
        <v>42305</v>
      </c>
      <c r="B7000">
        <v>0.82030000000000003</v>
      </c>
      <c r="C7000" s="1">
        <v>42382</v>
      </c>
      <c r="D7000">
        <v>1.4551000000000001</v>
      </c>
      <c r="E7000" s="1">
        <v>42319</v>
      </c>
      <c r="F7000">
        <v>2.2355</v>
      </c>
    </row>
    <row r="7001" spans="1:6" x14ac:dyDescent="0.25">
      <c r="A7001" s="1">
        <v>42306</v>
      </c>
      <c r="B7001">
        <v>0.84450000000000003</v>
      </c>
      <c r="C7001" s="1">
        <v>42383</v>
      </c>
      <c r="D7001">
        <v>1.429</v>
      </c>
      <c r="E7001" s="1">
        <v>42320</v>
      </c>
      <c r="F7001">
        <v>2.2029999999999998</v>
      </c>
    </row>
    <row r="7002" spans="1:6" x14ac:dyDescent="0.25">
      <c r="A7002" s="1">
        <v>42307</v>
      </c>
      <c r="B7002">
        <v>0.84699999999999998</v>
      </c>
      <c r="C7002" s="1">
        <v>42384</v>
      </c>
      <c r="D7002">
        <v>1.3745000000000001</v>
      </c>
      <c r="E7002" s="1">
        <v>42321</v>
      </c>
      <c r="F7002">
        <v>2.1493000000000002</v>
      </c>
    </row>
    <row r="7003" spans="1:6" x14ac:dyDescent="0.25">
      <c r="A7003" s="1">
        <v>42310</v>
      </c>
      <c r="B7003">
        <v>0.86629999999999996</v>
      </c>
      <c r="C7003" s="1">
        <v>42387</v>
      </c>
      <c r="D7003">
        <v>1.387</v>
      </c>
      <c r="E7003" s="1">
        <v>42324</v>
      </c>
      <c r="F7003">
        <v>2.1509999999999998</v>
      </c>
    </row>
    <row r="7004" spans="1:6" x14ac:dyDescent="0.25">
      <c r="A7004" s="1">
        <v>42311</v>
      </c>
      <c r="B7004">
        <v>0.87980000000000003</v>
      </c>
      <c r="C7004" s="1">
        <v>42388</v>
      </c>
      <c r="D7004">
        <v>1.405</v>
      </c>
      <c r="E7004" s="1">
        <v>42325</v>
      </c>
      <c r="F7004">
        <v>2.1343000000000001</v>
      </c>
    </row>
    <row r="7005" spans="1:6" x14ac:dyDescent="0.25">
      <c r="A7005" s="1">
        <v>42312</v>
      </c>
      <c r="B7005">
        <v>0.90510000000000002</v>
      </c>
      <c r="C7005" s="1">
        <v>42389</v>
      </c>
      <c r="D7005">
        <v>1.3472999999999999</v>
      </c>
      <c r="E7005" s="1">
        <v>42326</v>
      </c>
      <c r="F7005">
        <v>2.1307999999999998</v>
      </c>
    </row>
    <row r="7006" spans="1:6" x14ac:dyDescent="0.25">
      <c r="A7006" s="1">
        <v>42313</v>
      </c>
      <c r="B7006">
        <v>0.90400000000000003</v>
      </c>
      <c r="C7006" s="1">
        <v>42390</v>
      </c>
      <c r="D7006">
        <v>1.3825000000000001</v>
      </c>
      <c r="E7006" s="1">
        <v>42327</v>
      </c>
      <c r="F7006">
        <v>2.0819999999999999</v>
      </c>
    </row>
    <row r="7007" spans="1:6" x14ac:dyDescent="0.25">
      <c r="A7007" s="1">
        <v>42314</v>
      </c>
      <c r="B7007">
        <v>0.97850000000000004</v>
      </c>
      <c r="C7007" s="1">
        <v>42391</v>
      </c>
      <c r="D7007">
        <v>1.4215</v>
      </c>
      <c r="E7007" s="1">
        <v>42328</v>
      </c>
      <c r="F7007">
        <v>2.093</v>
      </c>
    </row>
    <row r="7008" spans="1:6" x14ac:dyDescent="0.25">
      <c r="A7008" s="1">
        <v>42317</v>
      </c>
      <c r="B7008">
        <v>0.98350000000000004</v>
      </c>
      <c r="C7008" s="1">
        <v>42394</v>
      </c>
      <c r="D7008">
        <v>1.3839999999999999</v>
      </c>
      <c r="E7008" s="1">
        <v>42331</v>
      </c>
      <c r="F7008">
        <v>2.0987999999999998</v>
      </c>
    </row>
    <row r="7009" spans="1:6" x14ac:dyDescent="0.25">
      <c r="A7009" s="1">
        <v>42318</v>
      </c>
      <c r="B7009">
        <v>0.96879999999999999</v>
      </c>
      <c r="C7009" s="1">
        <v>42395</v>
      </c>
      <c r="D7009">
        <v>1.373</v>
      </c>
      <c r="E7009" s="1">
        <v>42332</v>
      </c>
      <c r="F7009">
        <v>2.1061000000000001</v>
      </c>
    </row>
    <row r="7010" spans="1:6" x14ac:dyDescent="0.25">
      <c r="A7010" s="1">
        <v>42319</v>
      </c>
      <c r="B7010">
        <v>0.96709999999999996</v>
      </c>
      <c r="C7010" s="1">
        <v>42396</v>
      </c>
      <c r="D7010">
        <v>1.371</v>
      </c>
      <c r="E7010" s="1">
        <v>42333</v>
      </c>
      <c r="F7010">
        <v>2.0981000000000001</v>
      </c>
    </row>
    <row r="7011" spans="1:6" x14ac:dyDescent="0.25">
      <c r="A7011" s="1">
        <v>42320</v>
      </c>
      <c r="B7011">
        <v>0.97399999999999998</v>
      </c>
      <c r="C7011" s="1">
        <v>42397</v>
      </c>
      <c r="D7011">
        <v>1.3576999999999999</v>
      </c>
      <c r="E7011" s="1">
        <v>42334</v>
      </c>
      <c r="F7011">
        <v>2.0985</v>
      </c>
    </row>
    <row r="7012" spans="1:6" x14ac:dyDescent="0.25">
      <c r="A7012" s="1">
        <v>42321</v>
      </c>
      <c r="B7012">
        <v>0.93530000000000002</v>
      </c>
      <c r="C7012" s="1">
        <v>42398</v>
      </c>
      <c r="D7012">
        <v>1.2888999999999999</v>
      </c>
      <c r="E7012" s="1">
        <v>42335</v>
      </c>
      <c r="F7012">
        <v>2.0844999999999998</v>
      </c>
    </row>
    <row r="7013" spans="1:6" x14ac:dyDescent="0.25">
      <c r="A7013" s="1">
        <v>42324</v>
      </c>
      <c r="B7013">
        <v>0.93799999999999994</v>
      </c>
      <c r="C7013" s="1">
        <v>42401</v>
      </c>
      <c r="D7013">
        <v>1.32</v>
      </c>
      <c r="E7013" s="1">
        <v>42338</v>
      </c>
      <c r="F7013">
        <v>2.0670000000000002</v>
      </c>
    </row>
    <row r="7014" spans="1:6" x14ac:dyDescent="0.25">
      <c r="A7014" s="1">
        <v>42325</v>
      </c>
      <c r="B7014">
        <v>0.93979999999999997</v>
      </c>
      <c r="C7014" s="1">
        <v>42402</v>
      </c>
      <c r="D7014">
        <v>1.2184999999999999</v>
      </c>
      <c r="E7014" s="1">
        <v>42339</v>
      </c>
      <c r="F7014">
        <v>2.0186999999999999</v>
      </c>
    </row>
    <row r="7015" spans="1:6" x14ac:dyDescent="0.25">
      <c r="A7015" s="1">
        <v>42326</v>
      </c>
      <c r="B7015">
        <v>0.95599999999999996</v>
      </c>
      <c r="C7015" s="1">
        <v>42403</v>
      </c>
      <c r="D7015">
        <v>1.22</v>
      </c>
      <c r="E7015" s="1">
        <v>42340</v>
      </c>
      <c r="F7015">
        <v>2.0672000000000001</v>
      </c>
    </row>
    <row r="7016" spans="1:6" x14ac:dyDescent="0.25">
      <c r="A7016" s="1">
        <v>42327</v>
      </c>
      <c r="B7016">
        <v>0.95</v>
      </c>
      <c r="C7016" s="1">
        <v>42404</v>
      </c>
      <c r="D7016">
        <v>1.1975</v>
      </c>
      <c r="E7016" s="1">
        <v>42341</v>
      </c>
      <c r="F7016">
        <v>2.1947000000000001</v>
      </c>
    </row>
    <row r="7017" spans="1:6" x14ac:dyDescent="0.25">
      <c r="A7017" s="1">
        <v>42328</v>
      </c>
      <c r="B7017">
        <v>0.95899999999999996</v>
      </c>
      <c r="C7017" s="1">
        <v>42405</v>
      </c>
      <c r="D7017">
        <v>1.216</v>
      </c>
      <c r="E7017" s="1">
        <v>42342</v>
      </c>
      <c r="F7017">
        <v>2.1619999999999999</v>
      </c>
    </row>
    <row r="7018" spans="1:6" x14ac:dyDescent="0.25">
      <c r="A7018" s="1">
        <v>42331</v>
      </c>
      <c r="B7018">
        <v>0.98609999999999998</v>
      </c>
      <c r="C7018" s="1">
        <v>42408</v>
      </c>
      <c r="D7018">
        <v>1.1497999999999999</v>
      </c>
      <c r="E7018" s="1">
        <v>42345</v>
      </c>
      <c r="F7018">
        <v>2.1240000000000001</v>
      </c>
    </row>
    <row r="7019" spans="1:6" x14ac:dyDescent="0.25">
      <c r="A7019" s="1">
        <v>42332</v>
      </c>
      <c r="B7019">
        <v>0.98599999999999999</v>
      </c>
      <c r="C7019" s="1">
        <v>42409</v>
      </c>
      <c r="D7019">
        <v>1.1253</v>
      </c>
      <c r="E7019" s="1">
        <v>42346</v>
      </c>
      <c r="F7019">
        <v>2.1139999999999999</v>
      </c>
    </row>
    <row r="7020" spans="1:6" x14ac:dyDescent="0.25">
      <c r="A7020" s="1">
        <v>42333</v>
      </c>
      <c r="B7020">
        <v>0.98699999999999999</v>
      </c>
      <c r="C7020" s="1">
        <v>42410</v>
      </c>
      <c r="D7020">
        <v>1.0623</v>
      </c>
      <c r="E7020" s="1">
        <v>42347</v>
      </c>
      <c r="F7020">
        <v>2.1179999999999999</v>
      </c>
    </row>
    <row r="7021" spans="1:6" x14ac:dyDescent="0.25">
      <c r="A7021" s="1">
        <v>42334</v>
      </c>
      <c r="B7021">
        <v>0.99399999999999999</v>
      </c>
      <c r="C7021" s="1">
        <v>42411</v>
      </c>
      <c r="D7021">
        <v>1.0449999999999999</v>
      </c>
      <c r="E7021" s="1">
        <v>42348</v>
      </c>
      <c r="F7021">
        <v>2.1619999999999999</v>
      </c>
    </row>
    <row r="7022" spans="1:6" x14ac:dyDescent="0.25">
      <c r="A7022" s="1">
        <v>42335</v>
      </c>
      <c r="B7022">
        <v>0.98399999999999999</v>
      </c>
      <c r="C7022" s="1">
        <v>42412</v>
      </c>
      <c r="D7022">
        <v>1.1419999999999999</v>
      </c>
      <c r="E7022" s="1">
        <v>42349</v>
      </c>
      <c r="F7022">
        <v>2.0762999999999998</v>
      </c>
    </row>
    <row r="7023" spans="1:6" x14ac:dyDescent="0.25">
      <c r="A7023" s="1">
        <v>42338</v>
      </c>
      <c r="B7023">
        <v>0.99250000000000005</v>
      </c>
      <c r="C7023" s="1">
        <v>42415</v>
      </c>
      <c r="D7023">
        <v>1.135</v>
      </c>
      <c r="E7023" s="1">
        <v>42352</v>
      </c>
      <c r="F7023">
        <v>2.125</v>
      </c>
    </row>
    <row r="7024" spans="1:6" x14ac:dyDescent="0.25">
      <c r="A7024" s="1">
        <v>42339</v>
      </c>
      <c r="B7024">
        <v>0.96750000000000003</v>
      </c>
      <c r="C7024" s="1">
        <v>42416</v>
      </c>
      <c r="D7024">
        <v>1.1360000000000001</v>
      </c>
      <c r="E7024" s="1">
        <v>42353</v>
      </c>
      <c r="F7024">
        <v>2.1697000000000002</v>
      </c>
    </row>
    <row r="7025" spans="1:6" x14ac:dyDescent="0.25">
      <c r="A7025" s="1">
        <v>42340</v>
      </c>
      <c r="B7025">
        <v>1.0016</v>
      </c>
      <c r="C7025" s="1">
        <v>42417</v>
      </c>
      <c r="D7025">
        <v>1.1781999999999999</v>
      </c>
      <c r="E7025" s="1">
        <v>42354</v>
      </c>
      <c r="F7025">
        <v>2.2078000000000002</v>
      </c>
    </row>
    <row r="7026" spans="1:6" x14ac:dyDescent="0.25">
      <c r="A7026" s="1">
        <v>42341</v>
      </c>
      <c r="B7026">
        <v>1.0347999999999999</v>
      </c>
      <c r="C7026" s="1">
        <v>42418</v>
      </c>
      <c r="D7026">
        <v>1.117</v>
      </c>
      <c r="E7026" s="1">
        <v>42355</v>
      </c>
      <c r="F7026">
        <v>2.1480000000000001</v>
      </c>
    </row>
    <row r="7027" spans="1:6" x14ac:dyDescent="0.25">
      <c r="A7027" s="1">
        <v>42342</v>
      </c>
      <c r="B7027">
        <v>1.0357000000000001</v>
      </c>
      <c r="C7027" s="1">
        <v>42419</v>
      </c>
      <c r="D7027">
        <v>1.145</v>
      </c>
      <c r="E7027" s="1">
        <v>42356</v>
      </c>
      <c r="F7027">
        <v>2.1459999999999999</v>
      </c>
    </row>
    <row r="7028" spans="1:6" x14ac:dyDescent="0.25">
      <c r="A7028" s="1">
        <v>42345</v>
      </c>
      <c r="B7028">
        <v>1.0409999999999999</v>
      </c>
      <c r="C7028" s="1">
        <v>42422</v>
      </c>
      <c r="D7028">
        <v>1.1465000000000001</v>
      </c>
      <c r="E7028" s="1">
        <v>42359</v>
      </c>
      <c r="F7028">
        <v>2.1377999999999999</v>
      </c>
    </row>
    <row r="7029" spans="1:6" x14ac:dyDescent="0.25">
      <c r="A7029" s="1">
        <v>42346</v>
      </c>
      <c r="B7029">
        <v>1.0475000000000001</v>
      </c>
      <c r="C7029" s="1">
        <v>42423</v>
      </c>
      <c r="D7029">
        <v>1.1093999999999999</v>
      </c>
      <c r="E7029" s="1">
        <v>42360</v>
      </c>
      <c r="F7029">
        <v>2.1762999999999999</v>
      </c>
    </row>
    <row r="7030" spans="1:6" x14ac:dyDescent="0.25">
      <c r="A7030" s="1">
        <v>42347</v>
      </c>
      <c r="B7030">
        <v>1.0307999999999999</v>
      </c>
      <c r="C7030" s="1">
        <v>42424</v>
      </c>
      <c r="D7030">
        <v>1.1315</v>
      </c>
      <c r="E7030" s="1">
        <v>42361</v>
      </c>
      <c r="F7030">
        <v>2.1873</v>
      </c>
    </row>
    <row r="7031" spans="1:6" x14ac:dyDescent="0.25">
      <c r="A7031" s="1">
        <v>42348</v>
      </c>
      <c r="B7031">
        <v>1.0555000000000001</v>
      </c>
      <c r="C7031" s="1">
        <v>42425</v>
      </c>
      <c r="D7031">
        <v>1.091</v>
      </c>
      <c r="E7031" s="1">
        <v>42362</v>
      </c>
      <c r="F7031">
        <v>2.1718999999999999</v>
      </c>
    </row>
    <row r="7032" spans="1:6" x14ac:dyDescent="0.25">
      <c r="A7032" s="1">
        <v>42349</v>
      </c>
      <c r="B7032">
        <v>0.98780000000000001</v>
      </c>
      <c r="C7032" s="1">
        <v>42426</v>
      </c>
      <c r="D7032">
        <v>1.1505000000000001</v>
      </c>
      <c r="E7032" s="1">
        <v>42363</v>
      </c>
      <c r="F7032">
        <v>2.1709999999999998</v>
      </c>
    </row>
    <row r="7033" spans="1:6" x14ac:dyDescent="0.25">
      <c r="A7033" s="1">
        <v>42352</v>
      </c>
      <c r="B7033">
        <v>1.0181</v>
      </c>
      <c r="C7033" s="1">
        <v>42429</v>
      </c>
      <c r="D7033">
        <v>1.1341000000000001</v>
      </c>
      <c r="E7033" s="1">
        <v>42366</v>
      </c>
      <c r="F7033">
        <v>2.1663000000000001</v>
      </c>
    </row>
    <row r="7034" spans="1:6" x14ac:dyDescent="0.25">
      <c r="A7034" s="1">
        <v>42353</v>
      </c>
      <c r="B7034">
        <v>1.0371999999999999</v>
      </c>
      <c r="C7034" s="1">
        <v>42430</v>
      </c>
      <c r="D7034">
        <v>1.2290000000000001</v>
      </c>
      <c r="E7034" s="1">
        <v>42367</v>
      </c>
      <c r="F7034">
        <v>2.2313999999999998</v>
      </c>
    </row>
    <row r="7035" spans="1:6" x14ac:dyDescent="0.25">
      <c r="A7035" s="1">
        <v>42354</v>
      </c>
      <c r="B7035">
        <v>1.081</v>
      </c>
      <c r="C7035" s="1">
        <v>42431</v>
      </c>
      <c r="D7035">
        <v>1.2496</v>
      </c>
      <c r="E7035" s="1">
        <v>42368</v>
      </c>
      <c r="F7035">
        <v>2.214</v>
      </c>
    </row>
    <row r="7036" spans="1:6" x14ac:dyDescent="0.25">
      <c r="A7036" s="1">
        <v>42355</v>
      </c>
      <c r="B7036">
        <v>1.0880000000000001</v>
      </c>
      <c r="C7036" s="1">
        <v>42432</v>
      </c>
      <c r="D7036">
        <v>1.256</v>
      </c>
      <c r="E7036" s="1">
        <v>42369</v>
      </c>
      <c r="F7036">
        <v>2.1850000000000001</v>
      </c>
    </row>
    <row r="7037" spans="1:6" x14ac:dyDescent="0.25">
      <c r="A7037" s="1">
        <v>42356</v>
      </c>
      <c r="B7037">
        <v>1.0921000000000001</v>
      </c>
      <c r="C7037" s="1">
        <v>42433</v>
      </c>
      <c r="D7037">
        <v>1.2909999999999999</v>
      </c>
      <c r="E7037" s="1">
        <v>42370</v>
      </c>
      <c r="F7037">
        <v>2.1865000000000001</v>
      </c>
    </row>
    <row r="7038" spans="1:6" x14ac:dyDescent="0.25">
      <c r="A7038" s="1">
        <v>42359</v>
      </c>
      <c r="B7038">
        <v>1.1005</v>
      </c>
      <c r="C7038" s="1">
        <v>42436</v>
      </c>
      <c r="D7038">
        <v>1.3326</v>
      </c>
      <c r="E7038" s="1">
        <v>42373</v>
      </c>
      <c r="F7038">
        <v>2.1709999999999998</v>
      </c>
    </row>
    <row r="7039" spans="1:6" x14ac:dyDescent="0.25">
      <c r="A7039" s="1">
        <v>42360</v>
      </c>
      <c r="B7039">
        <v>1.113</v>
      </c>
      <c r="C7039" s="1">
        <v>42437</v>
      </c>
      <c r="D7039">
        <v>1.256</v>
      </c>
      <c r="E7039" s="1">
        <v>42374</v>
      </c>
      <c r="F7039">
        <v>2.1431</v>
      </c>
    </row>
    <row r="7040" spans="1:6" x14ac:dyDescent="0.25">
      <c r="A7040" s="1">
        <v>42361</v>
      </c>
      <c r="B7040">
        <v>1.1201000000000001</v>
      </c>
      <c r="C7040" s="1">
        <v>42438</v>
      </c>
      <c r="D7040">
        <v>1.2907999999999999</v>
      </c>
      <c r="E7040" s="1">
        <v>42375</v>
      </c>
      <c r="F7040">
        <v>2.0788000000000002</v>
      </c>
    </row>
    <row r="7041" spans="1:6" x14ac:dyDescent="0.25">
      <c r="A7041" s="1">
        <v>42362</v>
      </c>
      <c r="B7041">
        <v>1.1294999999999999</v>
      </c>
      <c r="C7041" s="1">
        <v>42439</v>
      </c>
      <c r="D7041">
        <v>1.353</v>
      </c>
      <c r="E7041" s="1">
        <v>42376</v>
      </c>
      <c r="F7041">
        <v>2.0438000000000001</v>
      </c>
    </row>
    <row r="7042" spans="1:6" x14ac:dyDescent="0.25">
      <c r="A7042" s="1">
        <v>42363</v>
      </c>
      <c r="B7042">
        <v>1.1285000000000001</v>
      </c>
      <c r="C7042" s="1">
        <v>42440</v>
      </c>
      <c r="D7042">
        <v>1.4093</v>
      </c>
      <c r="E7042" s="1">
        <v>42377</v>
      </c>
      <c r="F7042">
        <v>1.9832999999999998</v>
      </c>
    </row>
    <row r="7043" spans="1:6" x14ac:dyDescent="0.25">
      <c r="A7043" s="1">
        <v>42366</v>
      </c>
      <c r="B7043">
        <v>1.1400000000000001</v>
      </c>
      <c r="C7043" s="1">
        <v>42443</v>
      </c>
      <c r="D7043">
        <v>1.397</v>
      </c>
      <c r="E7043" s="1">
        <v>42380</v>
      </c>
      <c r="F7043">
        <v>2.0228000000000002</v>
      </c>
    </row>
    <row r="7044" spans="1:6" x14ac:dyDescent="0.25">
      <c r="A7044" s="1">
        <v>42367</v>
      </c>
      <c r="B7044">
        <v>1.177</v>
      </c>
      <c r="C7044" s="1">
        <v>42444</v>
      </c>
      <c r="D7044">
        <v>1.417</v>
      </c>
      <c r="E7044" s="1">
        <v>42381</v>
      </c>
      <c r="F7044">
        <v>1.9548000000000001</v>
      </c>
    </row>
    <row r="7045" spans="1:6" x14ac:dyDescent="0.25">
      <c r="A7045" s="1">
        <v>42368</v>
      </c>
      <c r="B7045">
        <v>1.1795</v>
      </c>
      <c r="C7045" s="1">
        <v>42445</v>
      </c>
      <c r="D7045">
        <v>1.3089</v>
      </c>
      <c r="E7045" s="1">
        <v>42382</v>
      </c>
      <c r="F7045">
        <v>1.9455</v>
      </c>
    </row>
    <row r="7046" spans="1:6" x14ac:dyDescent="0.25">
      <c r="A7046" s="1">
        <v>42369</v>
      </c>
      <c r="B7046">
        <v>1.1764999999999999</v>
      </c>
      <c r="C7046" s="1">
        <v>42446</v>
      </c>
      <c r="D7046">
        <v>1.3054000000000001</v>
      </c>
      <c r="E7046" s="1">
        <v>42383</v>
      </c>
      <c r="F7046">
        <v>1.931</v>
      </c>
    </row>
    <row r="7047" spans="1:6" x14ac:dyDescent="0.25">
      <c r="A7047" s="1">
        <v>42370</v>
      </c>
      <c r="B7047">
        <v>1.181</v>
      </c>
      <c r="C7047" s="1">
        <v>42447</v>
      </c>
      <c r="D7047">
        <v>1.2743</v>
      </c>
      <c r="E7047" s="1">
        <v>42384</v>
      </c>
      <c r="F7047">
        <v>1.8881999999999999</v>
      </c>
    </row>
    <row r="7048" spans="1:6" x14ac:dyDescent="0.25">
      <c r="A7048" s="1">
        <v>42373</v>
      </c>
      <c r="B7048">
        <v>1.1529</v>
      </c>
      <c r="C7048" s="1">
        <v>42450</v>
      </c>
      <c r="D7048">
        <v>1.3247</v>
      </c>
      <c r="E7048" s="1">
        <v>42387</v>
      </c>
      <c r="F7048">
        <v>1.8879999999999999</v>
      </c>
    </row>
    <row r="7049" spans="1:6" x14ac:dyDescent="0.25">
      <c r="A7049" s="1">
        <v>42374</v>
      </c>
      <c r="B7049">
        <v>1.1315</v>
      </c>
      <c r="C7049" s="1">
        <v>42451</v>
      </c>
      <c r="D7049">
        <v>1.3620000000000001</v>
      </c>
      <c r="E7049" s="1">
        <v>42388</v>
      </c>
      <c r="F7049">
        <v>1.9060000000000001</v>
      </c>
    </row>
    <row r="7050" spans="1:6" x14ac:dyDescent="0.25">
      <c r="A7050" s="1">
        <v>42375</v>
      </c>
      <c r="B7050">
        <v>1.0871</v>
      </c>
      <c r="C7050" s="1">
        <v>42452</v>
      </c>
      <c r="D7050">
        <v>1.3130999999999999</v>
      </c>
      <c r="E7050" s="1">
        <v>42389</v>
      </c>
      <c r="F7050">
        <v>1.8452999999999999</v>
      </c>
    </row>
    <row r="7051" spans="1:6" x14ac:dyDescent="0.25">
      <c r="A7051" s="1">
        <v>42376</v>
      </c>
      <c r="B7051">
        <v>1.0432999999999999</v>
      </c>
      <c r="C7051" s="1">
        <v>42453</v>
      </c>
      <c r="D7051">
        <v>1.341</v>
      </c>
      <c r="E7051" s="1">
        <v>42390</v>
      </c>
      <c r="F7051">
        <v>1.9020000000000001</v>
      </c>
    </row>
    <row r="7052" spans="1:6" x14ac:dyDescent="0.25">
      <c r="A7052" s="1">
        <v>42377</v>
      </c>
      <c r="B7052">
        <v>1.0195000000000001</v>
      </c>
      <c r="C7052" s="1">
        <v>42454</v>
      </c>
      <c r="D7052">
        <v>1.339</v>
      </c>
      <c r="E7052" s="1">
        <v>42391</v>
      </c>
      <c r="F7052">
        <v>1.9159999999999999</v>
      </c>
    </row>
    <row r="7053" spans="1:6" x14ac:dyDescent="0.25">
      <c r="A7053" s="1">
        <v>42380</v>
      </c>
      <c r="B7053">
        <v>1.0215000000000001</v>
      </c>
      <c r="C7053" s="1">
        <v>42457</v>
      </c>
      <c r="D7053">
        <v>1.3320000000000001</v>
      </c>
      <c r="E7053" s="1">
        <v>42394</v>
      </c>
      <c r="F7053">
        <v>1.8719000000000001</v>
      </c>
    </row>
    <row r="7054" spans="1:6" x14ac:dyDescent="0.25">
      <c r="A7054" s="1">
        <v>42381</v>
      </c>
      <c r="B7054">
        <v>0.99750000000000005</v>
      </c>
      <c r="C7054" s="1">
        <v>42458</v>
      </c>
      <c r="D7054">
        <v>1.2429999999999999</v>
      </c>
      <c r="E7054" s="1">
        <v>42395</v>
      </c>
      <c r="F7054">
        <v>1.8613</v>
      </c>
    </row>
    <row r="7055" spans="1:6" x14ac:dyDescent="0.25">
      <c r="A7055" s="1">
        <v>42382</v>
      </c>
      <c r="B7055">
        <v>0.98599999999999999</v>
      </c>
      <c r="C7055" s="1">
        <v>42459</v>
      </c>
      <c r="D7055">
        <v>1.2138</v>
      </c>
      <c r="E7055" s="1">
        <v>42396</v>
      </c>
      <c r="F7055">
        <v>1.88</v>
      </c>
    </row>
    <row r="7056" spans="1:6" x14ac:dyDescent="0.25">
      <c r="A7056" s="1">
        <v>42383</v>
      </c>
      <c r="B7056">
        <v>0.96209999999999996</v>
      </c>
      <c r="C7056" s="1">
        <v>42460</v>
      </c>
      <c r="D7056">
        <v>1.1719999999999999</v>
      </c>
      <c r="E7056" s="1">
        <v>42397</v>
      </c>
      <c r="F7056">
        <v>1.8618000000000001</v>
      </c>
    </row>
    <row r="7057" spans="1:6" x14ac:dyDescent="0.25">
      <c r="A7057" s="1">
        <v>42384</v>
      </c>
      <c r="B7057">
        <v>0.9103</v>
      </c>
      <c r="C7057" s="1">
        <v>42461</v>
      </c>
      <c r="D7057">
        <v>1.196</v>
      </c>
      <c r="E7057" s="1">
        <v>42398</v>
      </c>
      <c r="F7057">
        <v>1.7955000000000001</v>
      </c>
    </row>
    <row r="7058" spans="1:6" x14ac:dyDescent="0.25">
      <c r="A7058" s="1">
        <v>42387</v>
      </c>
      <c r="B7058">
        <v>0.92</v>
      </c>
      <c r="C7058" s="1">
        <v>42464</v>
      </c>
      <c r="D7058">
        <v>1.1775</v>
      </c>
      <c r="E7058" s="1">
        <v>42401</v>
      </c>
      <c r="F7058">
        <v>1.8252999999999999</v>
      </c>
    </row>
    <row r="7059" spans="1:6" x14ac:dyDescent="0.25">
      <c r="A7059" s="1">
        <v>42388</v>
      </c>
      <c r="B7059">
        <v>0.93330000000000002</v>
      </c>
      <c r="C7059" s="1">
        <v>42465</v>
      </c>
      <c r="D7059">
        <v>1.1416999999999999</v>
      </c>
      <c r="E7059" s="1">
        <v>42402</v>
      </c>
      <c r="F7059">
        <v>1.7198</v>
      </c>
    </row>
    <row r="7060" spans="1:6" x14ac:dyDescent="0.25">
      <c r="A7060" s="1">
        <v>42389</v>
      </c>
      <c r="B7060">
        <v>0.89129999999999998</v>
      </c>
      <c r="C7060" s="1">
        <v>42466</v>
      </c>
      <c r="D7060">
        <v>1.171</v>
      </c>
      <c r="E7060" s="1">
        <v>42403</v>
      </c>
      <c r="F7060">
        <v>1.7452999999999999</v>
      </c>
    </row>
    <row r="7061" spans="1:6" x14ac:dyDescent="0.25">
      <c r="A7061" s="1">
        <v>42390</v>
      </c>
      <c r="B7061">
        <v>0.90200000000000002</v>
      </c>
      <c r="C7061" s="1">
        <v>42467</v>
      </c>
      <c r="D7061">
        <v>1.1173</v>
      </c>
      <c r="E7061" s="1">
        <v>42404</v>
      </c>
      <c r="F7061">
        <v>1.7385999999999999</v>
      </c>
    </row>
    <row r="7062" spans="1:6" x14ac:dyDescent="0.25">
      <c r="A7062" s="1">
        <v>42391</v>
      </c>
      <c r="B7062">
        <v>0.9355</v>
      </c>
      <c r="C7062" s="1">
        <v>42468</v>
      </c>
      <c r="D7062">
        <v>1.1459999999999999</v>
      </c>
      <c r="E7062" s="1">
        <v>42405</v>
      </c>
      <c r="F7062">
        <v>1.7515000000000001</v>
      </c>
    </row>
    <row r="7063" spans="1:6" x14ac:dyDescent="0.25">
      <c r="A7063" s="1">
        <v>42394</v>
      </c>
      <c r="B7063">
        <v>0.91900000000000004</v>
      </c>
      <c r="C7063" s="1">
        <v>42471</v>
      </c>
      <c r="D7063">
        <v>1.1475</v>
      </c>
      <c r="E7063" s="1">
        <v>42408</v>
      </c>
      <c r="F7063">
        <v>1.6739999999999999</v>
      </c>
    </row>
    <row r="7064" spans="1:6" x14ac:dyDescent="0.25">
      <c r="A7064" s="1">
        <v>42395</v>
      </c>
      <c r="B7064">
        <v>0.90549999999999997</v>
      </c>
      <c r="C7064" s="1">
        <v>42472</v>
      </c>
      <c r="D7064">
        <v>1.1859999999999999</v>
      </c>
      <c r="E7064" s="1">
        <v>42409</v>
      </c>
      <c r="F7064">
        <v>1.627</v>
      </c>
    </row>
    <row r="7065" spans="1:6" x14ac:dyDescent="0.25">
      <c r="A7065" s="1">
        <v>42396</v>
      </c>
      <c r="B7065">
        <v>0.90100000000000002</v>
      </c>
      <c r="C7065" s="1">
        <v>42473</v>
      </c>
      <c r="D7065">
        <v>1.1779999999999999</v>
      </c>
      <c r="E7065" s="1">
        <v>42410</v>
      </c>
      <c r="F7065">
        <v>1.54</v>
      </c>
    </row>
    <row r="7066" spans="1:6" x14ac:dyDescent="0.25">
      <c r="A7066" s="1">
        <v>42397</v>
      </c>
      <c r="B7066">
        <v>0.88949999999999996</v>
      </c>
      <c r="C7066" s="1">
        <v>42474</v>
      </c>
      <c r="D7066">
        <v>1.2082999999999999</v>
      </c>
      <c r="E7066" s="1">
        <v>42411</v>
      </c>
      <c r="F7066">
        <v>1.4868000000000001</v>
      </c>
    </row>
    <row r="7067" spans="1:6" x14ac:dyDescent="0.25">
      <c r="A7067" s="1">
        <v>42398</v>
      </c>
      <c r="B7067">
        <v>0.84009999999999996</v>
      </c>
      <c r="C7067" s="1">
        <v>42475</v>
      </c>
      <c r="D7067">
        <v>1.167</v>
      </c>
      <c r="E7067" s="1">
        <v>42412</v>
      </c>
      <c r="F7067">
        <v>1.6019999999999999</v>
      </c>
    </row>
    <row r="7068" spans="1:6" x14ac:dyDescent="0.25">
      <c r="A7068" s="1">
        <v>42401</v>
      </c>
      <c r="B7068">
        <v>0.86370000000000002</v>
      </c>
      <c r="C7068" s="1">
        <v>42478</v>
      </c>
      <c r="D7068">
        <v>1.1840999999999999</v>
      </c>
      <c r="E7068" s="1">
        <v>42415</v>
      </c>
      <c r="F7068">
        <v>1.603</v>
      </c>
    </row>
    <row r="7069" spans="1:6" x14ac:dyDescent="0.25">
      <c r="A7069" s="1">
        <v>42402</v>
      </c>
      <c r="B7069">
        <v>0.79549999999999998</v>
      </c>
      <c r="C7069" s="1">
        <v>42479</v>
      </c>
      <c r="D7069">
        <v>1.2141</v>
      </c>
      <c r="E7069" s="1">
        <v>42416</v>
      </c>
      <c r="F7069">
        <v>1.617</v>
      </c>
    </row>
    <row r="7070" spans="1:6" x14ac:dyDescent="0.25">
      <c r="A7070" s="1">
        <v>42403</v>
      </c>
      <c r="B7070">
        <v>0.78500000000000003</v>
      </c>
      <c r="C7070" s="1">
        <v>42480</v>
      </c>
      <c r="D7070">
        <v>1.278</v>
      </c>
      <c r="E7070" s="1">
        <v>42417</v>
      </c>
      <c r="F7070">
        <v>1.6724999999999999</v>
      </c>
    </row>
    <row r="7071" spans="1:6" x14ac:dyDescent="0.25">
      <c r="A7071" s="1">
        <v>42404</v>
      </c>
      <c r="B7071">
        <v>0.78049999999999997</v>
      </c>
      <c r="C7071" s="1">
        <v>42481</v>
      </c>
      <c r="D7071">
        <v>1.2899</v>
      </c>
      <c r="E7071" s="1">
        <v>42418</v>
      </c>
      <c r="F7071">
        <v>1.5977999999999999</v>
      </c>
    </row>
    <row r="7072" spans="1:6" x14ac:dyDescent="0.25">
      <c r="A7072" s="1">
        <v>42405</v>
      </c>
      <c r="B7072">
        <v>0.81679999999999997</v>
      </c>
      <c r="C7072" s="1">
        <v>42482</v>
      </c>
      <c r="D7072">
        <v>1.3115000000000001</v>
      </c>
      <c r="E7072" s="1">
        <v>42419</v>
      </c>
      <c r="F7072">
        <v>1.6059999999999999</v>
      </c>
    </row>
    <row r="7073" spans="1:6" x14ac:dyDescent="0.25">
      <c r="A7073" s="1">
        <v>42408</v>
      </c>
      <c r="B7073">
        <v>0.76849999999999996</v>
      </c>
      <c r="C7073" s="1">
        <v>42485</v>
      </c>
      <c r="D7073">
        <v>1.333</v>
      </c>
      <c r="E7073" s="1">
        <v>42422</v>
      </c>
      <c r="F7073">
        <v>1.6074999999999999</v>
      </c>
    </row>
    <row r="7074" spans="1:6" x14ac:dyDescent="0.25">
      <c r="A7074" s="1">
        <v>42409</v>
      </c>
      <c r="B7074">
        <v>0.76270000000000004</v>
      </c>
      <c r="C7074" s="1">
        <v>42486</v>
      </c>
      <c r="D7074">
        <v>1.345</v>
      </c>
      <c r="E7074" s="1">
        <v>42423</v>
      </c>
      <c r="F7074">
        <v>1.5683</v>
      </c>
    </row>
    <row r="7075" spans="1:6" x14ac:dyDescent="0.25">
      <c r="A7075" s="1">
        <v>42410</v>
      </c>
      <c r="B7075">
        <v>0.73650000000000004</v>
      </c>
      <c r="C7075" s="1">
        <v>42487</v>
      </c>
      <c r="D7075">
        <v>1.2810000000000001</v>
      </c>
      <c r="E7075" s="1">
        <v>42424</v>
      </c>
      <c r="F7075">
        <v>1.5914999999999999</v>
      </c>
    </row>
    <row r="7076" spans="1:6" x14ac:dyDescent="0.25">
      <c r="A7076" s="1">
        <v>42411</v>
      </c>
      <c r="B7076">
        <v>0.71660000000000001</v>
      </c>
      <c r="C7076" s="1">
        <v>42488</v>
      </c>
      <c r="D7076">
        <v>1.2598</v>
      </c>
      <c r="E7076" s="1">
        <v>42425</v>
      </c>
      <c r="F7076">
        <v>1.5497999999999998</v>
      </c>
    </row>
    <row r="7077" spans="1:6" x14ac:dyDescent="0.25">
      <c r="A7077" s="1">
        <v>42412</v>
      </c>
      <c r="B7077">
        <v>0.77349999999999997</v>
      </c>
      <c r="C7077" s="1">
        <v>42489</v>
      </c>
      <c r="D7077">
        <v>1.2677</v>
      </c>
      <c r="E7077" s="1">
        <v>42426</v>
      </c>
      <c r="F7077">
        <v>1.5928</v>
      </c>
    </row>
    <row r="7078" spans="1:6" x14ac:dyDescent="0.25">
      <c r="A7078" s="1">
        <v>42415</v>
      </c>
      <c r="B7078">
        <v>0.77100000000000002</v>
      </c>
      <c r="C7078" s="1">
        <v>42492</v>
      </c>
      <c r="D7078">
        <v>1.298</v>
      </c>
      <c r="E7078" s="1">
        <v>42429</v>
      </c>
      <c r="F7078">
        <v>1.5747</v>
      </c>
    </row>
    <row r="7079" spans="1:6" x14ac:dyDescent="0.25">
      <c r="A7079" s="1">
        <v>42416</v>
      </c>
      <c r="B7079">
        <v>0.77400000000000002</v>
      </c>
      <c r="C7079" s="1">
        <v>42493</v>
      </c>
      <c r="D7079">
        <v>1.2295</v>
      </c>
      <c r="E7079" s="1">
        <v>42430</v>
      </c>
      <c r="F7079">
        <v>1.6585000000000001</v>
      </c>
    </row>
    <row r="7080" spans="1:6" x14ac:dyDescent="0.25">
      <c r="A7080" s="1">
        <v>42417</v>
      </c>
      <c r="B7080">
        <v>0.79700000000000004</v>
      </c>
      <c r="C7080" s="1">
        <v>42494</v>
      </c>
      <c r="D7080">
        <v>1.2032</v>
      </c>
      <c r="E7080" s="1">
        <v>42431</v>
      </c>
      <c r="F7080">
        <v>1.6813</v>
      </c>
    </row>
    <row r="7081" spans="1:6" x14ac:dyDescent="0.25">
      <c r="A7081" s="1">
        <v>42418</v>
      </c>
      <c r="B7081">
        <v>0.76680000000000004</v>
      </c>
      <c r="C7081" s="1">
        <v>42495</v>
      </c>
      <c r="D7081">
        <v>1.1645000000000001</v>
      </c>
      <c r="E7081" s="1">
        <v>42432</v>
      </c>
      <c r="F7081">
        <v>1.6825000000000001</v>
      </c>
    </row>
    <row r="7082" spans="1:6" x14ac:dyDescent="0.25">
      <c r="A7082" s="1">
        <v>42419</v>
      </c>
      <c r="B7082">
        <v>0.80549999999999999</v>
      </c>
      <c r="C7082" s="1">
        <v>42496</v>
      </c>
      <c r="D7082">
        <v>1.1884999999999999</v>
      </c>
      <c r="E7082" s="1">
        <v>42433</v>
      </c>
      <c r="F7082">
        <v>1.7255</v>
      </c>
    </row>
    <row r="7083" spans="1:6" x14ac:dyDescent="0.25">
      <c r="A7083" s="1">
        <v>42422</v>
      </c>
      <c r="B7083">
        <v>0.81</v>
      </c>
      <c r="C7083" s="1">
        <v>42499</v>
      </c>
      <c r="D7083">
        <v>1.1479999999999999</v>
      </c>
      <c r="E7083" s="1">
        <v>42436</v>
      </c>
      <c r="F7083">
        <v>1.7544999999999999</v>
      </c>
    </row>
    <row r="7084" spans="1:6" x14ac:dyDescent="0.25">
      <c r="A7084" s="1">
        <v>42423</v>
      </c>
      <c r="B7084">
        <v>0.78759999999999997</v>
      </c>
      <c r="C7084" s="1">
        <v>42500</v>
      </c>
      <c r="D7084">
        <v>1.1657999999999999</v>
      </c>
      <c r="E7084" s="1">
        <v>42437</v>
      </c>
      <c r="F7084">
        <v>1.6766999999999999</v>
      </c>
    </row>
    <row r="7085" spans="1:6" x14ac:dyDescent="0.25">
      <c r="A7085" s="1">
        <v>42424</v>
      </c>
      <c r="B7085">
        <v>0.80379999999999996</v>
      </c>
      <c r="C7085" s="1">
        <v>42501</v>
      </c>
      <c r="D7085">
        <v>1.1585000000000001</v>
      </c>
      <c r="E7085" s="1">
        <v>42438</v>
      </c>
      <c r="F7085">
        <v>1.7149999999999999</v>
      </c>
    </row>
    <row r="7086" spans="1:6" x14ac:dyDescent="0.25">
      <c r="A7086" s="1">
        <v>42425</v>
      </c>
      <c r="B7086">
        <v>0.77849999999999997</v>
      </c>
      <c r="C7086" s="1">
        <v>42502</v>
      </c>
      <c r="D7086">
        <v>1.1955</v>
      </c>
      <c r="E7086" s="1">
        <v>42439</v>
      </c>
      <c r="F7086">
        <v>1.768</v>
      </c>
    </row>
    <row r="7087" spans="1:6" x14ac:dyDescent="0.25">
      <c r="A7087" s="1">
        <v>42426</v>
      </c>
      <c r="B7087">
        <v>0.83450000000000002</v>
      </c>
      <c r="C7087" s="1">
        <v>42503</v>
      </c>
      <c r="D7087">
        <v>1.1677</v>
      </c>
      <c r="E7087" s="1">
        <v>42440</v>
      </c>
      <c r="F7087">
        <v>1.8277999999999999</v>
      </c>
    </row>
    <row r="7088" spans="1:6" x14ac:dyDescent="0.25">
      <c r="A7088" s="1">
        <v>42429</v>
      </c>
      <c r="B7088">
        <v>0.83030000000000004</v>
      </c>
      <c r="C7088" s="1">
        <v>42506</v>
      </c>
      <c r="D7088">
        <v>1.2150000000000001</v>
      </c>
      <c r="E7088" s="1">
        <v>42443</v>
      </c>
      <c r="F7088">
        <v>1.8025</v>
      </c>
    </row>
    <row r="7089" spans="1:6" x14ac:dyDescent="0.25">
      <c r="A7089" s="1">
        <v>42430</v>
      </c>
      <c r="B7089">
        <v>0.88580000000000003</v>
      </c>
      <c r="C7089" s="1">
        <v>42507</v>
      </c>
      <c r="D7089">
        <v>1.2526999999999999</v>
      </c>
      <c r="E7089" s="1">
        <v>42444</v>
      </c>
      <c r="F7089">
        <v>1.8210999999999999</v>
      </c>
    </row>
    <row r="7090" spans="1:6" x14ac:dyDescent="0.25">
      <c r="A7090" s="1">
        <v>42431</v>
      </c>
      <c r="B7090">
        <v>0.89500000000000002</v>
      </c>
      <c r="C7090" s="1">
        <v>42508</v>
      </c>
      <c r="D7090">
        <v>1.3272999999999999</v>
      </c>
      <c r="E7090" s="1">
        <v>42445</v>
      </c>
      <c r="F7090">
        <v>1.7467999999999999</v>
      </c>
    </row>
    <row r="7091" spans="1:6" x14ac:dyDescent="0.25">
      <c r="A7091" s="1">
        <v>42432</v>
      </c>
      <c r="B7091">
        <v>0.88800000000000001</v>
      </c>
      <c r="C7091" s="1">
        <v>42509</v>
      </c>
      <c r="D7091">
        <v>1.3325</v>
      </c>
      <c r="E7091" s="1">
        <v>42446</v>
      </c>
      <c r="F7091">
        <v>1.7345000000000002</v>
      </c>
    </row>
    <row r="7092" spans="1:6" x14ac:dyDescent="0.25">
      <c r="A7092" s="1">
        <v>42433</v>
      </c>
      <c r="B7092">
        <v>0.91600000000000004</v>
      </c>
      <c r="C7092" s="1">
        <v>42510</v>
      </c>
      <c r="D7092">
        <v>1.3218000000000001</v>
      </c>
      <c r="E7092" s="1">
        <v>42447</v>
      </c>
      <c r="F7092">
        <v>1.706</v>
      </c>
    </row>
    <row r="7093" spans="1:6" x14ac:dyDescent="0.25">
      <c r="A7093" s="1">
        <v>42436</v>
      </c>
      <c r="B7093">
        <v>0.95299999999999996</v>
      </c>
      <c r="C7093" s="1">
        <v>42513</v>
      </c>
      <c r="D7093">
        <v>1.329</v>
      </c>
      <c r="E7093" s="1">
        <v>42450</v>
      </c>
      <c r="F7093">
        <v>1.7549999999999999</v>
      </c>
    </row>
    <row r="7094" spans="1:6" x14ac:dyDescent="0.25">
      <c r="A7094" s="1">
        <v>42437</v>
      </c>
      <c r="B7094">
        <v>0.91339999999999999</v>
      </c>
      <c r="C7094" s="1">
        <v>42514</v>
      </c>
      <c r="D7094">
        <v>1.3645</v>
      </c>
      <c r="E7094" s="1">
        <v>42451</v>
      </c>
      <c r="F7094">
        <v>1.788</v>
      </c>
    </row>
    <row r="7095" spans="1:6" x14ac:dyDescent="0.25">
      <c r="A7095" s="1">
        <v>42438</v>
      </c>
      <c r="B7095">
        <v>0.9395</v>
      </c>
      <c r="C7095" s="1">
        <v>42515</v>
      </c>
      <c r="D7095">
        <v>1.361</v>
      </c>
      <c r="E7095" s="1">
        <v>42452</v>
      </c>
      <c r="F7095">
        <v>1.7364999999999999</v>
      </c>
    </row>
    <row r="7096" spans="1:6" x14ac:dyDescent="0.25">
      <c r="A7096" s="1">
        <v>42439</v>
      </c>
      <c r="B7096">
        <v>0.97950000000000004</v>
      </c>
      <c r="C7096" s="1">
        <v>42516</v>
      </c>
      <c r="D7096">
        <v>1.3174999999999999</v>
      </c>
      <c r="E7096" s="1">
        <v>42453</v>
      </c>
      <c r="F7096">
        <v>1.7709999999999999</v>
      </c>
    </row>
    <row r="7097" spans="1:6" x14ac:dyDescent="0.25">
      <c r="A7097" s="1">
        <v>42440</v>
      </c>
      <c r="B7097">
        <v>1.0149999999999999</v>
      </c>
      <c r="C7097" s="1">
        <v>42517</v>
      </c>
      <c r="D7097">
        <v>1.3545</v>
      </c>
      <c r="E7097" s="1">
        <v>42454</v>
      </c>
      <c r="F7097">
        <v>1.7665</v>
      </c>
    </row>
    <row r="7098" spans="1:6" x14ac:dyDescent="0.25">
      <c r="A7098" s="1">
        <v>42443</v>
      </c>
      <c r="B7098">
        <v>1.0097</v>
      </c>
      <c r="C7098" s="1">
        <v>42520</v>
      </c>
      <c r="D7098">
        <v>1.3260000000000001</v>
      </c>
      <c r="E7098" s="1">
        <v>42457</v>
      </c>
      <c r="F7098">
        <v>1.7595000000000001</v>
      </c>
    </row>
    <row r="7099" spans="1:6" x14ac:dyDescent="0.25">
      <c r="A7099" s="1">
        <v>42444</v>
      </c>
      <c r="B7099">
        <v>1.0310999999999999</v>
      </c>
      <c r="C7099" s="1">
        <v>42521</v>
      </c>
      <c r="D7099">
        <v>1.3385</v>
      </c>
      <c r="E7099" s="1">
        <v>42458</v>
      </c>
      <c r="F7099">
        <v>1.6760999999999999</v>
      </c>
    </row>
    <row r="7100" spans="1:6" x14ac:dyDescent="0.25">
      <c r="A7100" s="1">
        <v>42445</v>
      </c>
      <c r="B7100">
        <v>0.92930000000000001</v>
      </c>
      <c r="C7100" s="1">
        <v>42522</v>
      </c>
      <c r="D7100">
        <v>1.3505</v>
      </c>
      <c r="E7100" s="1">
        <v>42459</v>
      </c>
      <c r="F7100">
        <v>1.681</v>
      </c>
    </row>
    <row r="7101" spans="1:6" x14ac:dyDescent="0.25">
      <c r="A7101" s="1">
        <v>42446</v>
      </c>
      <c r="B7101">
        <v>0.9345</v>
      </c>
      <c r="C7101" s="1">
        <v>42523</v>
      </c>
      <c r="D7101">
        <v>1.3254999999999999</v>
      </c>
      <c r="E7101" s="1">
        <v>42460</v>
      </c>
      <c r="F7101">
        <v>1.6379999999999999</v>
      </c>
    </row>
    <row r="7102" spans="1:6" x14ac:dyDescent="0.25">
      <c r="A7102" s="1">
        <v>42447</v>
      </c>
      <c r="B7102">
        <v>0.91700000000000004</v>
      </c>
      <c r="C7102" s="1">
        <v>42524</v>
      </c>
      <c r="D7102">
        <v>1.2029000000000001</v>
      </c>
      <c r="E7102" s="1">
        <v>42461</v>
      </c>
      <c r="F7102">
        <v>1.6495</v>
      </c>
    </row>
    <row r="7103" spans="1:6" x14ac:dyDescent="0.25">
      <c r="A7103" s="1">
        <v>42450</v>
      </c>
      <c r="B7103">
        <v>0.95550000000000002</v>
      </c>
      <c r="C7103" s="1">
        <v>42527</v>
      </c>
      <c r="D7103">
        <v>1.2290000000000001</v>
      </c>
      <c r="E7103" s="1">
        <v>42464</v>
      </c>
      <c r="F7103">
        <v>1.6345000000000001</v>
      </c>
    </row>
    <row r="7104" spans="1:6" x14ac:dyDescent="0.25">
      <c r="A7104" s="1">
        <v>42451</v>
      </c>
      <c r="B7104">
        <v>0.98199999999999998</v>
      </c>
      <c r="C7104" s="1">
        <v>42528</v>
      </c>
      <c r="D7104">
        <v>1.2055</v>
      </c>
      <c r="E7104" s="1">
        <v>42465</v>
      </c>
      <c r="F7104">
        <v>1.591</v>
      </c>
    </row>
    <row r="7105" spans="1:6" x14ac:dyDescent="0.25">
      <c r="A7105" s="1">
        <v>42452</v>
      </c>
      <c r="B7105">
        <v>0.95950000000000002</v>
      </c>
      <c r="C7105" s="1">
        <v>42529</v>
      </c>
      <c r="D7105">
        <v>1.1981999999999999</v>
      </c>
      <c r="E7105" s="1">
        <v>42466</v>
      </c>
      <c r="F7105">
        <v>1.6286</v>
      </c>
    </row>
    <row r="7106" spans="1:6" x14ac:dyDescent="0.25">
      <c r="A7106" s="1">
        <v>42453</v>
      </c>
      <c r="B7106">
        <v>0.97250000000000003</v>
      </c>
      <c r="C7106" s="1">
        <v>42530</v>
      </c>
      <c r="D7106">
        <v>1.1844999999999999</v>
      </c>
      <c r="E7106" s="1">
        <v>42467</v>
      </c>
      <c r="F7106">
        <v>1.5611999999999999</v>
      </c>
    </row>
    <row r="7107" spans="1:6" x14ac:dyDescent="0.25">
      <c r="A7107" s="1">
        <v>42454</v>
      </c>
      <c r="B7107">
        <v>0.97250000000000003</v>
      </c>
      <c r="C7107" s="1">
        <v>42531</v>
      </c>
      <c r="D7107">
        <v>1.1355</v>
      </c>
      <c r="E7107" s="1">
        <v>42468</v>
      </c>
      <c r="F7107">
        <v>1.6025</v>
      </c>
    </row>
    <row r="7108" spans="1:6" x14ac:dyDescent="0.25">
      <c r="A7108" s="1">
        <v>42457</v>
      </c>
      <c r="B7108">
        <v>0.96950000000000003</v>
      </c>
      <c r="C7108" s="1">
        <v>42534</v>
      </c>
      <c r="D7108">
        <v>1.0994999999999999</v>
      </c>
      <c r="E7108" s="1">
        <v>42471</v>
      </c>
      <c r="F7108">
        <v>1.6017999999999999</v>
      </c>
    </row>
    <row r="7109" spans="1:6" x14ac:dyDescent="0.25">
      <c r="A7109" s="1">
        <v>42458</v>
      </c>
      <c r="B7109">
        <v>0.89329999999999998</v>
      </c>
      <c r="C7109" s="1">
        <v>42535</v>
      </c>
      <c r="D7109">
        <v>1.1142000000000001</v>
      </c>
      <c r="E7109" s="1">
        <v>42472</v>
      </c>
      <c r="F7109">
        <v>1.6402999999999999</v>
      </c>
    </row>
    <row r="7110" spans="1:6" x14ac:dyDescent="0.25">
      <c r="A7110" s="1">
        <v>42459</v>
      </c>
      <c r="B7110">
        <v>0.86250000000000004</v>
      </c>
      <c r="C7110" s="1">
        <v>42536</v>
      </c>
      <c r="D7110">
        <v>1.056</v>
      </c>
      <c r="E7110" s="1">
        <v>42473</v>
      </c>
      <c r="F7110">
        <v>1.6240999999999999</v>
      </c>
    </row>
    <row r="7111" spans="1:6" x14ac:dyDescent="0.25">
      <c r="A7111" s="1">
        <v>42460</v>
      </c>
      <c r="B7111">
        <v>0.84199999999999997</v>
      </c>
      <c r="C7111" s="1">
        <v>42537</v>
      </c>
      <c r="D7111">
        <v>1.0745</v>
      </c>
      <c r="E7111" s="1">
        <v>42474</v>
      </c>
      <c r="F7111">
        <v>1.6501999999999999</v>
      </c>
    </row>
    <row r="7112" spans="1:6" x14ac:dyDescent="0.25">
      <c r="A7112" s="1">
        <v>42461</v>
      </c>
      <c r="B7112">
        <v>0.87029999999999996</v>
      </c>
      <c r="C7112" s="1">
        <v>42538</v>
      </c>
      <c r="D7112">
        <v>1.1025</v>
      </c>
      <c r="E7112" s="1">
        <v>42475</v>
      </c>
      <c r="F7112">
        <v>1.6076999999999999</v>
      </c>
    </row>
    <row r="7113" spans="1:6" x14ac:dyDescent="0.25">
      <c r="A7113" s="1">
        <v>42464</v>
      </c>
      <c r="B7113">
        <v>0.85970000000000002</v>
      </c>
      <c r="C7113" s="1">
        <v>42541</v>
      </c>
      <c r="D7113">
        <v>1.1705000000000001</v>
      </c>
      <c r="E7113" s="1">
        <v>42478</v>
      </c>
      <c r="F7113">
        <v>1.6261000000000001</v>
      </c>
    </row>
    <row r="7114" spans="1:6" x14ac:dyDescent="0.25">
      <c r="A7114" s="1">
        <v>42465</v>
      </c>
      <c r="B7114">
        <v>0.83650000000000002</v>
      </c>
      <c r="C7114" s="1">
        <v>42542</v>
      </c>
      <c r="D7114">
        <v>1.1867000000000001</v>
      </c>
      <c r="E7114" s="1">
        <v>42479</v>
      </c>
      <c r="F7114">
        <v>1.6474</v>
      </c>
    </row>
    <row r="7115" spans="1:6" x14ac:dyDescent="0.25">
      <c r="A7115" s="1">
        <v>42466</v>
      </c>
      <c r="B7115">
        <v>0.85550000000000004</v>
      </c>
      <c r="C7115" s="1">
        <v>42543</v>
      </c>
      <c r="D7115">
        <v>1.1667000000000001</v>
      </c>
      <c r="E7115" s="1">
        <v>42480</v>
      </c>
      <c r="F7115">
        <v>1.7122000000000002</v>
      </c>
    </row>
    <row r="7116" spans="1:6" x14ac:dyDescent="0.25">
      <c r="A7116" s="1">
        <v>42467</v>
      </c>
      <c r="B7116">
        <v>0.82489999999999997</v>
      </c>
      <c r="C7116" s="1">
        <v>42544</v>
      </c>
      <c r="D7116">
        <v>1.22</v>
      </c>
      <c r="E7116" s="1">
        <v>42481</v>
      </c>
      <c r="F7116">
        <v>1.722</v>
      </c>
    </row>
    <row r="7117" spans="1:6" x14ac:dyDescent="0.25">
      <c r="A7117" s="1">
        <v>42468</v>
      </c>
      <c r="B7117">
        <v>0.84499999999999997</v>
      </c>
      <c r="C7117" s="1">
        <v>42545</v>
      </c>
      <c r="D7117">
        <v>1.0369999999999999</v>
      </c>
      <c r="E7117" s="1">
        <v>42482</v>
      </c>
      <c r="F7117">
        <v>1.7509000000000001</v>
      </c>
    </row>
    <row r="7118" spans="1:6" x14ac:dyDescent="0.25">
      <c r="A7118" s="1">
        <v>42471</v>
      </c>
      <c r="B7118">
        <v>0.84350000000000003</v>
      </c>
      <c r="C7118" s="1">
        <v>42548</v>
      </c>
      <c r="D7118">
        <v>0.94479999999999997</v>
      </c>
      <c r="E7118" s="1">
        <v>42485</v>
      </c>
      <c r="F7118">
        <v>1.776</v>
      </c>
    </row>
    <row r="7119" spans="1:6" x14ac:dyDescent="0.25">
      <c r="A7119" s="1">
        <v>42472</v>
      </c>
      <c r="B7119">
        <v>0.86780000000000002</v>
      </c>
      <c r="C7119" s="1">
        <v>42549</v>
      </c>
      <c r="D7119">
        <v>0.97299999999999998</v>
      </c>
      <c r="E7119" s="1">
        <v>42486</v>
      </c>
      <c r="F7119">
        <v>1.7881</v>
      </c>
    </row>
    <row r="7120" spans="1:6" x14ac:dyDescent="0.25">
      <c r="A7120" s="1">
        <v>42473</v>
      </c>
      <c r="B7120">
        <v>0.86750000000000005</v>
      </c>
      <c r="C7120" s="1">
        <v>42550</v>
      </c>
      <c r="D7120">
        <v>1.0234000000000001</v>
      </c>
      <c r="E7120" s="1">
        <v>42487</v>
      </c>
      <c r="F7120">
        <v>1.724</v>
      </c>
    </row>
    <row r="7121" spans="1:6" x14ac:dyDescent="0.25">
      <c r="A7121" s="1">
        <v>42474</v>
      </c>
      <c r="B7121">
        <v>0.88280000000000003</v>
      </c>
      <c r="C7121" s="1">
        <v>42551</v>
      </c>
      <c r="D7121">
        <v>0.98229999999999995</v>
      </c>
      <c r="E7121" s="1">
        <v>42488</v>
      </c>
      <c r="F7121">
        <v>1.702</v>
      </c>
    </row>
    <row r="7122" spans="1:6" x14ac:dyDescent="0.25">
      <c r="A7122" s="1">
        <v>42475</v>
      </c>
      <c r="B7122">
        <v>0.85699999999999998</v>
      </c>
      <c r="C7122" s="1">
        <v>42552</v>
      </c>
      <c r="D7122">
        <v>0.98550000000000004</v>
      </c>
      <c r="E7122" s="1">
        <v>42489</v>
      </c>
      <c r="F7122">
        <v>1.716</v>
      </c>
    </row>
    <row r="7123" spans="1:6" x14ac:dyDescent="0.25">
      <c r="A7123" s="1">
        <v>42478</v>
      </c>
      <c r="B7123">
        <v>0.86850000000000005</v>
      </c>
      <c r="C7123" s="1">
        <v>42555</v>
      </c>
      <c r="D7123">
        <v>0.9879</v>
      </c>
      <c r="E7123" s="1">
        <v>42492</v>
      </c>
      <c r="F7123">
        <v>1.7566999999999999</v>
      </c>
    </row>
    <row r="7124" spans="1:6" x14ac:dyDescent="0.25">
      <c r="A7124" s="1">
        <v>42479</v>
      </c>
      <c r="B7124">
        <v>0.89529999999999998</v>
      </c>
      <c r="C7124" s="1">
        <v>42556</v>
      </c>
      <c r="D7124">
        <v>0.93700000000000006</v>
      </c>
      <c r="E7124" s="1">
        <v>42493</v>
      </c>
      <c r="F7124">
        <v>1.6793</v>
      </c>
    </row>
    <row r="7125" spans="1:6" x14ac:dyDescent="0.25">
      <c r="A7125" s="1">
        <v>42480</v>
      </c>
      <c r="B7125">
        <v>0.9355</v>
      </c>
      <c r="C7125" s="1">
        <v>42557</v>
      </c>
      <c r="D7125">
        <v>0.93379999999999996</v>
      </c>
      <c r="E7125" s="1">
        <v>42494</v>
      </c>
      <c r="F7125">
        <v>1.6459999999999999</v>
      </c>
    </row>
    <row r="7126" spans="1:6" x14ac:dyDescent="0.25">
      <c r="A7126" s="1">
        <v>42481</v>
      </c>
      <c r="B7126">
        <v>0.94179999999999997</v>
      </c>
      <c r="C7126" s="1">
        <v>42558</v>
      </c>
      <c r="D7126">
        <v>0.9516</v>
      </c>
      <c r="E7126" s="1">
        <v>42495</v>
      </c>
      <c r="F7126">
        <v>1.6017999999999999</v>
      </c>
    </row>
    <row r="7127" spans="1:6" x14ac:dyDescent="0.25">
      <c r="A7127" s="1">
        <v>42482</v>
      </c>
      <c r="B7127">
        <v>0.95199999999999996</v>
      </c>
      <c r="C7127" s="1">
        <v>42559</v>
      </c>
      <c r="D7127">
        <v>0.92830000000000001</v>
      </c>
      <c r="E7127" s="1">
        <v>42496</v>
      </c>
      <c r="F7127">
        <v>1.6294999999999999</v>
      </c>
    </row>
    <row r="7128" spans="1:6" x14ac:dyDescent="0.25">
      <c r="A7128" s="1">
        <v>42485</v>
      </c>
      <c r="B7128">
        <v>0.96450000000000002</v>
      </c>
      <c r="C7128" s="1">
        <v>42562</v>
      </c>
      <c r="D7128">
        <v>1.0075000000000001</v>
      </c>
      <c r="E7128" s="1">
        <v>42499</v>
      </c>
      <c r="F7128">
        <v>1.5912999999999999</v>
      </c>
    </row>
    <row r="7129" spans="1:6" x14ac:dyDescent="0.25">
      <c r="A7129" s="1">
        <v>42486</v>
      </c>
      <c r="B7129">
        <v>0.97089999999999999</v>
      </c>
      <c r="C7129" s="1">
        <v>42563</v>
      </c>
      <c r="D7129">
        <v>1.0681</v>
      </c>
      <c r="E7129" s="1">
        <v>42500</v>
      </c>
      <c r="F7129">
        <v>1.6038000000000001</v>
      </c>
    </row>
    <row r="7130" spans="1:6" x14ac:dyDescent="0.25">
      <c r="A7130" s="1">
        <v>42487</v>
      </c>
      <c r="B7130">
        <v>0.9365</v>
      </c>
      <c r="C7130" s="1">
        <v>42564</v>
      </c>
      <c r="D7130">
        <v>1.0281</v>
      </c>
      <c r="E7130" s="1">
        <v>42501</v>
      </c>
      <c r="F7130">
        <v>1.5805</v>
      </c>
    </row>
    <row r="7131" spans="1:6" x14ac:dyDescent="0.25">
      <c r="A7131" s="1">
        <v>42488</v>
      </c>
      <c r="B7131">
        <v>0.91749999999999998</v>
      </c>
      <c r="C7131" s="1">
        <v>42565</v>
      </c>
      <c r="D7131">
        <v>1.0692999999999999</v>
      </c>
      <c r="E7131" s="1">
        <v>42502</v>
      </c>
      <c r="F7131">
        <v>1.6133</v>
      </c>
    </row>
    <row r="7132" spans="1:6" x14ac:dyDescent="0.25">
      <c r="A7132" s="1">
        <v>42489</v>
      </c>
      <c r="B7132">
        <v>0.91900000000000004</v>
      </c>
      <c r="C7132" s="1">
        <v>42566</v>
      </c>
      <c r="D7132">
        <v>1.089</v>
      </c>
      <c r="E7132" s="1">
        <v>42503</v>
      </c>
      <c r="F7132">
        <v>1.5708</v>
      </c>
    </row>
    <row r="7133" spans="1:6" x14ac:dyDescent="0.25">
      <c r="A7133" s="1">
        <v>42492</v>
      </c>
      <c r="B7133">
        <v>0.9335</v>
      </c>
      <c r="C7133" s="1">
        <v>42569</v>
      </c>
      <c r="D7133">
        <v>1.113</v>
      </c>
      <c r="E7133" s="1">
        <v>42506</v>
      </c>
      <c r="F7133">
        <v>1.6198999999999999</v>
      </c>
    </row>
    <row r="7134" spans="1:6" x14ac:dyDescent="0.25">
      <c r="A7134" s="1">
        <v>42493</v>
      </c>
      <c r="B7134">
        <v>0.89780000000000004</v>
      </c>
      <c r="C7134" s="1">
        <v>42570</v>
      </c>
      <c r="D7134">
        <v>1.1061000000000001</v>
      </c>
      <c r="E7134" s="1">
        <v>42507</v>
      </c>
      <c r="F7134">
        <v>1.6435</v>
      </c>
    </row>
    <row r="7135" spans="1:6" x14ac:dyDescent="0.25">
      <c r="A7135" s="1">
        <v>42494</v>
      </c>
      <c r="B7135">
        <v>0.88149999999999995</v>
      </c>
      <c r="C7135" s="1">
        <v>42571</v>
      </c>
      <c r="D7135">
        <v>1.1455</v>
      </c>
      <c r="E7135" s="1">
        <v>42508</v>
      </c>
      <c r="F7135">
        <v>1.7050000000000001</v>
      </c>
    </row>
    <row r="7136" spans="1:6" x14ac:dyDescent="0.25">
      <c r="A7136" s="1">
        <v>42495</v>
      </c>
      <c r="B7136">
        <v>0.85950000000000004</v>
      </c>
      <c r="C7136" s="1">
        <v>42572</v>
      </c>
      <c r="D7136">
        <v>1.1526000000000001</v>
      </c>
      <c r="E7136" s="1">
        <v>42509</v>
      </c>
      <c r="F7136">
        <v>1.71</v>
      </c>
    </row>
    <row r="7137" spans="1:6" x14ac:dyDescent="0.25">
      <c r="A7137" s="1">
        <v>42496</v>
      </c>
      <c r="B7137">
        <v>0.87470000000000003</v>
      </c>
      <c r="C7137" s="1">
        <v>42573</v>
      </c>
      <c r="D7137">
        <v>1.17</v>
      </c>
      <c r="E7137" s="1">
        <v>42510</v>
      </c>
      <c r="F7137">
        <v>1.698</v>
      </c>
    </row>
    <row r="7138" spans="1:6" x14ac:dyDescent="0.25">
      <c r="A7138" s="1">
        <v>42499</v>
      </c>
      <c r="B7138">
        <v>0.8458</v>
      </c>
      <c r="C7138" s="1">
        <v>42576</v>
      </c>
      <c r="D7138">
        <v>1.1930000000000001</v>
      </c>
      <c r="E7138" s="1">
        <v>42513</v>
      </c>
      <c r="F7138">
        <v>1.6956</v>
      </c>
    </row>
    <row r="7139" spans="1:6" x14ac:dyDescent="0.25">
      <c r="A7139" s="1">
        <v>42500</v>
      </c>
      <c r="B7139">
        <v>0.86199999999999999</v>
      </c>
      <c r="C7139" s="1">
        <v>42577</v>
      </c>
      <c r="D7139">
        <v>1.169</v>
      </c>
      <c r="E7139" s="1">
        <v>42514</v>
      </c>
      <c r="F7139">
        <v>1.7218</v>
      </c>
    </row>
    <row r="7140" spans="1:6" x14ac:dyDescent="0.25">
      <c r="A7140" s="1">
        <v>42501</v>
      </c>
      <c r="B7140">
        <v>0.86550000000000005</v>
      </c>
      <c r="C7140" s="1">
        <v>42578</v>
      </c>
      <c r="D7140">
        <v>1.1174999999999999</v>
      </c>
      <c r="E7140" s="1">
        <v>42515</v>
      </c>
      <c r="F7140">
        <v>1.7225000000000001</v>
      </c>
    </row>
    <row r="7141" spans="1:6" x14ac:dyDescent="0.25">
      <c r="A7141" s="1">
        <v>42502</v>
      </c>
      <c r="B7141">
        <v>0.88949999999999996</v>
      </c>
      <c r="C7141" s="1">
        <v>42579</v>
      </c>
      <c r="D7141">
        <v>1.1080000000000001</v>
      </c>
      <c r="E7141" s="1">
        <v>42516</v>
      </c>
      <c r="F7141">
        <v>1.6890000000000001</v>
      </c>
    </row>
    <row r="7142" spans="1:6" x14ac:dyDescent="0.25">
      <c r="A7142" s="1">
        <v>42503</v>
      </c>
      <c r="B7142">
        <v>0.88200000000000001</v>
      </c>
      <c r="C7142" s="1">
        <v>42580</v>
      </c>
      <c r="D7142">
        <v>1.052</v>
      </c>
      <c r="E7142" s="1">
        <v>42517</v>
      </c>
      <c r="F7142">
        <v>1.7103000000000002</v>
      </c>
    </row>
    <row r="7143" spans="1:6" x14ac:dyDescent="0.25">
      <c r="A7143" s="1">
        <v>42506</v>
      </c>
      <c r="B7143">
        <v>0.91500000000000004</v>
      </c>
      <c r="C7143" s="1">
        <v>42583</v>
      </c>
      <c r="D7143">
        <v>1.1025</v>
      </c>
      <c r="E7143" s="1">
        <v>42520</v>
      </c>
      <c r="F7143">
        <v>1.71</v>
      </c>
    </row>
    <row r="7144" spans="1:6" x14ac:dyDescent="0.25">
      <c r="A7144" s="1">
        <v>42507</v>
      </c>
      <c r="B7144">
        <v>0.95250000000000001</v>
      </c>
      <c r="C7144" s="1">
        <v>42584</v>
      </c>
      <c r="D7144">
        <v>1.125</v>
      </c>
      <c r="E7144" s="1">
        <v>42521</v>
      </c>
      <c r="F7144">
        <v>1.7029999999999998</v>
      </c>
    </row>
    <row r="7145" spans="1:6" x14ac:dyDescent="0.25">
      <c r="A7145" s="1">
        <v>42508</v>
      </c>
      <c r="B7145">
        <v>1.0077</v>
      </c>
      <c r="C7145" s="1">
        <v>42585</v>
      </c>
      <c r="D7145">
        <v>1.115</v>
      </c>
      <c r="E7145" s="1">
        <v>42522</v>
      </c>
      <c r="F7145">
        <v>1.7</v>
      </c>
    </row>
    <row r="7146" spans="1:6" x14ac:dyDescent="0.25">
      <c r="A7146" s="1">
        <v>42509</v>
      </c>
      <c r="B7146">
        <v>1.0175000000000001</v>
      </c>
      <c r="C7146" s="1">
        <v>42586</v>
      </c>
      <c r="D7146">
        <v>1.0817000000000001</v>
      </c>
      <c r="E7146" s="1">
        <v>42523</v>
      </c>
      <c r="F7146">
        <v>1.6733</v>
      </c>
    </row>
    <row r="7147" spans="1:6" x14ac:dyDescent="0.25">
      <c r="A7147" s="1">
        <v>42510</v>
      </c>
      <c r="B7147">
        <v>1.0155000000000001</v>
      </c>
      <c r="C7147" s="1">
        <v>42587</v>
      </c>
      <c r="D7147">
        <v>1.1850000000000001</v>
      </c>
      <c r="E7147" s="1">
        <v>42524</v>
      </c>
      <c r="F7147">
        <v>1.5699999999999998</v>
      </c>
    </row>
    <row r="7148" spans="1:6" x14ac:dyDescent="0.25">
      <c r="A7148" s="1">
        <v>42513</v>
      </c>
      <c r="B7148">
        <v>1.0305</v>
      </c>
      <c r="C7148" s="1">
        <v>42590</v>
      </c>
      <c r="D7148">
        <v>1.1988000000000001</v>
      </c>
      <c r="E7148" s="1">
        <v>42527</v>
      </c>
      <c r="F7148">
        <v>1.6167</v>
      </c>
    </row>
    <row r="7149" spans="1:6" x14ac:dyDescent="0.25">
      <c r="A7149" s="1">
        <v>42514</v>
      </c>
      <c r="B7149">
        <v>1.0558000000000001</v>
      </c>
      <c r="C7149" s="1">
        <v>42591</v>
      </c>
      <c r="D7149">
        <v>1.163</v>
      </c>
      <c r="E7149" s="1">
        <v>42528</v>
      </c>
      <c r="F7149">
        <v>1.5885</v>
      </c>
    </row>
    <row r="7150" spans="1:6" x14ac:dyDescent="0.25">
      <c r="A7150" s="1">
        <v>42515</v>
      </c>
      <c r="B7150">
        <v>1.0478000000000001</v>
      </c>
      <c r="C7150" s="1">
        <v>42592</v>
      </c>
      <c r="D7150">
        <v>1.1214999999999999</v>
      </c>
      <c r="E7150" s="1">
        <v>42529</v>
      </c>
      <c r="F7150">
        <v>1.5725</v>
      </c>
    </row>
    <row r="7151" spans="1:6" x14ac:dyDescent="0.25">
      <c r="A7151" s="1">
        <v>42516</v>
      </c>
      <c r="B7151">
        <v>1.0082</v>
      </c>
      <c r="C7151" s="1">
        <v>42593</v>
      </c>
      <c r="D7151">
        <v>1.1719999999999999</v>
      </c>
      <c r="E7151" s="1">
        <v>42530</v>
      </c>
      <c r="F7151">
        <v>1.5582</v>
      </c>
    </row>
    <row r="7152" spans="1:6" x14ac:dyDescent="0.25">
      <c r="A7152" s="1">
        <v>42517</v>
      </c>
      <c r="B7152">
        <v>1.0640000000000001</v>
      </c>
      <c r="C7152" s="1">
        <v>42594</v>
      </c>
      <c r="D7152">
        <v>1.1223000000000001</v>
      </c>
      <c r="E7152" s="1">
        <v>42531</v>
      </c>
      <c r="F7152">
        <v>1.5165</v>
      </c>
    </row>
    <row r="7153" spans="1:6" x14ac:dyDescent="0.25">
      <c r="A7153" s="1">
        <v>42520</v>
      </c>
      <c r="B7153">
        <v>1.081</v>
      </c>
      <c r="C7153" s="1">
        <v>42597</v>
      </c>
      <c r="D7153">
        <v>1.1453</v>
      </c>
      <c r="E7153" s="1">
        <v>42534</v>
      </c>
      <c r="F7153">
        <v>1.4809999999999999</v>
      </c>
    </row>
    <row r="7154" spans="1:6" x14ac:dyDescent="0.25">
      <c r="A7154" s="1">
        <v>42521</v>
      </c>
      <c r="B7154">
        <v>1.0294000000000001</v>
      </c>
      <c r="C7154" s="1">
        <v>42598</v>
      </c>
      <c r="D7154">
        <v>1.1623999999999999</v>
      </c>
      <c r="E7154" s="1">
        <v>42535</v>
      </c>
      <c r="F7154">
        <v>1.4843</v>
      </c>
    </row>
    <row r="7155" spans="1:6" x14ac:dyDescent="0.25">
      <c r="A7155" s="1">
        <v>42522</v>
      </c>
      <c r="B7155">
        <v>1.0455000000000001</v>
      </c>
      <c r="C7155" s="1">
        <v>42599</v>
      </c>
      <c r="D7155">
        <v>1.1528</v>
      </c>
      <c r="E7155" s="1">
        <v>42536</v>
      </c>
      <c r="F7155">
        <v>1.4450000000000001</v>
      </c>
    </row>
    <row r="7156" spans="1:6" x14ac:dyDescent="0.25">
      <c r="A7156" s="1">
        <v>42523</v>
      </c>
      <c r="B7156">
        <v>1.0365</v>
      </c>
      <c r="C7156" s="1">
        <v>42600</v>
      </c>
      <c r="D7156">
        <v>1.1355</v>
      </c>
      <c r="E7156" s="1">
        <v>42537</v>
      </c>
      <c r="F7156">
        <v>1.4485000000000001</v>
      </c>
    </row>
    <row r="7157" spans="1:6" x14ac:dyDescent="0.25">
      <c r="A7157" s="1">
        <v>42524</v>
      </c>
      <c r="B7157">
        <v>0.92530000000000001</v>
      </c>
      <c r="C7157" s="1">
        <v>42601</v>
      </c>
      <c r="D7157">
        <v>1.1800999999999999</v>
      </c>
      <c r="E7157" s="1">
        <v>42538</v>
      </c>
      <c r="F7157">
        <v>1.4875</v>
      </c>
    </row>
    <row r="7158" spans="1:6" x14ac:dyDescent="0.25">
      <c r="A7158" s="1">
        <v>42527</v>
      </c>
      <c r="B7158">
        <v>0.94030000000000002</v>
      </c>
      <c r="C7158" s="1">
        <v>42604</v>
      </c>
      <c r="D7158">
        <v>1.1525000000000001</v>
      </c>
      <c r="E7158" s="1">
        <v>42541</v>
      </c>
      <c r="F7158">
        <v>1.5680000000000001</v>
      </c>
    </row>
    <row r="7159" spans="1:6" x14ac:dyDescent="0.25">
      <c r="A7159" s="1">
        <v>42528</v>
      </c>
      <c r="B7159">
        <v>0.92349999999999999</v>
      </c>
      <c r="C7159" s="1">
        <v>42605</v>
      </c>
      <c r="D7159">
        <v>1.1556999999999999</v>
      </c>
      <c r="E7159" s="1">
        <v>42542</v>
      </c>
      <c r="F7159">
        <v>1.5872000000000002</v>
      </c>
    </row>
    <row r="7160" spans="1:6" x14ac:dyDescent="0.25">
      <c r="A7160" s="1">
        <v>42529</v>
      </c>
      <c r="B7160">
        <v>0.92049999999999998</v>
      </c>
      <c r="C7160" s="1">
        <v>42606</v>
      </c>
      <c r="D7160">
        <v>1.1548</v>
      </c>
      <c r="E7160" s="1">
        <v>42543</v>
      </c>
      <c r="F7160">
        <v>1.5649</v>
      </c>
    </row>
    <row r="7161" spans="1:6" x14ac:dyDescent="0.25">
      <c r="A7161" s="1">
        <v>42530</v>
      </c>
      <c r="B7161">
        <v>0.90820000000000001</v>
      </c>
      <c r="C7161" s="1">
        <v>42607</v>
      </c>
      <c r="D7161">
        <v>1.1858</v>
      </c>
      <c r="E7161" s="1">
        <v>42544</v>
      </c>
      <c r="F7161">
        <v>1.6259999999999999</v>
      </c>
    </row>
    <row r="7162" spans="1:6" x14ac:dyDescent="0.25">
      <c r="A7162" s="1">
        <v>42531</v>
      </c>
      <c r="B7162">
        <v>0.87180000000000002</v>
      </c>
      <c r="C7162" s="1">
        <v>42608</v>
      </c>
      <c r="D7162">
        <v>1.2490000000000001</v>
      </c>
      <c r="E7162" s="1">
        <v>42545</v>
      </c>
      <c r="F7162">
        <v>1.4379999999999999</v>
      </c>
    </row>
    <row r="7163" spans="1:6" x14ac:dyDescent="0.25">
      <c r="A7163" s="1">
        <v>42534</v>
      </c>
      <c r="B7163">
        <v>0.85450000000000004</v>
      </c>
      <c r="C7163" s="1">
        <v>42611</v>
      </c>
      <c r="D7163">
        <v>1.1895</v>
      </c>
      <c r="E7163" s="1">
        <v>42548</v>
      </c>
      <c r="F7163">
        <v>1.3134999999999999</v>
      </c>
    </row>
    <row r="7164" spans="1:6" x14ac:dyDescent="0.25">
      <c r="A7164" s="1">
        <v>42535</v>
      </c>
      <c r="B7164">
        <v>0.874</v>
      </c>
      <c r="C7164" s="1">
        <v>42612</v>
      </c>
      <c r="D7164">
        <v>1.2</v>
      </c>
      <c r="E7164" s="1">
        <v>42549</v>
      </c>
      <c r="F7164">
        <v>1.3485</v>
      </c>
    </row>
    <row r="7165" spans="1:6" x14ac:dyDescent="0.25">
      <c r="A7165" s="1">
        <v>42536</v>
      </c>
      <c r="B7165">
        <v>0.82330000000000003</v>
      </c>
      <c r="C7165" s="1">
        <v>42613</v>
      </c>
      <c r="D7165">
        <v>1.2204999999999999</v>
      </c>
      <c r="E7165" s="1">
        <v>42550</v>
      </c>
      <c r="F7165">
        <v>1.4017999999999999</v>
      </c>
    </row>
    <row r="7166" spans="1:6" x14ac:dyDescent="0.25">
      <c r="A7166" s="1">
        <v>42537</v>
      </c>
      <c r="B7166">
        <v>0.83299999999999996</v>
      </c>
      <c r="C7166" s="1">
        <v>42614</v>
      </c>
      <c r="D7166">
        <v>1.2058</v>
      </c>
      <c r="E7166" s="1">
        <v>42551</v>
      </c>
      <c r="F7166">
        <v>1.365</v>
      </c>
    </row>
    <row r="7167" spans="1:6" x14ac:dyDescent="0.25">
      <c r="A7167" s="1">
        <v>42538</v>
      </c>
      <c r="B7167">
        <v>0.84689999999999999</v>
      </c>
      <c r="C7167" s="1">
        <v>42615</v>
      </c>
      <c r="D7167">
        <v>1.2075</v>
      </c>
      <c r="E7167" s="1">
        <v>42552</v>
      </c>
      <c r="F7167">
        <v>1.347</v>
      </c>
    </row>
    <row r="7168" spans="1:6" x14ac:dyDescent="0.25">
      <c r="A7168" s="1">
        <v>42541</v>
      </c>
      <c r="B7168">
        <v>0.89180000000000004</v>
      </c>
      <c r="C7168" s="1">
        <v>42618</v>
      </c>
      <c r="D7168">
        <v>1.2130000000000001</v>
      </c>
      <c r="E7168" s="1">
        <v>42555</v>
      </c>
      <c r="F7168">
        <v>1.3474999999999999</v>
      </c>
    </row>
    <row r="7169" spans="1:6" x14ac:dyDescent="0.25">
      <c r="A7169" s="1">
        <v>42542</v>
      </c>
      <c r="B7169">
        <v>0.89800000000000002</v>
      </c>
      <c r="C7169" s="1">
        <v>42619</v>
      </c>
      <c r="D7169">
        <v>1.1317999999999999</v>
      </c>
      <c r="E7169" s="1">
        <v>42556</v>
      </c>
      <c r="F7169">
        <v>1.2934999999999999</v>
      </c>
    </row>
    <row r="7170" spans="1:6" x14ac:dyDescent="0.25">
      <c r="A7170" s="1">
        <v>42543</v>
      </c>
      <c r="B7170">
        <v>0.876</v>
      </c>
      <c r="C7170" s="1">
        <v>42620</v>
      </c>
      <c r="D7170">
        <v>1.135</v>
      </c>
      <c r="E7170" s="1">
        <v>42557</v>
      </c>
      <c r="F7170">
        <v>1.2762</v>
      </c>
    </row>
    <row r="7171" spans="1:6" x14ac:dyDescent="0.25">
      <c r="A7171" s="1">
        <v>42544</v>
      </c>
      <c r="B7171">
        <v>0.91449999999999998</v>
      </c>
      <c r="C7171" s="1">
        <v>42621</v>
      </c>
      <c r="D7171">
        <v>1.1893</v>
      </c>
      <c r="E7171" s="1">
        <v>42558</v>
      </c>
      <c r="F7171">
        <v>1.2865</v>
      </c>
    </row>
    <row r="7172" spans="1:6" x14ac:dyDescent="0.25">
      <c r="A7172" s="1">
        <v>42545</v>
      </c>
      <c r="B7172">
        <v>0.75170000000000003</v>
      </c>
      <c r="C7172" s="1">
        <v>42622</v>
      </c>
      <c r="D7172">
        <v>1.2389999999999999</v>
      </c>
      <c r="E7172" s="1">
        <v>42559</v>
      </c>
      <c r="F7172">
        <v>1.2467999999999999</v>
      </c>
    </row>
    <row r="7173" spans="1:6" x14ac:dyDescent="0.25">
      <c r="A7173" s="1">
        <v>42548</v>
      </c>
      <c r="B7173">
        <v>0.71319999999999995</v>
      </c>
      <c r="C7173" s="1">
        <v>42625</v>
      </c>
      <c r="D7173">
        <v>1.2110000000000001</v>
      </c>
      <c r="E7173" s="1">
        <v>42562</v>
      </c>
      <c r="F7173">
        <v>1.3192999999999999</v>
      </c>
    </row>
    <row r="7174" spans="1:6" x14ac:dyDescent="0.25">
      <c r="A7174" s="1">
        <v>42549</v>
      </c>
      <c r="B7174">
        <v>0.73429999999999995</v>
      </c>
      <c r="C7174" s="1">
        <v>42626</v>
      </c>
      <c r="D7174">
        <v>1.25</v>
      </c>
      <c r="E7174" s="1">
        <v>42563</v>
      </c>
      <c r="F7174">
        <v>1.3895</v>
      </c>
    </row>
    <row r="7175" spans="1:6" x14ac:dyDescent="0.25">
      <c r="A7175" s="1">
        <v>42550</v>
      </c>
      <c r="B7175">
        <v>0.77200000000000002</v>
      </c>
      <c r="C7175" s="1">
        <v>42627</v>
      </c>
      <c r="D7175">
        <v>1.2124999999999999</v>
      </c>
      <c r="E7175" s="1">
        <v>42564</v>
      </c>
      <c r="F7175">
        <v>1.3340000000000001</v>
      </c>
    </row>
    <row r="7176" spans="1:6" x14ac:dyDescent="0.25">
      <c r="A7176" s="1">
        <v>42551</v>
      </c>
      <c r="B7176">
        <v>0.73350000000000004</v>
      </c>
      <c r="C7176" s="1">
        <v>42628</v>
      </c>
      <c r="D7176">
        <v>1.1919999999999999</v>
      </c>
      <c r="E7176" s="1">
        <v>42565</v>
      </c>
      <c r="F7176">
        <v>1.3900999999999999</v>
      </c>
    </row>
    <row r="7177" spans="1:6" x14ac:dyDescent="0.25">
      <c r="A7177" s="1">
        <v>42552</v>
      </c>
      <c r="B7177">
        <v>0.75549999999999995</v>
      </c>
      <c r="C7177" s="1">
        <v>42629</v>
      </c>
      <c r="D7177">
        <v>1.216</v>
      </c>
      <c r="E7177" s="1">
        <v>42566</v>
      </c>
      <c r="F7177">
        <v>1.41</v>
      </c>
    </row>
    <row r="7178" spans="1:6" x14ac:dyDescent="0.25">
      <c r="A7178" s="1">
        <v>42555</v>
      </c>
      <c r="B7178">
        <v>0.77</v>
      </c>
      <c r="C7178" s="1">
        <v>42632</v>
      </c>
      <c r="D7178">
        <v>1.24</v>
      </c>
      <c r="E7178" s="1">
        <v>42569</v>
      </c>
      <c r="F7178">
        <v>1.4375</v>
      </c>
    </row>
    <row r="7179" spans="1:6" x14ac:dyDescent="0.25">
      <c r="A7179" s="1">
        <v>42556</v>
      </c>
      <c r="B7179">
        <v>0.72850000000000004</v>
      </c>
      <c r="C7179" s="1">
        <v>42633</v>
      </c>
      <c r="D7179">
        <v>1.2290000000000001</v>
      </c>
      <c r="E7179" s="1">
        <v>42570</v>
      </c>
      <c r="F7179">
        <v>1.4219999999999999</v>
      </c>
    </row>
    <row r="7180" spans="1:6" x14ac:dyDescent="0.25">
      <c r="A7180" s="1">
        <v>42557</v>
      </c>
      <c r="B7180">
        <v>0.74250000000000005</v>
      </c>
      <c r="C7180" s="1">
        <v>42634</v>
      </c>
      <c r="D7180">
        <v>1.2205999999999999</v>
      </c>
      <c r="E7180" s="1">
        <v>42571</v>
      </c>
      <c r="F7180">
        <v>1.4581</v>
      </c>
    </row>
    <row r="7181" spans="1:6" x14ac:dyDescent="0.25">
      <c r="A7181" s="1">
        <v>42558</v>
      </c>
      <c r="B7181">
        <v>0.75949999999999995</v>
      </c>
      <c r="C7181" s="1">
        <v>42635</v>
      </c>
      <c r="D7181">
        <v>1.1922999999999999</v>
      </c>
      <c r="E7181" s="1">
        <v>42572</v>
      </c>
      <c r="F7181">
        <v>1.4699</v>
      </c>
    </row>
    <row r="7182" spans="1:6" x14ac:dyDescent="0.25">
      <c r="A7182" s="1">
        <v>42559</v>
      </c>
      <c r="B7182">
        <v>0.76749999999999996</v>
      </c>
      <c r="C7182" s="1">
        <v>42636</v>
      </c>
      <c r="D7182">
        <v>1.1862999999999999</v>
      </c>
      <c r="E7182" s="1">
        <v>42573</v>
      </c>
      <c r="F7182">
        <v>1.4782999999999999</v>
      </c>
    </row>
    <row r="7183" spans="1:6" x14ac:dyDescent="0.25">
      <c r="A7183" s="1">
        <v>42562</v>
      </c>
      <c r="B7183">
        <v>0.82199999999999995</v>
      </c>
      <c r="C7183" s="1">
        <v>42639</v>
      </c>
      <c r="D7183">
        <v>1.1515</v>
      </c>
      <c r="E7183" s="1">
        <v>42576</v>
      </c>
      <c r="F7183">
        <v>1.488</v>
      </c>
    </row>
    <row r="7184" spans="1:6" x14ac:dyDescent="0.25">
      <c r="A7184" s="1">
        <v>42563</v>
      </c>
      <c r="B7184">
        <v>0.85650000000000004</v>
      </c>
      <c r="C7184" s="1">
        <v>42640</v>
      </c>
      <c r="D7184">
        <v>1.1505000000000001</v>
      </c>
      <c r="E7184" s="1">
        <v>42577</v>
      </c>
      <c r="F7184">
        <v>1.4653</v>
      </c>
    </row>
    <row r="7185" spans="1:6" x14ac:dyDescent="0.25">
      <c r="A7185" s="1">
        <v>42564</v>
      </c>
      <c r="B7185">
        <v>0.83050000000000002</v>
      </c>
      <c r="C7185" s="1">
        <v>42641</v>
      </c>
      <c r="D7185">
        <v>1.1579999999999999</v>
      </c>
      <c r="E7185" s="1">
        <v>42578</v>
      </c>
      <c r="F7185">
        <v>1.4038999999999999</v>
      </c>
    </row>
    <row r="7186" spans="1:6" x14ac:dyDescent="0.25">
      <c r="A7186" s="1">
        <v>42565</v>
      </c>
      <c r="B7186">
        <v>0.85680000000000001</v>
      </c>
      <c r="C7186" s="1">
        <v>42642</v>
      </c>
      <c r="D7186">
        <v>1.1492</v>
      </c>
      <c r="E7186" s="1">
        <v>42579</v>
      </c>
      <c r="F7186">
        <v>1.4005000000000001</v>
      </c>
    </row>
    <row r="7187" spans="1:6" x14ac:dyDescent="0.25">
      <c r="A7187" s="1">
        <v>42566</v>
      </c>
      <c r="B7187">
        <v>0.879</v>
      </c>
      <c r="C7187" s="1">
        <v>42643</v>
      </c>
      <c r="D7187">
        <v>1.1808000000000001</v>
      </c>
      <c r="E7187" s="1">
        <v>42580</v>
      </c>
      <c r="F7187">
        <v>1.3519999999999999</v>
      </c>
    </row>
    <row r="7188" spans="1:6" x14ac:dyDescent="0.25">
      <c r="A7188" s="1">
        <v>42569</v>
      </c>
      <c r="B7188">
        <v>0.89849999999999997</v>
      </c>
      <c r="C7188" s="1">
        <v>42646</v>
      </c>
      <c r="D7188">
        <v>1.1988000000000001</v>
      </c>
      <c r="E7188" s="1">
        <v>42583</v>
      </c>
      <c r="F7188">
        <v>1.4179999999999999</v>
      </c>
    </row>
    <row r="7189" spans="1:6" x14ac:dyDescent="0.25">
      <c r="A7189" s="1">
        <v>42570</v>
      </c>
      <c r="B7189">
        <v>0.90500000000000003</v>
      </c>
      <c r="C7189" s="1">
        <v>42647</v>
      </c>
      <c r="D7189">
        <v>1.2410000000000001</v>
      </c>
      <c r="E7189" s="1">
        <v>42584</v>
      </c>
      <c r="F7189">
        <v>1.4490000000000001</v>
      </c>
    </row>
    <row r="7190" spans="1:6" x14ac:dyDescent="0.25">
      <c r="A7190" s="1">
        <v>42571</v>
      </c>
      <c r="B7190">
        <v>0.93530000000000002</v>
      </c>
      <c r="C7190" s="1">
        <v>42648</v>
      </c>
      <c r="D7190">
        <v>1.2570000000000001</v>
      </c>
      <c r="E7190" s="1">
        <v>42585</v>
      </c>
      <c r="F7190">
        <v>1.4379</v>
      </c>
    </row>
    <row r="7191" spans="1:6" x14ac:dyDescent="0.25">
      <c r="A7191" s="1">
        <v>42572</v>
      </c>
      <c r="B7191">
        <v>0.95499999999999996</v>
      </c>
      <c r="C7191" s="1">
        <v>42649</v>
      </c>
      <c r="D7191">
        <v>1.2934999999999999</v>
      </c>
      <c r="E7191" s="1">
        <v>42586</v>
      </c>
      <c r="F7191">
        <v>1.3966000000000001</v>
      </c>
    </row>
    <row r="7192" spans="1:6" x14ac:dyDescent="0.25">
      <c r="A7192" s="1">
        <v>42573</v>
      </c>
      <c r="B7192">
        <v>0.96709999999999996</v>
      </c>
      <c r="C7192" s="1">
        <v>42650</v>
      </c>
      <c r="D7192">
        <v>1.2686999999999999</v>
      </c>
      <c r="E7192" s="1">
        <v>42587</v>
      </c>
      <c r="F7192">
        <v>1.4795</v>
      </c>
    </row>
    <row r="7193" spans="1:6" x14ac:dyDescent="0.25">
      <c r="A7193" s="1">
        <v>42576</v>
      </c>
      <c r="B7193">
        <v>0.99099999999999999</v>
      </c>
      <c r="C7193" s="1">
        <v>42653</v>
      </c>
      <c r="D7193">
        <v>1.3009999999999999</v>
      </c>
      <c r="E7193" s="1">
        <v>42590</v>
      </c>
      <c r="F7193">
        <v>1.4882</v>
      </c>
    </row>
    <row r="7194" spans="1:6" x14ac:dyDescent="0.25">
      <c r="A7194" s="1">
        <v>42577</v>
      </c>
      <c r="B7194">
        <v>0.97099999999999997</v>
      </c>
      <c r="C7194" s="1">
        <v>42654</v>
      </c>
      <c r="D7194">
        <v>1.3109999999999999</v>
      </c>
      <c r="E7194" s="1">
        <v>42591</v>
      </c>
      <c r="F7194">
        <v>1.4384999999999999</v>
      </c>
    </row>
    <row r="7195" spans="1:6" x14ac:dyDescent="0.25">
      <c r="A7195" s="1">
        <v>42578</v>
      </c>
      <c r="B7195">
        <v>0.94769999999999999</v>
      </c>
      <c r="C7195" s="1">
        <v>42655</v>
      </c>
      <c r="D7195">
        <v>1.3005</v>
      </c>
      <c r="E7195" s="1">
        <v>42592</v>
      </c>
      <c r="F7195">
        <v>1.3967000000000001</v>
      </c>
    </row>
    <row r="7196" spans="1:6" x14ac:dyDescent="0.25">
      <c r="A7196" s="1">
        <v>42579</v>
      </c>
      <c r="B7196">
        <v>0.92579999999999996</v>
      </c>
      <c r="C7196" s="1">
        <v>42656</v>
      </c>
      <c r="D7196">
        <v>1.2739</v>
      </c>
      <c r="E7196" s="1">
        <v>42593</v>
      </c>
      <c r="F7196">
        <v>1.4429000000000001</v>
      </c>
    </row>
    <row r="7197" spans="1:6" x14ac:dyDescent="0.25">
      <c r="A7197" s="1">
        <v>42580</v>
      </c>
      <c r="B7197">
        <v>0.88049999999999995</v>
      </c>
      <c r="C7197" s="1">
        <v>42657</v>
      </c>
      <c r="D7197">
        <v>1.2981</v>
      </c>
      <c r="E7197" s="1">
        <v>42594</v>
      </c>
      <c r="F7197">
        <v>1.3980000000000001</v>
      </c>
    </row>
    <row r="7198" spans="1:6" x14ac:dyDescent="0.25">
      <c r="A7198" s="1">
        <v>42583</v>
      </c>
      <c r="B7198">
        <v>0.90880000000000005</v>
      </c>
      <c r="C7198" s="1">
        <v>42660</v>
      </c>
      <c r="D7198">
        <v>1.2725</v>
      </c>
      <c r="E7198" s="1">
        <v>42597</v>
      </c>
      <c r="F7198">
        <v>1.4355</v>
      </c>
    </row>
    <row r="7199" spans="1:6" x14ac:dyDescent="0.25">
      <c r="A7199" s="1">
        <v>42584</v>
      </c>
      <c r="B7199">
        <v>0.92279999999999995</v>
      </c>
      <c r="C7199" s="1">
        <v>42661</v>
      </c>
      <c r="D7199">
        <v>1.2429999999999999</v>
      </c>
      <c r="E7199" s="1">
        <v>42598</v>
      </c>
      <c r="F7199">
        <v>1.4384999999999999</v>
      </c>
    </row>
    <row r="7200" spans="1:6" x14ac:dyDescent="0.25">
      <c r="A7200" s="1">
        <v>42585</v>
      </c>
      <c r="B7200">
        <v>0.92930000000000001</v>
      </c>
      <c r="C7200" s="1">
        <v>42662</v>
      </c>
      <c r="D7200">
        <v>1.2457</v>
      </c>
      <c r="E7200" s="1">
        <v>42599</v>
      </c>
      <c r="F7200">
        <v>1.4224999999999999</v>
      </c>
    </row>
    <row r="7201" spans="1:6" x14ac:dyDescent="0.25">
      <c r="A7201" s="1">
        <v>42586</v>
      </c>
      <c r="B7201">
        <v>0.91300000000000003</v>
      </c>
      <c r="C7201" s="1">
        <v>42663</v>
      </c>
      <c r="D7201">
        <v>1.2772999999999999</v>
      </c>
      <c r="E7201" s="1">
        <v>42600</v>
      </c>
      <c r="F7201">
        <v>1.413</v>
      </c>
    </row>
    <row r="7202" spans="1:6" x14ac:dyDescent="0.25">
      <c r="A7202" s="1">
        <v>42587</v>
      </c>
      <c r="B7202">
        <v>0.99099999999999999</v>
      </c>
      <c r="C7202" s="1">
        <v>42664</v>
      </c>
      <c r="D7202">
        <v>1.2655000000000001</v>
      </c>
      <c r="E7202" s="1">
        <v>42601</v>
      </c>
      <c r="F7202">
        <v>1.4421999999999999</v>
      </c>
    </row>
    <row r="7203" spans="1:6" x14ac:dyDescent="0.25">
      <c r="A7203" s="1">
        <v>42590</v>
      </c>
      <c r="B7203">
        <v>1.0085</v>
      </c>
      <c r="C7203" s="1">
        <v>42667</v>
      </c>
      <c r="D7203">
        <v>1.2957000000000001</v>
      </c>
      <c r="E7203" s="1">
        <v>42604</v>
      </c>
      <c r="F7203">
        <v>1.4005000000000001</v>
      </c>
    </row>
    <row r="7204" spans="1:6" x14ac:dyDescent="0.25">
      <c r="A7204" s="1">
        <v>42591</v>
      </c>
      <c r="B7204">
        <v>0.99480000000000002</v>
      </c>
      <c r="C7204" s="1">
        <v>42668</v>
      </c>
      <c r="D7204">
        <v>1.2955000000000001</v>
      </c>
      <c r="E7204" s="1">
        <v>42605</v>
      </c>
      <c r="F7204">
        <v>1.4005000000000001</v>
      </c>
    </row>
    <row r="7205" spans="1:6" x14ac:dyDescent="0.25">
      <c r="A7205" s="1">
        <v>42592</v>
      </c>
      <c r="B7205">
        <v>0.96150000000000002</v>
      </c>
      <c r="C7205" s="1">
        <v>42669</v>
      </c>
      <c r="D7205">
        <v>1.3269</v>
      </c>
      <c r="E7205" s="1">
        <v>42606</v>
      </c>
      <c r="F7205">
        <v>1.4123000000000001</v>
      </c>
    </row>
    <row r="7206" spans="1:6" x14ac:dyDescent="0.25">
      <c r="A7206" s="1">
        <v>42593</v>
      </c>
      <c r="B7206">
        <v>0.99850000000000005</v>
      </c>
      <c r="C7206" s="1">
        <v>42670</v>
      </c>
      <c r="D7206">
        <v>1.3685</v>
      </c>
      <c r="E7206" s="1">
        <v>42607</v>
      </c>
      <c r="F7206">
        <v>1.4353</v>
      </c>
    </row>
    <row r="7207" spans="1:6" x14ac:dyDescent="0.25">
      <c r="A7207" s="1">
        <v>42594</v>
      </c>
      <c r="B7207">
        <v>0.95950000000000002</v>
      </c>
      <c r="C7207" s="1">
        <v>42671</v>
      </c>
      <c r="D7207">
        <v>1.3488</v>
      </c>
      <c r="E7207" s="1">
        <v>42608</v>
      </c>
      <c r="F7207">
        <v>1.4882</v>
      </c>
    </row>
    <row r="7208" spans="1:6" x14ac:dyDescent="0.25">
      <c r="A7208" s="1">
        <v>42597</v>
      </c>
      <c r="B7208">
        <v>0.95950000000000002</v>
      </c>
      <c r="C7208" s="1">
        <v>42674</v>
      </c>
      <c r="D7208">
        <v>1.3323</v>
      </c>
      <c r="E7208" s="1">
        <v>42611</v>
      </c>
      <c r="F7208">
        <v>1.4148000000000001</v>
      </c>
    </row>
    <row r="7209" spans="1:6" x14ac:dyDescent="0.25">
      <c r="A7209" s="1">
        <v>42598</v>
      </c>
      <c r="B7209">
        <v>0.97829999999999995</v>
      </c>
      <c r="C7209" s="1">
        <v>42675</v>
      </c>
      <c r="D7209">
        <v>1.3216999999999999</v>
      </c>
      <c r="E7209" s="1">
        <v>42612</v>
      </c>
      <c r="F7209">
        <v>1.4279999999999999</v>
      </c>
    </row>
    <row r="7210" spans="1:6" x14ac:dyDescent="0.25">
      <c r="A7210" s="1">
        <v>42599</v>
      </c>
      <c r="B7210">
        <v>0.97599999999999998</v>
      </c>
      <c r="C7210" s="1">
        <v>42676</v>
      </c>
      <c r="D7210">
        <v>1.2950999999999999</v>
      </c>
      <c r="E7210" s="1">
        <v>42613</v>
      </c>
      <c r="F7210">
        <v>1.4472</v>
      </c>
    </row>
    <row r="7211" spans="1:6" x14ac:dyDescent="0.25">
      <c r="A7211" s="1">
        <v>42600</v>
      </c>
      <c r="B7211">
        <v>0.96150000000000002</v>
      </c>
      <c r="C7211" s="1">
        <v>42677</v>
      </c>
      <c r="D7211">
        <v>1.2997000000000001</v>
      </c>
      <c r="E7211" s="1">
        <v>42614</v>
      </c>
      <c r="F7211">
        <v>1.4390000000000001</v>
      </c>
    </row>
    <row r="7212" spans="1:6" x14ac:dyDescent="0.25">
      <c r="A7212" s="1">
        <v>42601</v>
      </c>
      <c r="B7212">
        <v>1.0009999999999999</v>
      </c>
      <c r="C7212" s="1">
        <v>42678</v>
      </c>
      <c r="D7212">
        <v>1.2695000000000001</v>
      </c>
      <c r="E7212" s="1">
        <v>42615</v>
      </c>
      <c r="F7212">
        <v>1.4618</v>
      </c>
    </row>
    <row r="7213" spans="1:6" x14ac:dyDescent="0.25">
      <c r="A7213" s="1">
        <v>42604</v>
      </c>
      <c r="B7213">
        <v>0.99399999999999999</v>
      </c>
      <c r="C7213" s="1">
        <v>42681</v>
      </c>
      <c r="D7213">
        <v>1.3294000000000001</v>
      </c>
      <c r="E7213" s="1">
        <v>42618</v>
      </c>
      <c r="F7213">
        <v>1.456</v>
      </c>
    </row>
    <row r="7214" spans="1:6" x14ac:dyDescent="0.25">
      <c r="A7214" s="1">
        <v>42605</v>
      </c>
      <c r="B7214">
        <v>0.99970000000000003</v>
      </c>
      <c r="C7214" s="1">
        <v>42682</v>
      </c>
      <c r="D7214">
        <v>1.3673</v>
      </c>
      <c r="E7214" s="1">
        <v>42619</v>
      </c>
      <c r="F7214">
        <v>1.3893</v>
      </c>
    </row>
    <row r="7215" spans="1:6" x14ac:dyDescent="0.25">
      <c r="A7215" s="1">
        <v>42606</v>
      </c>
      <c r="B7215">
        <v>0.98850000000000005</v>
      </c>
      <c r="C7215" s="1">
        <v>42683</v>
      </c>
      <c r="D7215">
        <v>1.524</v>
      </c>
      <c r="E7215" s="1">
        <v>42620</v>
      </c>
      <c r="F7215">
        <v>1.3897999999999999</v>
      </c>
    </row>
    <row r="7216" spans="1:6" x14ac:dyDescent="0.25">
      <c r="A7216" s="1">
        <v>42607</v>
      </c>
      <c r="B7216">
        <v>1.0149999999999999</v>
      </c>
      <c r="C7216" s="1">
        <v>42684</v>
      </c>
      <c r="D7216">
        <v>1.6073</v>
      </c>
      <c r="E7216" s="1">
        <v>42621</v>
      </c>
      <c r="F7216">
        <v>1.4471000000000001</v>
      </c>
    </row>
    <row r="7217" spans="1:6" x14ac:dyDescent="0.25">
      <c r="A7217" s="1">
        <v>42608</v>
      </c>
      <c r="B7217">
        <v>1.0662</v>
      </c>
      <c r="C7217" s="1">
        <v>42685</v>
      </c>
      <c r="D7217">
        <v>1.6069</v>
      </c>
      <c r="E7217" s="1">
        <v>42622</v>
      </c>
      <c r="F7217">
        <v>1.5245</v>
      </c>
    </row>
    <row r="7218" spans="1:6" x14ac:dyDescent="0.25">
      <c r="A7218" s="1">
        <v>42611</v>
      </c>
      <c r="B7218">
        <v>1.0322</v>
      </c>
      <c r="C7218" s="1">
        <v>42688</v>
      </c>
      <c r="D7218">
        <v>1.7277</v>
      </c>
      <c r="E7218" s="1">
        <v>42625</v>
      </c>
      <c r="F7218">
        <v>1.5070000000000001</v>
      </c>
    </row>
    <row r="7219" spans="1:6" x14ac:dyDescent="0.25">
      <c r="A7219" s="1">
        <v>42612</v>
      </c>
      <c r="B7219">
        <v>1.0365</v>
      </c>
      <c r="C7219" s="1">
        <v>42689</v>
      </c>
      <c r="D7219">
        <v>1.6930000000000001</v>
      </c>
      <c r="E7219" s="1">
        <v>42626</v>
      </c>
      <c r="F7219">
        <v>1.5649999999999999</v>
      </c>
    </row>
    <row r="7220" spans="1:6" x14ac:dyDescent="0.25">
      <c r="A7220" s="1">
        <v>42613</v>
      </c>
      <c r="B7220">
        <v>1.0523</v>
      </c>
      <c r="C7220" s="1">
        <v>42690</v>
      </c>
      <c r="D7220">
        <v>1.6985000000000001</v>
      </c>
      <c r="E7220" s="1">
        <v>42627</v>
      </c>
      <c r="F7220">
        <v>1.5285</v>
      </c>
    </row>
    <row r="7221" spans="1:6" x14ac:dyDescent="0.25">
      <c r="A7221" s="1">
        <v>42614</v>
      </c>
      <c r="B7221">
        <v>1.0347999999999999</v>
      </c>
      <c r="C7221" s="1">
        <v>42691</v>
      </c>
      <c r="D7221">
        <v>1.7585999999999999</v>
      </c>
      <c r="E7221" s="1">
        <v>42628</v>
      </c>
      <c r="F7221">
        <v>1.5209999999999999</v>
      </c>
    </row>
    <row r="7222" spans="1:6" x14ac:dyDescent="0.25">
      <c r="A7222" s="1">
        <v>42615</v>
      </c>
      <c r="B7222">
        <v>1.0395000000000001</v>
      </c>
      <c r="C7222" s="1">
        <v>42692</v>
      </c>
      <c r="D7222">
        <v>1.8138999999999998</v>
      </c>
      <c r="E7222" s="1">
        <v>42629</v>
      </c>
      <c r="F7222">
        <v>1.5249999999999999</v>
      </c>
    </row>
    <row r="7223" spans="1:6" x14ac:dyDescent="0.25">
      <c r="A7223" s="1">
        <v>42618</v>
      </c>
      <c r="B7223">
        <v>1.0429999999999999</v>
      </c>
      <c r="C7223" s="1">
        <v>42695</v>
      </c>
      <c r="D7223">
        <v>1.7673000000000001</v>
      </c>
      <c r="E7223" s="1">
        <v>42632</v>
      </c>
      <c r="F7223">
        <v>1.546</v>
      </c>
    </row>
    <row r="7224" spans="1:6" x14ac:dyDescent="0.25">
      <c r="A7224" s="1">
        <v>42619</v>
      </c>
      <c r="B7224">
        <v>0.98329999999999995</v>
      </c>
      <c r="C7224" s="1">
        <v>42696</v>
      </c>
      <c r="D7224">
        <v>1.7549999999999999</v>
      </c>
      <c r="E7224" s="1">
        <v>42633</v>
      </c>
      <c r="F7224">
        <v>1.5350000000000001</v>
      </c>
    </row>
    <row r="7225" spans="1:6" x14ac:dyDescent="0.25">
      <c r="A7225" s="1">
        <v>42620</v>
      </c>
      <c r="B7225">
        <v>0.98929999999999996</v>
      </c>
      <c r="C7225" s="1">
        <v>42697</v>
      </c>
      <c r="D7225">
        <v>1.8037999999999998</v>
      </c>
      <c r="E7225" s="1">
        <v>42634</v>
      </c>
      <c r="F7225">
        <v>1.5037</v>
      </c>
    </row>
    <row r="7226" spans="1:6" x14ac:dyDescent="0.25">
      <c r="A7226" s="1">
        <v>42621</v>
      </c>
      <c r="B7226">
        <v>1.0293000000000001</v>
      </c>
      <c r="C7226" s="1">
        <v>42698</v>
      </c>
      <c r="D7226">
        <v>1.8065</v>
      </c>
      <c r="E7226" s="1">
        <v>42635</v>
      </c>
      <c r="F7226">
        <v>1.4588999999999999</v>
      </c>
    </row>
    <row r="7227" spans="1:6" x14ac:dyDescent="0.25">
      <c r="A7227" s="1">
        <v>42622</v>
      </c>
      <c r="B7227">
        <v>1.0509999999999999</v>
      </c>
      <c r="C7227" s="1">
        <v>42699</v>
      </c>
      <c r="D7227">
        <v>1.8159999999999998</v>
      </c>
      <c r="E7227" s="1">
        <v>42636</v>
      </c>
      <c r="F7227">
        <v>1.4630000000000001</v>
      </c>
    </row>
    <row r="7228" spans="1:6" x14ac:dyDescent="0.25">
      <c r="A7228" s="1">
        <v>42625</v>
      </c>
      <c r="B7228">
        <v>1.0255000000000001</v>
      </c>
      <c r="C7228" s="1">
        <v>42702</v>
      </c>
      <c r="D7228">
        <v>1.7706</v>
      </c>
      <c r="E7228" s="1">
        <v>42639</v>
      </c>
      <c r="F7228">
        <v>1.4264999999999999</v>
      </c>
    </row>
    <row r="7229" spans="1:6" x14ac:dyDescent="0.25">
      <c r="A7229" s="1">
        <v>42626</v>
      </c>
      <c r="B7229">
        <v>1.0409999999999999</v>
      </c>
      <c r="C7229" s="1">
        <v>42703</v>
      </c>
      <c r="D7229">
        <v>1.7490000000000001</v>
      </c>
      <c r="E7229" s="1">
        <v>42640</v>
      </c>
      <c r="F7229">
        <v>1.4078999999999999</v>
      </c>
    </row>
    <row r="7230" spans="1:6" x14ac:dyDescent="0.25">
      <c r="A7230" s="1">
        <v>42627</v>
      </c>
      <c r="B7230">
        <v>1.0092000000000001</v>
      </c>
      <c r="C7230" s="1">
        <v>42704</v>
      </c>
      <c r="D7230">
        <v>1.8169999999999999</v>
      </c>
      <c r="E7230" s="1">
        <v>42641</v>
      </c>
      <c r="F7230">
        <v>1.4224999999999999</v>
      </c>
    </row>
    <row r="7231" spans="1:6" x14ac:dyDescent="0.25">
      <c r="A7231" s="1">
        <v>42628</v>
      </c>
      <c r="B7231">
        <v>0.98919999999999997</v>
      </c>
      <c r="C7231" s="1">
        <v>42705</v>
      </c>
      <c r="D7231">
        <v>1.8740000000000001</v>
      </c>
      <c r="E7231" s="1">
        <v>42642</v>
      </c>
      <c r="F7231">
        <v>1.42</v>
      </c>
    </row>
    <row r="7232" spans="1:6" x14ac:dyDescent="0.25">
      <c r="A7232" s="1">
        <v>42629</v>
      </c>
      <c r="B7232">
        <v>1.0154000000000001</v>
      </c>
      <c r="C7232" s="1">
        <v>42706</v>
      </c>
      <c r="D7232">
        <v>1.8132999999999999</v>
      </c>
      <c r="E7232" s="1">
        <v>42643</v>
      </c>
      <c r="F7232">
        <v>1.4558</v>
      </c>
    </row>
    <row r="7233" spans="1:6" x14ac:dyDescent="0.25">
      <c r="A7233" s="1">
        <v>42632</v>
      </c>
      <c r="B7233">
        <v>1.038</v>
      </c>
      <c r="C7233" s="1">
        <v>42709</v>
      </c>
      <c r="D7233">
        <v>1.841</v>
      </c>
      <c r="E7233" s="1">
        <v>42646</v>
      </c>
      <c r="F7233">
        <v>1.4776</v>
      </c>
    </row>
    <row r="7234" spans="1:6" x14ac:dyDescent="0.25">
      <c r="A7234" s="1">
        <v>42633</v>
      </c>
      <c r="B7234">
        <v>1.0373000000000001</v>
      </c>
      <c r="C7234" s="1">
        <v>42710</v>
      </c>
      <c r="D7234">
        <v>1.8403</v>
      </c>
      <c r="E7234" s="1">
        <v>42647</v>
      </c>
      <c r="F7234">
        <v>1.5375000000000001</v>
      </c>
    </row>
    <row r="7235" spans="1:6" x14ac:dyDescent="0.25">
      <c r="A7235" s="1">
        <v>42634</v>
      </c>
      <c r="B7235">
        <v>1.0363</v>
      </c>
      <c r="C7235" s="1">
        <v>42711</v>
      </c>
      <c r="D7235">
        <v>1.7949999999999999</v>
      </c>
      <c r="E7235" s="1">
        <v>42648</v>
      </c>
      <c r="F7235">
        <v>1.552</v>
      </c>
    </row>
    <row r="7236" spans="1:6" x14ac:dyDescent="0.25">
      <c r="A7236" s="1">
        <v>42635</v>
      </c>
      <c r="B7236">
        <v>1.0255000000000001</v>
      </c>
      <c r="C7236" s="1">
        <v>42712</v>
      </c>
      <c r="D7236">
        <v>1.847</v>
      </c>
      <c r="E7236" s="1">
        <v>42649</v>
      </c>
      <c r="F7236">
        <v>1.5826</v>
      </c>
    </row>
    <row r="7237" spans="1:6" x14ac:dyDescent="0.25">
      <c r="A7237" s="1">
        <v>42636</v>
      </c>
      <c r="B7237">
        <v>1.016</v>
      </c>
      <c r="C7237" s="1">
        <v>42713</v>
      </c>
      <c r="D7237">
        <v>1.9036</v>
      </c>
      <c r="E7237" s="1">
        <v>42650</v>
      </c>
      <c r="F7237">
        <v>1.556</v>
      </c>
    </row>
    <row r="7238" spans="1:6" x14ac:dyDescent="0.25">
      <c r="A7238" s="1">
        <v>42639</v>
      </c>
      <c r="B7238">
        <v>0.99350000000000005</v>
      </c>
      <c r="C7238" s="1">
        <v>42716</v>
      </c>
      <c r="D7238">
        <v>1.8993</v>
      </c>
      <c r="E7238" s="1">
        <v>42653</v>
      </c>
      <c r="F7238">
        <v>1.5590999999999999</v>
      </c>
    </row>
    <row r="7239" spans="1:6" x14ac:dyDescent="0.25">
      <c r="A7239" s="1">
        <v>42640</v>
      </c>
      <c r="B7239">
        <v>0.999</v>
      </c>
      <c r="C7239" s="1">
        <v>42717</v>
      </c>
      <c r="D7239">
        <v>1.9106000000000001</v>
      </c>
      <c r="E7239" s="1">
        <v>42654</v>
      </c>
      <c r="F7239">
        <v>1.6045</v>
      </c>
    </row>
    <row r="7240" spans="1:6" x14ac:dyDescent="0.25">
      <c r="A7240" s="1">
        <v>42641</v>
      </c>
      <c r="B7240">
        <v>0.996</v>
      </c>
      <c r="C7240" s="1">
        <v>42718</v>
      </c>
      <c r="D7240">
        <v>2.0573000000000001</v>
      </c>
      <c r="E7240" s="1">
        <v>42655</v>
      </c>
      <c r="F7240">
        <v>1.6055000000000001</v>
      </c>
    </row>
    <row r="7241" spans="1:6" x14ac:dyDescent="0.25">
      <c r="A7241" s="1">
        <v>42642</v>
      </c>
      <c r="B7241">
        <v>0.99280000000000002</v>
      </c>
      <c r="C7241" s="1">
        <v>42719</v>
      </c>
      <c r="D7241">
        <v>2.1160000000000001</v>
      </c>
      <c r="E7241" s="1">
        <v>42656</v>
      </c>
      <c r="F7241">
        <v>1.5773999999999999</v>
      </c>
    </row>
    <row r="7242" spans="1:6" x14ac:dyDescent="0.25">
      <c r="A7242" s="1">
        <v>42643</v>
      </c>
      <c r="B7242">
        <v>1.0129999999999999</v>
      </c>
      <c r="C7242" s="1">
        <v>42720</v>
      </c>
      <c r="D7242">
        <v>2.0990000000000002</v>
      </c>
      <c r="E7242" s="1">
        <v>42657</v>
      </c>
      <c r="F7242">
        <v>1.6291</v>
      </c>
    </row>
    <row r="7243" spans="1:6" x14ac:dyDescent="0.25">
      <c r="A7243" s="1">
        <v>42646</v>
      </c>
      <c r="B7243">
        <v>1.0255000000000001</v>
      </c>
      <c r="C7243" s="1">
        <v>42723</v>
      </c>
      <c r="D7243">
        <v>2.0545</v>
      </c>
      <c r="E7243" s="1">
        <v>42660</v>
      </c>
      <c r="F7243">
        <v>1.599</v>
      </c>
    </row>
    <row r="7244" spans="1:6" x14ac:dyDescent="0.25">
      <c r="A7244" s="1">
        <v>42647</v>
      </c>
      <c r="B7244">
        <v>1.0495000000000001</v>
      </c>
      <c r="C7244" s="1">
        <v>42724</v>
      </c>
      <c r="D7244">
        <v>2.0680000000000001</v>
      </c>
      <c r="E7244" s="1">
        <v>42661</v>
      </c>
      <c r="F7244">
        <v>1.5714999999999999</v>
      </c>
    </row>
    <row r="7245" spans="1:6" x14ac:dyDescent="0.25">
      <c r="A7245" s="1">
        <v>42648</v>
      </c>
      <c r="B7245">
        <v>1.0660000000000001</v>
      </c>
      <c r="C7245" s="1">
        <v>42725</v>
      </c>
      <c r="D7245">
        <v>2.0485000000000002</v>
      </c>
      <c r="E7245" s="1">
        <v>42662</v>
      </c>
      <c r="F7245">
        <v>1.5754999999999999</v>
      </c>
    </row>
    <row r="7246" spans="1:6" x14ac:dyDescent="0.25">
      <c r="A7246" s="1">
        <v>42649</v>
      </c>
      <c r="B7246">
        <v>1.0860000000000001</v>
      </c>
      <c r="C7246" s="1">
        <v>42726</v>
      </c>
      <c r="D7246">
        <v>2.0636999999999999</v>
      </c>
      <c r="E7246" s="1">
        <v>42663</v>
      </c>
      <c r="F7246">
        <v>1.5954000000000002</v>
      </c>
    </row>
    <row r="7247" spans="1:6" x14ac:dyDescent="0.25">
      <c r="A7247" s="1">
        <v>42650</v>
      </c>
      <c r="B7247">
        <v>1.0680000000000001</v>
      </c>
      <c r="C7247" s="1">
        <v>42727</v>
      </c>
      <c r="D7247">
        <v>2.0594999999999999</v>
      </c>
      <c r="E7247" s="1">
        <v>42664</v>
      </c>
      <c r="F7247">
        <v>1.5748</v>
      </c>
    </row>
    <row r="7248" spans="1:6" x14ac:dyDescent="0.25">
      <c r="A7248" s="1">
        <v>42653</v>
      </c>
      <c r="B7248">
        <v>1.1020000000000001</v>
      </c>
      <c r="C7248" s="1">
        <v>42730</v>
      </c>
      <c r="D7248">
        <v>2.0575000000000001</v>
      </c>
      <c r="E7248" s="1">
        <v>42667</v>
      </c>
      <c r="F7248">
        <v>1.6027</v>
      </c>
    </row>
    <row r="7249" spans="1:6" x14ac:dyDescent="0.25">
      <c r="A7249" s="1">
        <v>42654</v>
      </c>
      <c r="B7249">
        <v>1.1007</v>
      </c>
      <c r="C7249" s="1">
        <v>42731</v>
      </c>
      <c r="D7249">
        <v>2.0819999999999999</v>
      </c>
      <c r="E7249" s="1">
        <v>42668</v>
      </c>
      <c r="F7249">
        <v>1.5975999999999999</v>
      </c>
    </row>
    <row r="7250" spans="1:6" x14ac:dyDescent="0.25">
      <c r="A7250" s="1">
        <v>42655</v>
      </c>
      <c r="B7250">
        <v>1.0863</v>
      </c>
      <c r="C7250" s="1">
        <v>42732</v>
      </c>
      <c r="D7250">
        <v>2.0285000000000002</v>
      </c>
      <c r="E7250" s="1">
        <v>42669</v>
      </c>
      <c r="F7250">
        <v>1.6448</v>
      </c>
    </row>
    <row r="7251" spans="1:6" x14ac:dyDescent="0.25">
      <c r="A7251" s="1">
        <v>42656</v>
      </c>
      <c r="B7251">
        <v>1.0645</v>
      </c>
      <c r="C7251" s="1">
        <v>42733</v>
      </c>
      <c r="D7251">
        <v>1.99</v>
      </c>
      <c r="E7251" s="1">
        <v>42670</v>
      </c>
      <c r="F7251">
        <v>1.7065000000000001</v>
      </c>
    </row>
    <row r="7252" spans="1:6" x14ac:dyDescent="0.25">
      <c r="A7252" s="1">
        <v>42657</v>
      </c>
      <c r="B7252">
        <v>1.0640000000000001</v>
      </c>
      <c r="C7252" s="1">
        <v>42734</v>
      </c>
      <c r="D7252">
        <v>1.9752000000000001</v>
      </c>
      <c r="E7252" s="1">
        <v>42671</v>
      </c>
      <c r="F7252">
        <v>1.706</v>
      </c>
    </row>
    <row r="7253" spans="1:6" x14ac:dyDescent="0.25">
      <c r="A7253" s="1">
        <v>42660</v>
      </c>
      <c r="B7253">
        <v>1.0409999999999999</v>
      </c>
      <c r="C7253" s="1">
        <v>42737</v>
      </c>
      <c r="D7253">
        <v>1.9704999999999999</v>
      </c>
      <c r="E7253" s="1">
        <v>42674</v>
      </c>
      <c r="F7253">
        <v>1.6840000000000002</v>
      </c>
    </row>
    <row r="7254" spans="1:6" x14ac:dyDescent="0.25">
      <c r="A7254" s="1">
        <v>42661</v>
      </c>
      <c r="B7254">
        <v>1.0258</v>
      </c>
      <c r="C7254" s="1">
        <v>42738</v>
      </c>
      <c r="D7254">
        <v>1.966</v>
      </c>
      <c r="E7254" s="1">
        <v>42675</v>
      </c>
      <c r="F7254">
        <v>1.6870000000000001</v>
      </c>
    </row>
    <row r="7255" spans="1:6" x14ac:dyDescent="0.25">
      <c r="A7255" s="1">
        <v>42662</v>
      </c>
      <c r="B7255">
        <v>1.032</v>
      </c>
      <c r="C7255" s="1">
        <v>42739</v>
      </c>
      <c r="D7255">
        <v>1.9422999999999999</v>
      </c>
      <c r="E7255" s="1">
        <v>42676</v>
      </c>
      <c r="F7255">
        <v>1.663</v>
      </c>
    </row>
    <row r="7256" spans="1:6" x14ac:dyDescent="0.25">
      <c r="A7256" s="1">
        <v>42663</v>
      </c>
      <c r="B7256">
        <v>1.0610999999999999</v>
      </c>
      <c r="C7256" s="1">
        <v>42740</v>
      </c>
      <c r="D7256">
        <v>1.8740000000000001</v>
      </c>
      <c r="E7256" s="1">
        <v>42677</v>
      </c>
      <c r="F7256">
        <v>1.6707000000000001</v>
      </c>
    </row>
    <row r="7257" spans="1:6" x14ac:dyDescent="0.25">
      <c r="A7257" s="1">
        <v>42664</v>
      </c>
      <c r="B7257">
        <v>1.0609999999999999</v>
      </c>
      <c r="C7257" s="1">
        <v>42741</v>
      </c>
      <c r="D7257">
        <v>1.9590000000000001</v>
      </c>
      <c r="E7257" s="1">
        <v>42678</v>
      </c>
      <c r="F7257">
        <v>1.6388</v>
      </c>
    </row>
    <row r="7258" spans="1:6" x14ac:dyDescent="0.25">
      <c r="A7258" s="1">
        <v>42667</v>
      </c>
      <c r="B7258">
        <v>1.0808</v>
      </c>
      <c r="C7258" s="1">
        <v>42744</v>
      </c>
      <c r="D7258">
        <v>1.9127999999999998</v>
      </c>
      <c r="E7258" s="1">
        <v>42681</v>
      </c>
      <c r="F7258">
        <v>1.69</v>
      </c>
    </row>
    <row r="7259" spans="1:6" x14ac:dyDescent="0.25">
      <c r="A7259" s="1">
        <v>42668</v>
      </c>
      <c r="B7259">
        <v>1.0838000000000001</v>
      </c>
      <c r="C7259" s="1">
        <v>42745</v>
      </c>
      <c r="D7259">
        <v>1.9214</v>
      </c>
      <c r="E7259" s="1">
        <v>42682</v>
      </c>
      <c r="F7259">
        <v>1.7204999999999999</v>
      </c>
    </row>
    <row r="7260" spans="1:6" x14ac:dyDescent="0.25">
      <c r="A7260" s="1">
        <v>42669</v>
      </c>
      <c r="B7260">
        <v>1.095</v>
      </c>
      <c r="C7260" s="1">
        <v>42746</v>
      </c>
      <c r="D7260">
        <v>1.9300000000000002</v>
      </c>
      <c r="E7260" s="1">
        <v>42683</v>
      </c>
      <c r="F7260">
        <v>1.927</v>
      </c>
    </row>
    <row r="7261" spans="1:6" x14ac:dyDescent="0.25">
      <c r="A7261" s="1">
        <v>42670</v>
      </c>
      <c r="B7261">
        <v>1.1074999999999999</v>
      </c>
      <c r="C7261" s="1">
        <v>42747</v>
      </c>
      <c r="D7261">
        <v>1.9119999999999999</v>
      </c>
      <c r="E7261" s="1">
        <v>42684</v>
      </c>
      <c r="F7261">
        <v>2.02</v>
      </c>
    </row>
    <row r="7262" spans="1:6" x14ac:dyDescent="0.25">
      <c r="A7262" s="1">
        <v>42671</v>
      </c>
      <c r="B7262">
        <v>1.087</v>
      </c>
      <c r="C7262" s="1">
        <v>42748</v>
      </c>
      <c r="D7262">
        <v>1.948</v>
      </c>
      <c r="E7262" s="1">
        <v>42685</v>
      </c>
      <c r="F7262">
        <v>2.0185</v>
      </c>
    </row>
    <row r="7263" spans="1:6" x14ac:dyDescent="0.25">
      <c r="A7263" s="1">
        <v>42674</v>
      </c>
      <c r="B7263">
        <v>1.08</v>
      </c>
      <c r="C7263" s="1">
        <v>42751</v>
      </c>
      <c r="D7263">
        <v>1.95</v>
      </c>
      <c r="E7263" s="1">
        <v>42688</v>
      </c>
      <c r="F7263">
        <v>2.1373000000000002</v>
      </c>
    </row>
    <row r="7264" spans="1:6" x14ac:dyDescent="0.25">
      <c r="A7264" s="1">
        <v>42675</v>
      </c>
      <c r="B7264">
        <v>1.07</v>
      </c>
      <c r="C7264" s="1">
        <v>42752</v>
      </c>
      <c r="D7264">
        <v>1.8725000000000001</v>
      </c>
      <c r="E7264" s="1">
        <v>42689</v>
      </c>
      <c r="F7264">
        <v>2.0834000000000001</v>
      </c>
    </row>
    <row r="7265" spans="1:6" x14ac:dyDescent="0.25">
      <c r="A7265" s="1">
        <v>42676</v>
      </c>
      <c r="B7265">
        <v>1.0485</v>
      </c>
      <c r="C7265" s="1">
        <v>42753</v>
      </c>
      <c r="D7265">
        <v>1.9881</v>
      </c>
      <c r="E7265" s="1">
        <v>42690</v>
      </c>
      <c r="F7265">
        <v>2.0804999999999998</v>
      </c>
    </row>
    <row r="7266" spans="1:6" x14ac:dyDescent="0.25">
      <c r="A7266" s="1">
        <v>42677</v>
      </c>
      <c r="B7266">
        <v>1.0503</v>
      </c>
      <c r="C7266" s="1">
        <v>42754</v>
      </c>
      <c r="D7266">
        <v>2.0257999999999998</v>
      </c>
      <c r="E7266" s="1">
        <v>42691</v>
      </c>
      <c r="F7266">
        <v>2.149</v>
      </c>
    </row>
    <row r="7267" spans="1:6" x14ac:dyDescent="0.25">
      <c r="A7267" s="1">
        <v>42678</v>
      </c>
      <c r="B7267">
        <v>1.0335000000000001</v>
      </c>
      <c r="C7267" s="1">
        <v>42755</v>
      </c>
      <c r="D7267">
        <v>2.0023</v>
      </c>
      <c r="E7267" s="1">
        <v>42692</v>
      </c>
      <c r="F7267">
        <v>2.2035</v>
      </c>
    </row>
    <row r="7268" spans="1:6" x14ac:dyDescent="0.25">
      <c r="A7268" s="1">
        <v>42681</v>
      </c>
      <c r="B7268">
        <v>1.0732999999999999</v>
      </c>
      <c r="C7268" s="1">
        <v>42758</v>
      </c>
      <c r="D7268">
        <v>1.9376</v>
      </c>
      <c r="E7268" s="1">
        <v>42695</v>
      </c>
      <c r="F7268">
        <v>2.1486000000000001</v>
      </c>
    </row>
    <row r="7269" spans="1:6" x14ac:dyDescent="0.25">
      <c r="A7269" s="1">
        <v>42682</v>
      </c>
      <c r="B7269">
        <v>1.099</v>
      </c>
      <c r="C7269" s="1">
        <v>42759</v>
      </c>
      <c r="D7269">
        <v>1.9910000000000001</v>
      </c>
      <c r="E7269" s="1">
        <v>42696</v>
      </c>
      <c r="F7269">
        <v>2.1335000000000002</v>
      </c>
    </row>
    <row r="7270" spans="1:6" x14ac:dyDescent="0.25">
      <c r="A7270" s="1">
        <v>42683</v>
      </c>
      <c r="B7270">
        <v>1.1437999999999999</v>
      </c>
      <c r="C7270" s="1">
        <v>42760</v>
      </c>
      <c r="D7270">
        <v>2.0316999999999998</v>
      </c>
      <c r="E7270" s="1">
        <v>42697</v>
      </c>
      <c r="F7270">
        <v>2.1705000000000001</v>
      </c>
    </row>
    <row r="7271" spans="1:6" x14ac:dyDescent="0.25">
      <c r="A7271" s="1">
        <v>42684</v>
      </c>
      <c r="B7271">
        <v>1.1717</v>
      </c>
      <c r="C7271" s="1">
        <v>42761</v>
      </c>
      <c r="D7271">
        <v>2.0295000000000001</v>
      </c>
      <c r="E7271" s="1">
        <v>42698</v>
      </c>
      <c r="F7271">
        <v>2.1720000000000002</v>
      </c>
    </row>
    <row r="7272" spans="1:6" x14ac:dyDescent="0.25">
      <c r="A7272" s="1">
        <v>42685</v>
      </c>
      <c r="B7272">
        <v>1.1680999999999999</v>
      </c>
      <c r="C7272" s="1">
        <v>42762</v>
      </c>
      <c r="D7272">
        <v>2.0175000000000001</v>
      </c>
      <c r="E7272" s="1">
        <v>42699</v>
      </c>
      <c r="F7272">
        <v>2.1838000000000002</v>
      </c>
    </row>
    <row r="7273" spans="1:6" x14ac:dyDescent="0.25">
      <c r="A7273" s="1">
        <v>42688</v>
      </c>
      <c r="B7273">
        <v>1.244</v>
      </c>
      <c r="C7273" s="1">
        <v>42765</v>
      </c>
      <c r="D7273">
        <v>2.0194999999999999</v>
      </c>
      <c r="E7273" s="1">
        <v>42702</v>
      </c>
      <c r="F7273">
        <v>2.1476999999999999</v>
      </c>
    </row>
    <row r="7274" spans="1:6" x14ac:dyDescent="0.25">
      <c r="A7274" s="1">
        <v>42689</v>
      </c>
      <c r="B7274">
        <v>1.2364999999999999</v>
      </c>
      <c r="C7274" s="1">
        <v>42766</v>
      </c>
      <c r="D7274">
        <v>1.9870000000000001</v>
      </c>
      <c r="E7274" s="1">
        <v>42703</v>
      </c>
      <c r="F7274">
        <v>2.1236999999999999</v>
      </c>
    </row>
    <row r="7275" spans="1:6" x14ac:dyDescent="0.25">
      <c r="A7275" s="1">
        <v>42690</v>
      </c>
      <c r="B7275">
        <v>1.2398</v>
      </c>
      <c r="C7275" s="1">
        <v>42767</v>
      </c>
      <c r="D7275">
        <v>2.0024000000000002</v>
      </c>
      <c r="E7275" s="1">
        <v>42704</v>
      </c>
      <c r="F7275">
        <v>2.2143000000000002</v>
      </c>
    </row>
    <row r="7276" spans="1:6" x14ac:dyDescent="0.25">
      <c r="A7276" s="1">
        <v>42691</v>
      </c>
      <c r="B7276">
        <v>1.28</v>
      </c>
      <c r="C7276" s="1">
        <v>42768</v>
      </c>
      <c r="D7276">
        <v>1.9992999999999999</v>
      </c>
      <c r="E7276" s="1">
        <v>42705</v>
      </c>
      <c r="F7276">
        <v>2.2862999999999998</v>
      </c>
    </row>
    <row r="7277" spans="1:6" x14ac:dyDescent="0.25">
      <c r="A7277" s="1">
        <v>42692</v>
      </c>
      <c r="B7277">
        <v>1.2997000000000001</v>
      </c>
      <c r="C7277" s="1">
        <v>42769</v>
      </c>
      <c r="D7277">
        <v>1.9927999999999999</v>
      </c>
      <c r="E7277" s="1">
        <v>42706</v>
      </c>
      <c r="F7277">
        <v>2.2265000000000001</v>
      </c>
    </row>
    <row r="7278" spans="1:6" x14ac:dyDescent="0.25">
      <c r="A7278" s="1">
        <v>42695</v>
      </c>
      <c r="B7278">
        <v>1.284</v>
      </c>
      <c r="C7278" s="1">
        <v>42772</v>
      </c>
      <c r="D7278">
        <v>1.9453</v>
      </c>
      <c r="E7278" s="1">
        <v>42709</v>
      </c>
      <c r="F7278">
        <v>2.2410000000000001</v>
      </c>
    </row>
    <row r="7279" spans="1:6" x14ac:dyDescent="0.25">
      <c r="A7279" s="1">
        <v>42696</v>
      </c>
      <c r="B7279">
        <v>1.2805</v>
      </c>
      <c r="C7279" s="1">
        <v>42773</v>
      </c>
      <c r="D7279">
        <v>1.9485000000000001</v>
      </c>
      <c r="E7279" s="1">
        <v>42710</v>
      </c>
      <c r="F7279">
        <v>2.2443</v>
      </c>
    </row>
    <row r="7280" spans="1:6" x14ac:dyDescent="0.25">
      <c r="A7280" s="1">
        <v>42697</v>
      </c>
      <c r="B7280">
        <v>1.3149999999999999</v>
      </c>
      <c r="C7280" s="1">
        <v>42774</v>
      </c>
      <c r="D7280">
        <v>1.8912</v>
      </c>
      <c r="E7280" s="1">
        <v>42711</v>
      </c>
      <c r="F7280">
        <v>2.1898</v>
      </c>
    </row>
    <row r="7281" spans="1:6" x14ac:dyDescent="0.25">
      <c r="A7281" s="1">
        <v>42698</v>
      </c>
      <c r="B7281">
        <v>1.3395000000000001</v>
      </c>
      <c r="C7281" s="1">
        <v>42775</v>
      </c>
      <c r="D7281">
        <v>1.9538</v>
      </c>
      <c r="E7281" s="1">
        <v>42712</v>
      </c>
      <c r="F7281">
        <v>2.2709999999999999</v>
      </c>
    </row>
    <row r="7282" spans="1:6" x14ac:dyDescent="0.25">
      <c r="A7282" s="1">
        <v>42699</v>
      </c>
      <c r="B7282">
        <v>1.3305</v>
      </c>
      <c r="C7282" s="1">
        <v>42776</v>
      </c>
      <c r="D7282">
        <v>1.9757</v>
      </c>
      <c r="E7282" s="1">
        <v>42713</v>
      </c>
      <c r="F7282">
        <v>2.3351999999999999</v>
      </c>
    </row>
    <row r="7283" spans="1:6" x14ac:dyDescent="0.25">
      <c r="A7283" s="1">
        <v>42702</v>
      </c>
      <c r="B7283">
        <v>1.3029999999999999</v>
      </c>
      <c r="C7283" s="1">
        <v>42779</v>
      </c>
      <c r="D7283">
        <v>2.0036</v>
      </c>
      <c r="E7283" s="1">
        <v>42716</v>
      </c>
      <c r="F7283">
        <v>2.3414000000000001</v>
      </c>
    </row>
    <row r="7284" spans="1:6" x14ac:dyDescent="0.25">
      <c r="A7284" s="1">
        <v>42703</v>
      </c>
      <c r="B7284">
        <v>1.288</v>
      </c>
      <c r="C7284" s="1">
        <v>42780</v>
      </c>
      <c r="D7284">
        <v>2.0434999999999999</v>
      </c>
      <c r="E7284" s="1">
        <v>42717</v>
      </c>
      <c r="F7284">
        <v>2.3292999999999999</v>
      </c>
    </row>
    <row r="7285" spans="1:6" x14ac:dyDescent="0.25">
      <c r="A7285" s="1">
        <v>42704</v>
      </c>
      <c r="B7285">
        <v>1.3197000000000001</v>
      </c>
      <c r="C7285" s="1">
        <v>42781</v>
      </c>
      <c r="D7285">
        <v>2.0722999999999998</v>
      </c>
      <c r="E7285" s="1">
        <v>42718</v>
      </c>
      <c r="F7285">
        <v>2.4445000000000001</v>
      </c>
    </row>
    <row r="7286" spans="1:6" x14ac:dyDescent="0.25">
      <c r="A7286" s="1">
        <v>42705</v>
      </c>
      <c r="B7286">
        <v>1.3485</v>
      </c>
      <c r="C7286" s="1">
        <v>42782</v>
      </c>
      <c r="D7286">
        <v>2.0324</v>
      </c>
      <c r="E7286" s="1">
        <v>42719</v>
      </c>
      <c r="F7286">
        <v>2.4980000000000002</v>
      </c>
    </row>
    <row r="7287" spans="1:6" x14ac:dyDescent="0.25">
      <c r="A7287" s="1">
        <v>42706</v>
      </c>
      <c r="B7287">
        <v>1.31</v>
      </c>
      <c r="C7287" s="1">
        <v>42783</v>
      </c>
      <c r="D7287">
        <v>2.0116999999999998</v>
      </c>
      <c r="E7287" s="1">
        <v>42720</v>
      </c>
      <c r="F7287">
        <v>2.4969999999999999</v>
      </c>
    </row>
    <row r="7288" spans="1:6" x14ac:dyDescent="0.25">
      <c r="A7288" s="1">
        <v>42709</v>
      </c>
      <c r="B7288">
        <v>1.3380000000000001</v>
      </c>
      <c r="C7288" s="1">
        <v>42786</v>
      </c>
      <c r="D7288">
        <v>2.012</v>
      </c>
      <c r="E7288" s="1">
        <v>42723</v>
      </c>
      <c r="F7288">
        <v>2.4470000000000001</v>
      </c>
    </row>
    <row r="7289" spans="1:6" x14ac:dyDescent="0.25">
      <c r="A7289" s="1">
        <v>42710</v>
      </c>
      <c r="B7289">
        <v>1.3427</v>
      </c>
      <c r="C7289" s="1">
        <v>42787</v>
      </c>
      <c r="D7289">
        <v>2.0455000000000001</v>
      </c>
      <c r="E7289" s="1">
        <v>42724</v>
      </c>
      <c r="F7289">
        <v>2.4613999999999998</v>
      </c>
    </row>
    <row r="7290" spans="1:6" x14ac:dyDescent="0.25">
      <c r="A7290" s="1">
        <v>42711</v>
      </c>
      <c r="B7290">
        <v>1.3205</v>
      </c>
      <c r="C7290" s="1">
        <v>42788</v>
      </c>
      <c r="D7290">
        <v>2.0209000000000001</v>
      </c>
      <c r="E7290" s="1">
        <v>42725</v>
      </c>
      <c r="F7290">
        <v>2.4390000000000001</v>
      </c>
    </row>
    <row r="7291" spans="1:6" x14ac:dyDescent="0.25">
      <c r="A7291" s="1">
        <v>42712</v>
      </c>
      <c r="B7291">
        <v>1.3395000000000001</v>
      </c>
      <c r="C7291" s="1">
        <v>42789</v>
      </c>
      <c r="D7291">
        <v>1.9795</v>
      </c>
      <c r="E7291" s="1">
        <v>42726</v>
      </c>
      <c r="F7291">
        <v>2.4500000000000002</v>
      </c>
    </row>
    <row r="7292" spans="1:6" x14ac:dyDescent="0.25">
      <c r="A7292" s="1">
        <v>42713</v>
      </c>
      <c r="B7292">
        <v>1.3674999999999999</v>
      </c>
      <c r="C7292" s="1">
        <v>42790</v>
      </c>
      <c r="D7292">
        <v>1.9325000000000001</v>
      </c>
      <c r="E7292" s="1">
        <v>42727</v>
      </c>
      <c r="F7292">
        <v>2.4354</v>
      </c>
    </row>
    <row r="7293" spans="1:6" x14ac:dyDescent="0.25">
      <c r="A7293" s="1">
        <v>42716</v>
      </c>
      <c r="B7293">
        <v>1.3685</v>
      </c>
      <c r="C7293" s="1">
        <v>42793</v>
      </c>
      <c r="D7293">
        <v>1.9922</v>
      </c>
      <c r="E7293" s="1">
        <v>42730</v>
      </c>
      <c r="F7293">
        <v>2.4359999999999999</v>
      </c>
    </row>
    <row r="7294" spans="1:6" x14ac:dyDescent="0.25">
      <c r="A7294" s="1">
        <v>42717</v>
      </c>
      <c r="B7294">
        <v>1.3860000000000001</v>
      </c>
      <c r="C7294" s="1">
        <v>42794</v>
      </c>
      <c r="D7294">
        <v>2.0470999999999999</v>
      </c>
      <c r="E7294" s="1">
        <v>42731</v>
      </c>
      <c r="F7294">
        <v>2.4525000000000001</v>
      </c>
    </row>
    <row r="7295" spans="1:6" x14ac:dyDescent="0.25">
      <c r="A7295" s="1">
        <v>42718</v>
      </c>
      <c r="B7295">
        <v>1.494</v>
      </c>
      <c r="C7295" s="1">
        <v>42795</v>
      </c>
      <c r="D7295">
        <v>2.0865</v>
      </c>
      <c r="E7295" s="1">
        <v>42732</v>
      </c>
      <c r="F7295">
        <v>2.403</v>
      </c>
    </row>
    <row r="7296" spans="1:6" x14ac:dyDescent="0.25">
      <c r="A7296" s="1">
        <v>42719</v>
      </c>
      <c r="B7296">
        <v>1.5213999999999999</v>
      </c>
      <c r="C7296" s="1">
        <v>42796</v>
      </c>
      <c r="D7296">
        <v>2.1234999999999999</v>
      </c>
      <c r="E7296" s="1">
        <v>42733</v>
      </c>
      <c r="F7296">
        <v>2.371</v>
      </c>
    </row>
    <row r="7297" spans="1:6" x14ac:dyDescent="0.25">
      <c r="A7297" s="1">
        <v>42720</v>
      </c>
      <c r="B7297">
        <v>1.5150000000000001</v>
      </c>
      <c r="C7297" s="1">
        <v>42797</v>
      </c>
      <c r="D7297">
        <v>2.125</v>
      </c>
      <c r="E7297" s="1">
        <v>42734</v>
      </c>
      <c r="F7297">
        <v>2.3367</v>
      </c>
    </row>
    <row r="7298" spans="1:6" x14ac:dyDescent="0.25">
      <c r="A7298" s="1">
        <v>42723</v>
      </c>
      <c r="B7298">
        <v>1.4910000000000001</v>
      </c>
      <c r="C7298" s="1">
        <v>42800</v>
      </c>
      <c r="D7298">
        <v>2.1194000000000002</v>
      </c>
      <c r="E7298" s="1">
        <v>42737</v>
      </c>
      <c r="F7298">
        <v>2.335</v>
      </c>
    </row>
    <row r="7299" spans="1:6" x14ac:dyDescent="0.25">
      <c r="A7299" s="1">
        <v>42724</v>
      </c>
      <c r="B7299">
        <v>1.4963</v>
      </c>
      <c r="C7299" s="1">
        <v>42801</v>
      </c>
      <c r="D7299">
        <v>2.1339999999999999</v>
      </c>
      <c r="E7299" s="1">
        <v>42738</v>
      </c>
      <c r="F7299">
        <v>2.306</v>
      </c>
    </row>
    <row r="7300" spans="1:6" x14ac:dyDescent="0.25">
      <c r="A7300" s="1">
        <v>42725</v>
      </c>
      <c r="B7300">
        <v>1.4809999999999999</v>
      </c>
      <c r="C7300" s="1">
        <v>42802</v>
      </c>
      <c r="D7300">
        <v>2.1743000000000001</v>
      </c>
      <c r="E7300" s="1">
        <v>42739</v>
      </c>
      <c r="F7300">
        <v>2.2875000000000001</v>
      </c>
    </row>
    <row r="7301" spans="1:6" x14ac:dyDescent="0.25">
      <c r="A7301" s="1">
        <v>42726</v>
      </c>
      <c r="B7301">
        <v>1.4990999999999999</v>
      </c>
      <c r="C7301" s="1">
        <v>42803</v>
      </c>
      <c r="D7301">
        <v>2.2275</v>
      </c>
      <c r="E7301" s="1">
        <v>42740</v>
      </c>
      <c r="F7301">
        <v>2.2109999999999999</v>
      </c>
    </row>
    <row r="7302" spans="1:6" x14ac:dyDescent="0.25">
      <c r="A7302" s="1">
        <v>42727</v>
      </c>
      <c r="B7302">
        <v>1.5057</v>
      </c>
      <c r="C7302" s="1">
        <v>42804</v>
      </c>
      <c r="D7302">
        <v>2.2040000000000002</v>
      </c>
      <c r="E7302" s="1">
        <v>42741</v>
      </c>
      <c r="F7302">
        <v>2.2930000000000001</v>
      </c>
    </row>
    <row r="7303" spans="1:6" x14ac:dyDescent="0.25">
      <c r="A7303" s="1">
        <v>42730</v>
      </c>
      <c r="B7303">
        <v>1.506</v>
      </c>
      <c r="C7303" s="1">
        <v>42807</v>
      </c>
      <c r="D7303">
        <v>2.2389999999999999</v>
      </c>
      <c r="E7303" s="1">
        <v>42744</v>
      </c>
      <c r="F7303">
        <v>2.2334999999999998</v>
      </c>
    </row>
    <row r="7304" spans="1:6" x14ac:dyDescent="0.25">
      <c r="A7304" s="1">
        <v>42731</v>
      </c>
      <c r="B7304">
        <v>1.5185</v>
      </c>
      <c r="C7304" s="1">
        <v>42808</v>
      </c>
      <c r="D7304">
        <v>2.2279</v>
      </c>
      <c r="E7304" s="1">
        <v>42745</v>
      </c>
      <c r="F7304">
        <v>2.2517</v>
      </c>
    </row>
    <row r="7305" spans="1:6" x14ac:dyDescent="0.25">
      <c r="A7305" s="1">
        <v>42732</v>
      </c>
      <c r="B7305">
        <v>1.4935</v>
      </c>
      <c r="C7305" s="1">
        <v>42809</v>
      </c>
      <c r="D7305">
        <v>2.113</v>
      </c>
      <c r="E7305" s="1">
        <v>42746</v>
      </c>
      <c r="F7305">
        <v>2.2509000000000001</v>
      </c>
    </row>
    <row r="7306" spans="1:6" x14ac:dyDescent="0.25">
      <c r="A7306" s="1">
        <v>42733</v>
      </c>
      <c r="B7306">
        <v>1.4672000000000001</v>
      </c>
      <c r="C7306" s="1">
        <v>42810</v>
      </c>
      <c r="D7306">
        <v>2.1512000000000002</v>
      </c>
      <c r="E7306" s="1">
        <v>42747</v>
      </c>
      <c r="F7306">
        <v>2.2418</v>
      </c>
    </row>
    <row r="7307" spans="1:6" x14ac:dyDescent="0.25">
      <c r="A7307" s="1">
        <v>42734</v>
      </c>
      <c r="B7307">
        <v>1.4590000000000001</v>
      </c>
      <c r="C7307" s="1">
        <v>42811</v>
      </c>
      <c r="D7307">
        <v>2.1242000000000001</v>
      </c>
      <c r="E7307" s="1">
        <v>42748</v>
      </c>
      <c r="F7307">
        <v>2.2800000000000002</v>
      </c>
    </row>
    <row r="7308" spans="1:6" x14ac:dyDescent="0.25">
      <c r="A7308" s="1">
        <v>42737</v>
      </c>
      <c r="B7308">
        <v>1.4550000000000001</v>
      </c>
      <c r="C7308" s="1">
        <v>42814</v>
      </c>
      <c r="D7308">
        <v>2.0889000000000002</v>
      </c>
      <c r="E7308" s="1">
        <v>42751</v>
      </c>
      <c r="F7308">
        <v>2.2749999999999999</v>
      </c>
    </row>
    <row r="7309" spans="1:6" x14ac:dyDescent="0.25">
      <c r="A7309" s="1">
        <v>42738</v>
      </c>
      <c r="B7309">
        <v>1.4673</v>
      </c>
      <c r="C7309" s="1">
        <v>42815</v>
      </c>
      <c r="D7309">
        <v>2.0489999999999999</v>
      </c>
      <c r="E7309" s="1">
        <v>42752</v>
      </c>
      <c r="F7309">
        <v>2.2076000000000002</v>
      </c>
    </row>
    <row r="7310" spans="1:6" x14ac:dyDescent="0.25">
      <c r="A7310" s="1">
        <v>42739</v>
      </c>
      <c r="B7310">
        <v>1.4613</v>
      </c>
      <c r="C7310" s="1">
        <v>42816</v>
      </c>
      <c r="D7310">
        <v>2.0394999999999999</v>
      </c>
      <c r="E7310" s="1">
        <v>42753</v>
      </c>
      <c r="F7310">
        <v>2.3140000000000001</v>
      </c>
    </row>
    <row r="7311" spans="1:6" x14ac:dyDescent="0.25">
      <c r="A7311" s="1">
        <v>42740</v>
      </c>
      <c r="B7311">
        <v>1.431</v>
      </c>
      <c r="C7311" s="1">
        <v>42817</v>
      </c>
      <c r="D7311">
        <v>2.0657000000000001</v>
      </c>
      <c r="E7311" s="1">
        <v>42754</v>
      </c>
      <c r="F7311">
        <v>2.3715000000000002</v>
      </c>
    </row>
    <row r="7312" spans="1:6" x14ac:dyDescent="0.25">
      <c r="A7312" s="1">
        <v>42741</v>
      </c>
      <c r="B7312">
        <v>1.4843</v>
      </c>
      <c r="C7312" s="1">
        <v>42818</v>
      </c>
      <c r="D7312">
        <v>2.0648</v>
      </c>
      <c r="E7312" s="1">
        <v>42755</v>
      </c>
      <c r="F7312">
        <v>2.3643000000000001</v>
      </c>
    </row>
    <row r="7313" spans="1:6" x14ac:dyDescent="0.25">
      <c r="A7313" s="1">
        <v>42744</v>
      </c>
      <c r="B7313">
        <v>1.4661999999999999</v>
      </c>
      <c r="C7313" s="1">
        <v>42821</v>
      </c>
      <c r="D7313">
        <v>2.0274000000000001</v>
      </c>
      <c r="E7313" s="1">
        <v>42758</v>
      </c>
      <c r="F7313">
        <v>2.3020999999999998</v>
      </c>
    </row>
    <row r="7314" spans="1:6" x14ac:dyDescent="0.25">
      <c r="A7314" s="1">
        <v>42745</v>
      </c>
      <c r="B7314">
        <v>1.474</v>
      </c>
      <c r="C7314" s="1">
        <v>42822</v>
      </c>
      <c r="D7314">
        <v>2.0739000000000001</v>
      </c>
      <c r="E7314" s="1">
        <v>42759</v>
      </c>
      <c r="F7314">
        <v>2.3609</v>
      </c>
    </row>
    <row r="7315" spans="1:6" x14ac:dyDescent="0.25">
      <c r="A7315" s="1">
        <v>42746</v>
      </c>
      <c r="B7315">
        <v>1.4792000000000001</v>
      </c>
      <c r="C7315" s="1">
        <v>42823</v>
      </c>
      <c r="D7315">
        <v>2.0371999999999999</v>
      </c>
      <c r="E7315" s="1">
        <v>42760</v>
      </c>
      <c r="F7315">
        <v>2.4125000000000001</v>
      </c>
    </row>
    <row r="7316" spans="1:6" x14ac:dyDescent="0.25">
      <c r="A7316" s="1">
        <v>42747</v>
      </c>
      <c r="B7316">
        <v>1.466</v>
      </c>
      <c r="C7316" s="1">
        <v>42824</v>
      </c>
      <c r="D7316">
        <v>2.0825</v>
      </c>
      <c r="E7316" s="1">
        <v>42761</v>
      </c>
      <c r="F7316">
        <v>2.4142999999999999</v>
      </c>
    </row>
    <row r="7317" spans="1:6" x14ac:dyDescent="0.25">
      <c r="A7317" s="1">
        <v>42748</v>
      </c>
      <c r="B7317">
        <v>1.4913000000000001</v>
      </c>
      <c r="C7317" s="1">
        <v>42825</v>
      </c>
      <c r="D7317">
        <v>2.0522999999999998</v>
      </c>
      <c r="E7317" s="1">
        <v>42762</v>
      </c>
      <c r="F7317">
        <v>2.3980999999999999</v>
      </c>
    </row>
    <row r="7318" spans="1:6" x14ac:dyDescent="0.25">
      <c r="A7318" s="1">
        <v>42751</v>
      </c>
      <c r="B7318">
        <v>1.4884999999999999</v>
      </c>
      <c r="C7318" s="1">
        <v>42828</v>
      </c>
      <c r="D7318">
        <v>1.9782999999999999</v>
      </c>
      <c r="E7318" s="1">
        <v>42765</v>
      </c>
      <c r="F7318">
        <v>2.3965000000000001</v>
      </c>
    </row>
    <row r="7319" spans="1:6" x14ac:dyDescent="0.25">
      <c r="A7319" s="1">
        <v>42752</v>
      </c>
      <c r="B7319">
        <v>1.4497</v>
      </c>
      <c r="C7319" s="1">
        <v>42829</v>
      </c>
      <c r="D7319">
        <v>2.0078999999999998</v>
      </c>
      <c r="E7319" s="1">
        <v>42766</v>
      </c>
      <c r="F7319">
        <v>2.3639999999999999</v>
      </c>
    </row>
    <row r="7320" spans="1:6" x14ac:dyDescent="0.25">
      <c r="A7320" s="1">
        <v>42753</v>
      </c>
      <c r="B7320">
        <v>1.5226</v>
      </c>
      <c r="C7320" s="1">
        <v>42830</v>
      </c>
      <c r="D7320">
        <v>1.9681999999999999</v>
      </c>
      <c r="E7320" s="1">
        <v>42767</v>
      </c>
      <c r="F7320">
        <v>2.3835000000000002</v>
      </c>
    </row>
    <row r="7321" spans="1:6" x14ac:dyDescent="0.25">
      <c r="A7321" s="1">
        <v>42754</v>
      </c>
      <c r="B7321">
        <v>1.536</v>
      </c>
      <c r="C7321" s="1">
        <v>42831</v>
      </c>
      <c r="D7321">
        <v>1.9744000000000002</v>
      </c>
      <c r="E7321" s="1">
        <v>42768</v>
      </c>
      <c r="F7321">
        <v>2.3874</v>
      </c>
    </row>
    <row r="7322" spans="1:6" x14ac:dyDescent="0.25">
      <c r="A7322" s="1">
        <v>42755</v>
      </c>
      <c r="B7322">
        <v>1.516</v>
      </c>
      <c r="C7322" s="1">
        <v>42832</v>
      </c>
      <c r="D7322">
        <v>2.0270000000000001</v>
      </c>
      <c r="E7322" s="1">
        <v>42769</v>
      </c>
      <c r="F7322">
        <v>2.3877999999999999</v>
      </c>
    </row>
    <row r="7323" spans="1:6" x14ac:dyDescent="0.25">
      <c r="A7323" s="1">
        <v>42758</v>
      </c>
      <c r="B7323">
        <v>1.4687999999999999</v>
      </c>
      <c r="C7323" s="1">
        <v>42835</v>
      </c>
      <c r="D7323">
        <v>1.9990000000000001</v>
      </c>
      <c r="E7323" s="1">
        <v>42772</v>
      </c>
      <c r="F7323">
        <v>2.3431999999999999</v>
      </c>
    </row>
    <row r="7324" spans="1:6" x14ac:dyDescent="0.25">
      <c r="A7324" s="1">
        <v>42759</v>
      </c>
      <c r="B7324">
        <v>1.5002</v>
      </c>
      <c r="C7324" s="1">
        <v>42836</v>
      </c>
      <c r="D7324">
        <v>1.9329000000000001</v>
      </c>
      <c r="E7324" s="1">
        <v>42773</v>
      </c>
      <c r="F7324">
        <v>2.3266999999999998</v>
      </c>
    </row>
    <row r="7325" spans="1:6" x14ac:dyDescent="0.25">
      <c r="A7325" s="1">
        <v>42760</v>
      </c>
      <c r="B7325">
        <v>1.5192000000000001</v>
      </c>
      <c r="C7325" s="1">
        <v>42837</v>
      </c>
      <c r="D7325">
        <v>1.8754999999999999</v>
      </c>
      <c r="E7325" s="1">
        <v>42774</v>
      </c>
      <c r="F7325">
        <v>2.2549000000000001</v>
      </c>
    </row>
    <row r="7326" spans="1:6" x14ac:dyDescent="0.25">
      <c r="A7326" s="1">
        <v>42761</v>
      </c>
      <c r="B7326">
        <v>1.5150000000000001</v>
      </c>
      <c r="C7326" s="1">
        <v>42838</v>
      </c>
      <c r="D7326">
        <v>1.8856999999999999</v>
      </c>
      <c r="E7326" s="1">
        <v>42775</v>
      </c>
      <c r="F7326">
        <v>2.3214000000000001</v>
      </c>
    </row>
    <row r="7327" spans="1:6" x14ac:dyDescent="0.25">
      <c r="A7327" s="1">
        <v>42762</v>
      </c>
      <c r="B7327">
        <v>1.5138</v>
      </c>
      <c r="C7327" s="1">
        <v>42839</v>
      </c>
      <c r="D7327">
        <v>1.8855</v>
      </c>
      <c r="E7327" s="1">
        <v>42776</v>
      </c>
      <c r="F7327">
        <v>2.3370000000000002</v>
      </c>
    </row>
    <row r="7328" spans="1:6" x14ac:dyDescent="0.25">
      <c r="A7328" s="1">
        <v>42765</v>
      </c>
      <c r="B7328">
        <v>1.5129999999999999</v>
      </c>
      <c r="C7328" s="1">
        <v>42842</v>
      </c>
      <c r="D7328">
        <v>1.8856999999999999</v>
      </c>
      <c r="E7328" s="1">
        <v>42779</v>
      </c>
      <c r="F7328">
        <v>2.3700999999999999</v>
      </c>
    </row>
    <row r="7329" spans="1:6" x14ac:dyDescent="0.25">
      <c r="A7329" s="1">
        <v>42766</v>
      </c>
      <c r="B7329">
        <v>1.4975000000000001</v>
      </c>
      <c r="C7329" s="1">
        <v>42843</v>
      </c>
      <c r="D7329">
        <v>1.8140000000000001</v>
      </c>
      <c r="E7329" s="1">
        <v>42780</v>
      </c>
      <c r="F7329">
        <v>2.4020000000000001</v>
      </c>
    </row>
    <row r="7330" spans="1:6" x14ac:dyDescent="0.25">
      <c r="A7330" s="1">
        <v>42767</v>
      </c>
      <c r="B7330">
        <v>1.5068000000000001</v>
      </c>
      <c r="C7330" s="1">
        <v>42844</v>
      </c>
      <c r="D7330">
        <v>1.8487</v>
      </c>
      <c r="E7330" s="1">
        <v>42781</v>
      </c>
      <c r="F7330">
        <v>2.4287999999999998</v>
      </c>
    </row>
    <row r="7331" spans="1:6" x14ac:dyDescent="0.25">
      <c r="A7331" s="1">
        <v>42768</v>
      </c>
      <c r="B7331">
        <v>1.5085999999999999</v>
      </c>
      <c r="C7331" s="1">
        <v>42845</v>
      </c>
      <c r="D7331">
        <v>1.889</v>
      </c>
      <c r="E7331" s="1">
        <v>42782</v>
      </c>
      <c r="F7331">
        <v>2.39</v>
      </c>
    </row>
    <row r="7332" spans="1:6" x14ac:dyDescent="0.25">
      <c r="A7332" s="1">
        <v>42769</v>
      </c>
      <c r="B7332">
        <v>1.5023</v>
      </c>
      <c r="C7332" s="1">
        <v>42846</v>
      </c>
      <c r="D7332">
        <v>1.9012</v>
      </c>
      <c r="E7332" s="1">
        <v>42783</v>
      </c>
      <c r="F7332">
        <v>2.375</v>
      </c>
    </row>
    <row r="7333" spans="1:6" x14ac:dyDescent="0.25">
      <c r="A7333" s="1">
        <v>42772</v>
      </c>
      <c r="B7333">
        <v>1.4775</v>
      </c>
      <c r="C7333" s="1">
        <v>42849</v>
      </c>
      <c r="D7333">
        <v>1.9308000000000001</v>
      </c>
      <c r="E7333" s="1">
        <v>42786</v>
      </c>
      <c r="F7333">
        <v>2.3759999999999999</v>
      </c>
    </row>
    <row r="7334" spans="1:6" x14ac:dyDescent="0.25">
      <c r="A7334" s="1">
        <v>42773</v>
      </c>
      <c r="B7334">
        <v>1.4830000000000001</v>
      </c>
      <c r="C7334" s="1">
        <v>42850</v>
      </c>
      <c r="D7334">
        <v>1.9864999999999999</v>
      </c>
      <c r="E7334" s="1">
        <v>42787</v>
      </c>
      <c r="F7334">
        <v>2.4079999999999999</v>
      </c>
    </row>
    <row r="7335" spans="1:6" x14ac:dyDescent="0.25">
      <c r="A7335" s="1">
        <v>42774</v>
      </c>
      <c r="B7335">
        <v>1.4497</v>
      </c>
      <c r="C7335" s="1">
        <v>42851</v>
      </c>
      <c r="D7335">
        <v>1.9550000000000001</v>
      </c>
      <c r="E7335" s="1">
        <v>42788</v>
      </c>
      <c r="F7335">
        <v>2.3875000000000002</v>
      </c>
    </row>
    <row r="7336" spans="1:6" x14ac:dyDescent="0.25">
      <c r="A7336" s="1">
        <v>42775</v>
      </c>
      <c r="B7336">
        <v>1.4904999999999999</v>
      </c>
      <c r="C7336" s="1">
        <v>42852</v>
      </c>
      <c r="D7336">
        <v>1.9393</v>
      </c>
      <c r="E7336" s="1">
        <v>42789</v>
      </c>
      <c r="F7336">
        <v>2.3506999999999998</v>
      </c>
    </row>
    <row r="7337" spans="1:6" x14ac:dyDescent="0.25">
      <c r="A7337" s="1">
        <v>42776</v>
      </c>
      <c r="B7337">
        <v>1.5070000000000001</v>
      </c>
      <c r="C7337" s="1">
        <v>42853</v>
      </c>
      <c r="D7337">
        <v>1.9323000000000001</v>
      </c>
      <c r="E7337" s="1">
        <v>42790</v>
      </c>
      <c r="F7337">
        <v>2.2875000000000001</v>
      </c>
    </row>
    <row r="7338" spans="1:6" x14ac:dyDescent="0.25">
      <c r="A7338" s="1">
        <v>42779</v>
      </c>
      <c r="B7338">
        <v>1.5209999999999999</v>
      </c>
      <c r="C7338" s="1">
        <v>42856</v>
      </c>
      <c r="D7338">
        <v>1.9561999999999999</v>
      </c>
      <c r="E7338" s="1">
        <v>42793</v>
      </c>
      <c r="F7338">
        <v>2.3435000000000001</v>
      </c>
    </row>
    <row r="7339" spans="1:6" x14ac:dyDescent="0.25">
      <c r="A7339" s="1">
        <v>42780</v>
      </c>
      <c r="B7339">
        <v>1.556</v>
      </c>
      <c r="C7339" s="1">
        <v>42857</v>
      </c>
      <c r="D7339">
        <v>1.925</v>
      </c>
      <c r="E7339" s="1">
        <v>42794</v>
      </c>
      <c r="F7339">
        <v>2.3738000000000001</v>
      </c>
    </row>
    <row r="7340" spans="1:6" x14ac:dyDescent="0.25">
      <c r="A7340" s="1">
        <v>42781</v>
      </c>
      <c r="B7340">
        <v>1.5855000000000001</v>
      </c>
      <c r="C7340" s="1">
        <v>42858</v>
      </c>
      <c r="D7340">
        <v>1.9569999999999999</v>
      </c>
      <c r="E7340" s="1">
        <v>42795</v>
      </c>
      <c r="F7340">
        <v>2.4207999999999998</v>
      </c>
    </row>
    <row r="7341" spans="1:6" x14ac:dyDescent="0.25">
      <c r="A7341" s="1">
        <v>42782</v>
      </c>
      <c r="B7341">
        <v>1.5617999999999999</v>
      </c>
      <c r="C7341" s="1">
        <v>42859</v>
      </c>
      <c r="D7341">
        <v>1.9845000000000002</v>
      </c>
      <c r="E7341" s="1">
        <v>42796</v>
      </c>
      <c r="F7341">
        <v>2.4567000000000001</v>
      </c>
    </row>
    <row r="7342" spans="1:6" x14ac:dyDescent="0.25">
      <c r="A7342" s="1">
        <v>42783</v>
      </c>
      <c r="B7342">
        <v>1.548</v>
      </c>
      <c r="C7342" s="1">
        <v>42860</v>
      </c>
      <c r="D7342">
        <v>1.9775</v>
      </c>
      <c r="E7342" s="1">
        <v>42797</v>
      </c>
      <c r="F7342">
        <v>2.4550000000000001</v>
      </c>
    </row>
    <row r="7343" spans="1:6" x14ac:dyDescent="0.25">
      <c r="A7343" s="1">
        <v>42786</v>
      </c>
      <c r="B7343">
        <v>1.5554999999999999</v>
      </c>
      <c r="C7343" s="1">
        <v>42863</v>
      </c>
      <c r="D7343">
        <v>2.0068000000000001</v>
      </c>
      <c r="E7343" s="1">
        <v>42800</v>
      </c>
      <c r="F7343">
        <v>2.4630000000000001</v>
      </c>
    </row>
    <row r="7344" spans="1:6" x14ac:dyDescent="0.25">
      <c r="A7344" s="1">
        <v>42787</v>
      </c>
      <c r="B7344">
        <v>1.5828</v>
      </c>
      <c r="C7344" s="1">
        <v>42864</v>
      </c>
      <c r="D7344">
        <v>2.0059</v>
      </c>
      <c r="E7344" s="1">
        <v>42801</v>
      </c>
      <c r="F7344">
        <v>2.4662000000000002</v>
      </c>
    </row>
    <row r="7345" spans="1:6" x14ac:dyDescent="0.25">
      <c r="A7345" s="1">
        <v>42788</v>
      </c>
      <c r="B7345">
        <v>1.5615000000000001</v>
      </c>
      <c r="C7345" s="1">
        <v>42865</v>
      </c>
      <c r="D7345">
        <v>1.9959</v>
      </c>
      <c r="E7345" s="1">
        <v>42802</v>
      </c>
      <c r="F7345">
        <v>2.5145</v>
      </c>
    </row>
    <row r="7346" spans="1:6" x14ac:dyDescent="0.25">
      <c r="A7346" s="1">
        <v>42789</v>
      </c>
      <c r="B7346">
        <v>1.5348000000000002</v>
      </c>
      <c r="C7346" s="1">
        <v>42866</v>
      </c>
      <c r="D7346">
        <v>1.9805000000000001</v>
      </c>
      <c r="E7346" s="1">
        <v>42803</v>
      </c>
      <c r="F7346">
        <v>2.5716999999999999</v>
      </c>
    </row>
    <row r="7347" spans="1:6" x14ac:dyDescent="0.25">
      <c r="A7347" s="1">
        <v>42790</v>
      </c>
      <c r="B7347">
        <v>1.516</v>
      </c>
      <c r="C7347" s="1">
        <v>42867</v>
      </c>
      <c r="D7347">
        <v>1.9155</v>
      </c>
      <c r="E7347" s="1">
        <v>42804</v>
      </c>
      <c r="F7347">
        <v>2.5507999999999997</v>
      </c>
    </row>
    <row r="7348" spans="1:6" x14ac:dyDescent="0.25">
      <c r="A7348" s="1">
        <v>42793</v>
      </c>
      <c r="B7348">
        <v>1.5522</v>
      </c>
      <c r="C7348" s="1">
        <v>42870</v>
      </c>
      <c r="D7348">
        <v>1.9135</v>
      </c>
      <c r="E7348" s="1">
        <v>42807</v>
      </c>
      <c r="F7348">
        <v>2.5981000000000001</v>
      </c>
    </row>
    <row r="7349" spans="1:6" x14ac:dyDescent="0.25">
      <c r="A7349" s="1">
        <v>42794</v>
      </c>
      <c r="B7349">
        <v>1.6105</v>
      </c>
      <c r="C7349" s="1">
        <v>42871</v>
      </c>
      <c r="D7349">
        <v>1.907</v>
      </c>
      <c r="E7349" s="1">
        <v>42808</v>
      </c>
      <c r="F7349">
        <v>2.5712000000000002</v>
      </c>
    </row>
    <row r="7350" spans="1:6" x14ac:dyDescent="0.25">
      <c r="A7350" s="1">
        <v>42795</v>
      </c>
      <c r="B7350">
        <v>1.6253</v>
      </c>
      <c r="C7350" s="1">
        <v>42872</v>
      </c>
      <c r="D7350">
        <v>1.8117999999999999</v>
      </c>
      <c r="E7350" s="1">
        <v>42809</v>
      </c>
      <c r="F7350">
        <v>2.4657999999999998</v>
      </c>
    </row>
    <row r="7351" spans="1:6" x14ac:dyDescent="0.25">
      <c r="A7351" s="1">
        <v>42796</v>
      </c>
      <c r="B7351">
        <v>1.6573</v>
      </c>
      <c r="C7351" s="1">
        <v>42873</v>
      </c>
      <c r="D7351">
        <v>1.8344</v>
      </c>
      <c r="E7351" s="1">
        <v>42810</v>
      </c>
      <c r="F7351">
        <v>2.5034000000000001</v>
      </c>
    </row>
    <row r="7352" spans="1:6" x14ac:dyDescent="0.25">
      <c r="A7352" s="1">
        <v>42797</v>
      </c>
      <c r="B7352">
        <v>1.65</v>
      </c>
      <c r="C7352" s="1">
        <v>42874</v>
      </c>
      <c r="D7352">
        <v>1.8557999999999999</v>
      </c>
      <c r="E7352" s="1">
        <v>42811</v>
      </c>
      <c r="F7352">
        <v>2.4729999999999999</v>
      </c>
    </row>
    <row r="7353" spans="1:6" x14ac:dyDescent="0.25">
      <c r="A7353" s="1">
        <v>42800</v>
      </c>
      <c r="B7353">
        <v>1.6360000000000001</v>
      </c>
      <c r="C7353" s="1">
        <v>42877</v>
      </c>
      <c r="D7353">
        <v>1.8755999999999999</v>
      </c>
      <c r="E7353" s="1">
        <v>42814</v>
      </c>
      <c r="F7353">
        <v>2.4277000000000002</v>
      </c>
    </row>
    <row r="7354" spans="1:6" x14ac:dyDescent="0.25">
      <c r="A7354" s="1">
        <v>42801</v>
      </c>
      <c r="B7354">
        <v>1.6480000000000001</v>
      </c>
      <c r="C7354" s="1">
        <v>42878</v>
      </c>
      <c r="D7354">
        <v>1.8971</v>
      </c>
      <c r="E7354" s="1">
        <v>42815</v>
      </c>
      <c r="F7354">
        <v>2.3824999999999998</v>
      </c>
    </row>
    <row r="7355" spans="1:6" x14ac:dyDescent="0.25">
      <c r="A7355" s="1">
        <v>42802</v>
      </c>
      <c r="B7355">
        <v>1.6715</v>
      </c>
      <c r="C7355" s="1">
        <v>42879</v>
      </c>
      <c r="D7355">
        <v>1.8628</v>
      </c>
      <c r="E7355" s="1">
        <v>42816</v>
      </c>
      <c r="F7355">
        <v>2.37</v>
      </c>
    </row>
    <row r="7356" spans="1:6" x14ac:dyDescent="0.25">
      <c r="A7356" s="1">
        <v>42803</v>
      </c>
      <c r="B7356">
        <v>1.7035</v>
      </c>
      <c r="C7356" s="1">
        <v>42880</v>
      </c>
      <c r="D7356">
        <v>1.8807</v>
      </c>
      <c r="E7356" s="1">
        <v>42817</v>
      </c>
      <c r="F7356">
        <v>2.4007000000000001</v>
      </c>
    </row>
    <row r="7357" spans="1:6" x14ac:dyDescent="0.25">
      <c r="A7357" s="1">
        <v>42804</v>
      </c>
      <c r="B7357">
        <v>1.6957</v>
      </c>
      <c r="C7357" s="1">
        <v>42881</v>
      </c>
      <c r="D7357">
        <v>1.8740000000000001</v>
      </c>
      <c r="E7357" s="1">
        <v>42818</v>
      </c>
      <c r="F7357">
        <v>2.3955000000000002</v>
      </c>
    </row>
    <row r="7358" spans="1:6" x14ac:dyDescent="0.25">
      <c r="A7358" s="1">
        <v>42807</v>
      </c>
      <c r="B7358">
        <v>1.7126999999999999</v>
      </c>
      <c r="C7358" s="1">
        <v>42884</v>
      </c>
      <c r="D7358">
        <v>1.8780000000000001</v>
      </c>
      <c r="E7358" s="1">
        <v>42821</v>
      </c>
      <c r="F7358">
        <v>2.3481999999999998</v>
      </c>
    </row>
    <row r="7359" spans="1:6" x14ac:dyDescent="0.25">
      <c r="A7359" s="1">
        <v>42808</v>
      </c>
      <c r="B7359">
        <v>1.7088000000000001</v>
      </c>
      <c r="C7359" s="1">
        <v>42885</v>
      </c>
      <c r="D7359">
        <v>1.8323</v>
      </c>
      <c r="E7359" s="1">
        <v>42822</v>
      </c>
      <c r="F7359">
        <v>2.3946000000000001</v>
      </c>
    </row>
    <row r="7360" spans="1:6" x14ac:dyDescent="0.25">
      <c r="A7360" s="1">
        <v>42809</v>
      </c>
      <c r="B7360">
        <v>1.6407</v>
      </c>
      <c r="C7360" s="1">
        <v>42886</v>
      </c>
      <c r="D7360">
        <v>1.8286</v>
      </c>
      <c r="E7360" s="1">
        <v>42823</v>
      </c>
      <c r="F7360">
        <v>2.3612000000000002</v>
      </c>
    </row>
    <row r="7361" spans="1:6" x14ac:dyDescent="0.25">
      <c r="A7361" s="1">
        <v>42810</v>
      </c>
      <c r="B7361">
        <v>1.6673</v>
      </c>
      <c r="C7361" s="1">
        <v>42887</v>
      </c>
      <c r="D7361">
        <v>1.839</v>
      </c>
      <c r="E7361" s="1">
        <v>42824</v>
      </c>
      <c r="F7361">
        <v>2.4119999999999999</v>
      </c>
    </row>
    <row r="7362" spans="1:6" x14ac:dyDescent="0.25">
      <c r="A7362" s="1">
        <v>42811</v>
      </c>
      <c r="B7362">
        <v>1.6518000000000002</v>
      </c>
      <c r="C7362" s="1">
        <v>42888</v>
      </c>
      <c r="D7362">
        <v>1.8005</v>
      </c>
      <c r="E7362" s="1">
        <v>42825</v>
      </c>
      <c r="F7362">
        <v>2.3837000000000002</v>
      </c>
    </row>
    <row r="7363" spans="1:6" x14ac:dyDescent="0.25">
      <c r="A7363" s="1">
        <v>42814</v>
      </c>
      <c r="B7363">
        <v>1.6343000000000001</v>
      </c>
      <c r="C7363" s="1">
        <v>42891</v>
      </c>
      <c r="D7363">
        <v>1.8185</v>
      </c>
      <c r="E7363" s="1">
        <v>42828</v>
      </c>
      <c r="F7363">
        <v>2.3075999999999999</v>
      </c>
    </row>
    <row r="7364" spans="1:6" x14ac:dyDescent="0.25">
      <c r="A7364" s="1">
        <v>42815</v>
      </c>
      <c r="B7364">
        <v>1.6175000000000002</v>
      </c>
      <c r="C7364" s="1">
        <v>42892</v>
      </c>
      <c r="D7364">
        <v>1.7964</v>
      </c>
      <c r="E7364" s="1">
        <v>42829</v>
      </c>
      <c r="F7364">
        <v>2.3460000000000001</v>
      </c>
    </row>
    <row r="7365" spans="1:6" x14ac:dyDescent="0.25">
      <c r="A7365" s="1">
        <v>42816</v>
      </c>
      <c r="B7365">
        <v>1.6085</v>
      </c>
      <c r="C7365" s="1">
        <v>42893</v>
      </c>
      <c r="D7365">
        <v>1.8220000000000001</v>
      </c>
      <c r="E7365" s="1">
        <v>42830</v>
      </c>
      <c r="F7365">
        <v>2.3159999999999998</v>
      </c>
    </row>
    <row r="7366" spans="1:6" x14ac:dyDescent="0.25">
      <c r="A7366" s="1">
        <v>42817</v>
      </c>
      <c r="B7366">
        <v>1.6236000000000002</v>
      </c>
      <c r="C7366" s="1">
        <v>42894</v>
      </c>
      <c r="D7366">
        <v>1.8357000000000001</v>
      </c>
      <c r="E7366" s="1">
        <v>42831</v>
      </c>
      <c r="F7366">
        <v>2.3189000000000002</v>
      </c>
    </row>
    <row r="7367" spans="1:6" x14ac:dyDescent="0.25">
      <c r="A7367" s="1">
        <v>42818</v>
      </c>
      <c r="B7367">
        <v>1.6202999999999999</v>
      </c>
      <c r="C7367" s="1">
        <v>42895</v>
      </c>
      <c r="D7367">
        <v>1.8494999999999999</v>
      </c>
      <c r="E7367" s="1">
        <v>42832</v>
      </c>
      <c r="F7367">
        <v>2.3569</v>
      </c>
    </row>
    <row r="7368" spans="1:6" x14ac:dyDescent="0.25">
      <c r="A7368" s="1">
        <v>42821</v>
      </c>
      <c r="B7368">
        <v>1.5994000000000002</v>
      </c>
      <c r="C7368" s="1">
        <v>42898</v>
      </c>
      <c r="D7368">
        <v>1.8519000000000001</v>
      </c>
      <c r="E7368" s="1">
        <v>42835</v>
      </c>
      <c r="F7368">
        <v>2.331</v>
      </c>
    </row>
    <row r="7369" spans="1:6" x14ac:dyDescent="0.25">
      <c r="A7369" s="1">
        <v>42822</v>
      </c>
      <c r="B7369">
        <v>1.6324999999999998</v>
      </c>
      <c r="C7369" s="1">
        <v>42899</v>
      </c>
      <c r="D7369">
        <v>1.8740000000000001</v>
      </c>
      <c r="E7369" s="1">
        <v>42836</v>
      </c>
      <c r="F7369">
        <v>2.2572000000000001</v>
      </c>
    </row>
    <row r="7370" spans="1:6" x14ac:dyDescent="0.25">
      <c r="A7370" s="1">
        <v>42823</v>
      </c>
      <c r="B7370">
        <v>1.6071</v>
      </c>
      <c r="C7370" s="1">
        <v>42900</v>
      </c>
      <c r="D7370">
        <v>1.804</v>
      </c>
      <c r="E7370" s="1">
        <v>42837</v>
      </c>
      <c r="F7370">
        <v>2.2031999999999998</v>
      </c>
    </row>
    <row r="7371" spans="1:6" x14ac:dyDescent="0.25">
      <c r="A7371" s="1">
        <v>42824</v>
      </c>
      <c r="B7371">
        <v>1.6385000000000001</v>
      </c>
      <c r="C7371" s="1">
        <v>42901</v>
      </c>
      <c r="D7371">
        <v>1.8405</v>
      </c>
      <c r="E7371" s="1">
        <v>42838</v>
      </c>
      <c r="F7371">
        <v>2.2105000000000001</v>
      </c>
    </row>
    <row r="7372" spans="1:6" x14ac:dyDescent="0.25">
      <c r="A7372" s="1">
        <v>42825</v>
      </c>
      <c r="B7372">
        <v>1.6179999999999999</v>
      </c>
      <c r="C7372" s="1">
        <v>42902</v>
      </c>
      <c r="D7372">
        <v>1.8185</v>
      </c>
      <c r="E7372" s="1">
        <v>42839</v>
      </c>
      <c r="F7372">
        <v>2.2105000000000001</v>
      </c>
    </row>
    <row r="7373" spans="1:6" x14ac:dyDescent="0.25">
      <c r="A7373" s="1">
        <v>42828</v>
      </c>
      <c r="B7373">
        <v>1.5788</v>
      </c>
      <c r="C7373" s="1">
        <v>42905</v>
      </c>
      <c r="D7373">
        <v>1.861</v>
      </c>
      <c r="E7373" s="1">
        <v>42842</v>
      </c>
      <c r="F7373">
        <v>2.2124999999999999</v>
      </c>
    </row>
    <row r="7374" spans="1:6" x14ac:dyDescent="0.25">
      <c r="A7374" s="1">
        <v>42829</v>
      </c>
      <c r="B7374">
        <v>1.5933000000000002</v>
      </c>
      <c r="C7374" s="1">
        <v>42906</v>
      </c>
      <c r="D7374">
        <v>1.8332000000000002</v>
      </c>
      <c r="E7374" s="1">
        <v>42843</v>
      </c>
      <c r="F7374">
        <v>2.1276999999999999</v>
      </c>
    </row>
    <row r="7375" spans="1:6" x14ac:dyDescent="0.25">
      <c r="A7375" s="1">
        <v>42830</v>
      </c>
      <c r="B7375">
        <v>1.5695999999999999</v>
      </c>
      <c r="C7375" s="1">
        <v>42907</v>
      </c>
      <c r="D7375">
        <v>1.8285</v>
      </c>
      <c r="E7375" s="1">
        <v>42844</v>
      </c>
      <c r="F7375">
        <v>2.165</v>
      </c>
    </row>
    <row r="7376" spans="1:6" x14ac:dyDescent="0.25">
      <c r="A7376" s="1">
        <v>42831</v>
      </c>
      <c r="B7376">
        <v>1.5785</v>
      </c>
      <c r="C7376" s="1">
        <v>42908</v>
      </c>
      <c r="D7376">
        <v>1.8065</v>
      </c>
      <c r="E7376" s="1">
        <v>42845</v>
      </c>
      <c r="F7376">
        <v>2.2027000000000001</v>
      </c>
    </row>
    <row r="7377" spans="1:6" x14ac:dyDescent="0.25">
      <c r="A7377" s="1">
        <v>42832</v>
      </c>
      <c r="B7377">
        <v>1.6154999999999999</v>
      </c>
      <c r="C7377" s="1">
        <v>42909</v>
      </c>
      <c r="D7377">
        <v>1.8195000000000001</v>
      </c>
      <c r="E7377" s="1">
        <v>42846</v>
      </c>
      <c r="F7377">
        <v>2.2155</v>
      </c>
    </row>
    <row r="7378" spans="1:6" x14ac:dyDescent="0.25">
      <c r="A7378" s="1">
        <v>42835</v>
      </c>
      <c r="B7378">
        <v>1.5979000000000001</v>
      </c>
      <c r="C7378" s="1">
        <v>42912</v>
      </c>
      <c r="D7378">
        <v>1.825</v>
      </c>
      <c r="E7378" s="1">
        <v>42849</v>
      </c>
      <c r="F7378">
        <v>2.2486999999999999</v>
      </c>
    </row>
    <row r="7379" spans="1:6" x14ac:dyDescent="0.25">
      <c r="A7379" s="1">
        <v>42836</v>
      </c>
      <c r="B7379">
        <v>1.5571000000000002</v>
      </c>
      <c r="C7379" s="1">
        <v>42913</v>
      </c>
      <c r="D7379">
        <v>1.87</v>
      </c>
      <c r="E7379" s="1">
        <v>42850</v>
      </c>
      <c r="F7379">
        <v>2.3153999999999999</v>
      </c>
    </row>
    <row r="7380" spans="1:6" x14ac:dyDescent="0.25">
      <c r="A7380" s="1">
        <v>42837</v>
      </c>
      <c r="B7380">
        <v>1.5215000000000001</v>
      </c>
      <c r="C7380" s="1">
        <v>42914</v>
      </c>
      <c r="D7380">
        <v>1.8803999999999998</v>
      </c>
      <c r="E7380" s="1">
        <v>42851</v>
      </c>
      <c r="F7380">
        <v>2.2810000000000001</v>
      </c>
    </row>
    <row r="7381" spans="1:6" x14ac:dyDescent="0.25">
      <c r="A7381" s="1">
        <v>42838</v>
      </c>
      <c r="B7381">
        <v>1.5329999999999999</v>
      </c>
      <c r="C7381" s="1">
        <v>42915</v>
      </c>
      <c r="D7381">
        <v>1.9165000000000001</v>
      </c>
      <c r="E7381" s="1">
        <v>42852</v>
      </c>
      <c r="F7381">
        <v>2.2673999999999999</v>
      </c>
    </row>
    <row r="7382" spans="1:6" x14ac:dyDescent="0.25">
      <c r="A7382" s="1">
        <v>42839</v>
      </c>
      <c r="B7382">
        <v>1.5350000000000001</v>
      </c>
      <c r="C7382" s="1">
        <v>42916</v>
      </c>
      <c r="D7382">
        <v>1.9572000000000001</v>
      </c>
      <c r="E7382" s="1">
        <v>42853</v>
      </c>
      <c r="F7382">
        <v>2.2543000000000002</v>
      </c>
    </row>
    <row r="7383" spans="1:6" x14ac:dyDescent="0.25">
      <c r="A7383" s="1">
        <v>42842</v>
      </c>
      <c r="B7383">
        <v>1.5325</v>
      </c>
      <c r="C7383" s="1">
        <v>42919</v>
      </c>
      <c r="D7383">
        <v>1.9973999999999998</v>
      </c>
      <c r="E7383" s="1">
        <v>42856</v>
      </c>
      <c r="F7383">
        <v>2.2837999999999998</v>
      </c>
    </row>
    <row r="7384" spans="1:6" x14ac:dyDescent="0.25">
      <c r="A7384" s="1">
        <v>42843</v>
      </c>
      <c r="B7384">
        <v>1.4802999999999999</v>
      </c>
      <c r="C7384" s="1">
        <v>42920</v>
      </c>
      <c r="D7384">
        <v>1.9975000000000001</v>
      </c>
      <c r="E7384" s="1">
        <v>42857</v>
      </c>
      <c r="F7384">
        <v>2.2448999999999999</v>
      </c>
    </row>
    <row r="7385" spans="1:6" x14ac:dyDescent="0.25">
      <c r="A7385" s="1">
        <v>42844</v>
      </c>
      <c r="B7385">
        <v>1.4993000000000001</v>
      </c>
      <c r="C7385" s="1">
        <v>42921</v>
      </c>
      <c r="D7385">
        <v>1.9918</v>
      </c>
      <c r="E7385" s="1">
        <v>42858</v>
      </c>
      <c r="F7385">
        <v>2.2696999999999998</v>
      </c>
    </row>
    <row r="7386" spans="1:6" x14ac:dyDescent="0.25">
      <c r="A7386" s="1">
        <v>42845</v>
      </c>
      <c r="B7386">
        <v>1.5282</v>
      </c>
      <c r="C7386" s="1">
        <v>42922</v>
      </c>
      <c r="D7386">
        <v>2.0125000000000002</v>
      </c>
      <c r="E7386" s="1">
        <v>42859</v>
      </c>
      <c r="F7386">
        <v>2.3033000000000001</v>
      </c>
    </row>
    <row r="7387" spans="1:6" x14ac:dyDescent="0.25">
      <c r="A7387" s="1">
        <v>42846</v>
      </c>
      <c r="B7387">
        <v>1.5323</v>
      </c>
      <c r="C7387" s="1">
        <v>42923</v>
      </c>
      <c r="D7387">
        <v>2.0165999999999999</v>
      </c>
      <c r="E7387" s="1">
        <v>42860</v>
      </c>
      <c r="F7387">
        <v>2.2898999999999998</v>
      </c>
    </row>
    <row r="7388" spans="1:6" x14ac:dyDescent="0.25">
      <c r="A7388" s="1">
        <v>42849</v>
      </c>
      <c r="B7388">
        <v>1.5644</v>
      </c>
      <c r="C7388" s="1">
        <v>42926</v>
      </c>
      <c r="D7388">
        <v>2.0032999999999999</v>
      </c>
      <c r="E7388" s="1">
        <v>42863</v>
      </c>
      <c r="F7388">
        <v>2.3260999999999998</v>
      </c>
    </row>
    <row r="7389" spans="1:6" x14ac:dyDescent="0.25">
      <c r="A7389" s="1">
        <v>42850</v>
      </c>
      <c r="B7389">
        <v>1.603</v>
      </c>
      <c r="C7389" s="1">
        <v>42927</v>
      </c>
      <c r="D7389">
        <v>1.9795</v>
      </c>
      <c r="E7389" s="1">
        <v>42864</v>
      </c>
      <c r="F7389">
        <v>2.3277999999999999</v>
      </c>
    </row>
    <row r="7390" spans="1:6" x14ac:dyDescent="0.25">
      <c r="A7390" s="1">
        <v>42851</v>
      </c>
      <c r="B7390">
        <v>1.5845</v>
      </c>
      <c r="C7390" s="1">
        <v>42928</v>
      </c>
      <c r="D7390">
        <v>1.9399</v>
      </c>
      <c r="E7390" s="1">
        <v>42865</v>
      </c>
      <c r="F7390">
        <v>2.3250000000000002</v>
      </c>
    </row>
    <row r="7391" spans="1:6" x14ac:dyDescent="0.25">
      <c r="A7391" s="1">
        <v>42852</v>
      </c>
      <c r="B7391">
        <v>1.5651999999999999</v>
      </c>
      <c r="C7391" s="1">
        <v>42929</v>
      </c>
      <c r="D7391">
        <v>1.9529999999999998</v>
      </c>
      <c r="E7391" s="1">
        <v>42866</v>
      </c>
      <c r="F7391">
        <v>2.3090000000000002</v>
      </c>
    </row>
    <row r="7392" spans="1:6" x14ac:dyDescent="0.25">
      <c r="A7392" s="1">
        <v>42853</v>
      </c>
      <c r="B7392">
        <v>1.5725</v>
      </c>
      <c r="C7392" s="1">
        <v>42930</v>
      </c>
      <c r="D7392">
        <v>1.9298999999999999</v>
      </c>
      <c r="E7392" s="1">
        <v>42867</v>
      </c>
      <c r="F7392">
        <v>2.2511000000000001</v>
      </c>
    </row>
    <row r="7393" spans="1:6" x14ac:dyDescent="0.25">
      <c r="A7393" s="1">
        <v>42856</v>
      </c>
      <c r="B7393">
        <v>1.5825</v>
      </c>
      <c r="C7393" s="1">
        <v>42933</v>
      </c>
      <c r="D7393">
        <v>1.9178999999999999</v>
      </c>
      <c r="E7393" s="1">
        <v>42870</v>
      </c>
      <c r="F7393">
        <v>2.2547999999999999</v>
      </c>
    </row>
    <row r="7394" spans="1:6" x14ac:dyDescent="0.25">
      <c r="A7394" s="1">
        <v>42857</v>
      </c>
      <c r="B7394">
        <v>1.5645</v>
      </c>
      <c r="C7394" s="1">
        <v>42934</v>
      </c>
      <c r="D7394">
        <v>1.8771</v>
      </c>
      <c r="E7394" s="1">
        <v>42871</v>
      </c>
      <c r="F7394">
        <v>2.2465999999999999</v>
      </c>
    </row>
    <row r="7395" spans="1:6" x14ac:dyDescent="0.25">
      <c r="A7395" s="1">
        <v>42858</v>
      </c>
      <c r="B7395">
        <v>1.5857000000000001</v>
      </c>
      <c r="C7395" s="1">
        <v>42935</v>
      </c>
      <c r="D7395">
        <v>1.9008</v>
      </c>
      <c r="E7395" s="1">
        <v>42872</v>
      </c>
      <c r="F7395">
        <v>2.1465000000000001</v>
      </c>
    </row>
    <row r="7396" spans="1:6" x14ac:dyDescent="0.25">
      <c r="A7396" s="1">
        <v>42859</v>
      </c>
      <c r="B7396">
        <v>1.5989</v>
      </c>
      <c r="C7396" s="1">
        <v>42936</v>
      </c>
      <c r="D7396">
        <v>1.8993</v>
      </c>
      <c r="E7396" s="1">
        <v>42873</v>
      </c>
      <c r="F7396">
        <v>2.1560000000000001</v>
      </c>
    </row>
    <row r="7397" spans="1:6" x14ac:dyDescent="0.25">
      <c r="A7397" s="1">
        <v>42860</v>
      </c>
      <c r="B7397">
        <v>1.6040000000000001</v>
      </c>
      <c r="C7397" s="1">
        <v>42937</v>
      </c>
      <c r="D7397">
        <v>1.8843000000000001</v>
      </c>
      <c r="E7397" s="1">
        <v>42874</v>
      </c>
      <c r="F7397">
        <v>2.173</v>
      </c>
    </row>
    <row r="7398" spans="1:6" x14ac:dyDescent="0.25">
      <c r="A7398" s="1">
        <v>42863</v>
      </c>
      <c r="B7398">
        <v>1.6226</v>
      </c>
      <c r="C7398" s="1">
        <v>42940</v>
      </c>
      <c r="D7398">
        <v>1.8955</v>
      </c>
      <c r="E7398" s="1">
        <v>42877</v>
      </c>
      <c r="F7398">
        <v>2.1926999999999999</v>
      </c>
    </row>
    <row r="7399" spans="1:6" x14ac:dyDescent="0.25">
      <c r="A7399" s="1">
        <v>42864</v>
      </c>
      <c r="B7399">
        <v>1.6135999999999999</v>
      </c>
      <c r="C7399" s="1">
        <v>42941</v>
      </c>
      <c r="D7399">
        <v>1.9584999999999999</v>
      </c>
      <c r="E7399" s="1">
        <v>42878</v>
      </c>
      <c r="F7399">
        <v>2.2217000000000002</v>
      </c>
    </row>
    <row r="7400" spans="1:6" x14ac:dyDescent="0.25">
      <c r="A7400" s="1">
        <v>42865</v>
      </c>
      <c r="B7400">
        <v>1.6025</v>
      </c>
      <c r="C7400" s="1">
        <v>42942</v>
      </c>
      <c r="D7400">
        <v>1.9008</v>
      </c>
      <c r="E7400" s="1">
        <v>42879</v>
      </c>
      <c r="F7400">
        <v>2.1937000000000002</v>
      </c>
    </row>
    <row r="7401" spans="1:6" x14ac:dyDescent="0.25">
      <c r="A7401" s="1">
        <v>42866</v>
      </c>
      <c r="B7401">
        <v>1.5895000000000001</v>
      </c>
      <c r="C7401" s="1">
        <v>42943</v>
      </c>
      <c r="D7401">
        <v>1.9241999999999999</v>
      </c>
      <c r="E7401" s="1">
        <v>42880</v>
      </c>
      <c r="F7401">
        <v>2.2054</v>
      </c>
    </row>
    <row r="7402" spans="1:6" x14ac:dyDescent="0.25">
      <c r="A7402" s="1">
        <v>42867</v>
      </c>
      <c r="B7402">
        <v>1.5352000000000001</v>
      </c>
      <c r="C7402" s="1">
        <v>42944</v>
      </c>
      <c r="D7402">
        <v>1.9034</v>
      </c>
      <c r="E7402" s="1">
        <v>42881</v>
      </c>
      <c r="F7402">
        <v>2.2004000000000001</v>
      </c>
    </row>
    <row r="7403" spans="1:6" x14ac:dyDescent="0.25">
      <c r="A7403" s="1">
        <v>42870</v>
      </c>
      <c r="B7403">
        <v>1.5325</v>
      </c>
      <c r="C7403" s="1">
        <v>42947</v>
      </c>
      <c r="D7403">
        <v>1.9075</v>
      </c>
      <c r="E7403" s="1">
        <v>42884</v>
      </c>
      <c r="F7403">
        <v>2.1970000000000001</v>
      </c>
    </row>
    <row r="7404" spans="1:6" x14ac:dyDescent="0.25">
      <c r="A7404" s="1">
        <v>42871</v>
      </c>
      <c r="B7404">
        <v>1.5329000000000002</v>
      </c>
      <c r="C7404" s="1">
        <v>42948</v>
      </c>
      <c r="D7404">
        <v>1.8736999999999999</v>
      </c>
      <c r="E7404" s="1">
        <v>42885</v>
      </c>
      <c r="F7404">
        <v>2.1516000000000002</v>
      </c>
    </row>
    <row r="7405" spans="1:6" x14ac:dyDescent="0.25">
      <c r="A7405" s="1">
        <v>42872</v>
      </c>
      <c r="B7405">
        <v>1.4692000000000001</v>
      </c>
      <c r="C7405" s="1">
        <v>42949</v>
      </c>
      <c r="D7405">
        <v>1.8984999999999999</v>
      </c>
      <c r="E7405" s="1">
        <v>42886</v>
      </c>
      <c r="F7405">
        <v>2.1459999999999999</v>
      </c>
    </row>
    <row r="7406" spans="1:6" x14ac:dyDescent="0.25">
      <c r="A7406" s="1">
        <v>42873</v>
      </c>
      <c r="B7406">
        <v>1.4950999999999999</v>
      </c>
      <c r="C7406" s="1">
        <v>42950</v>
      </c>
      <c r="D7406">
        <v>1.8677000000000001</v>
      </c>
      <c r="E7406" s="1">
        <v>42887</v>
      </c>
      <c r="F7406">
        <v>2.1560000000000001</v>
      </c>
    </row>
    <row r="7407" spans="1:6" x14ac:dyDescent="0.25">
      <c r="A7407" s="1">
        <v>42874</v>
      </c>
      <c r="B7407">
        <v>1.5129999999999999</v>
      </c>
      <c r="C7407" s="1">
        <v>42951</v>
      </c>
      <c r="D7407">
        <v>1.8951</v>
      </c>
      <c r="E7407" s="1">
        <v>42888</v>
      </c>
      <c r="F7407">
        <v>2.1057999999999999</v>
      </c>
    </row>
    <row r="7408" spans="1:6" x14ac:dyDescent="0.25">
      <c r="A7408" s="1">
        <v>42877</v>
      </c>
      <c r="B7408">
        <v>1.528</v>
      </c>
      <c r="C7408" s="1">
        <v>42954</v>
      </c>
      <c r="D7408">
        <v>1.8864000000000001</v>
      </c>
      <c r="E7408" s="1">
        <v>42891</v>
      </c>
      <c r="F7408">
        <v>2.1297000000000001</v>
      </c>
    </row>
    <row r="7409" spans="1:6" x14ac:dyDescent="0.25">
      <c r="A7409" s="1">
        <v>42878</v>
      </c>
      <c r="B7409">
        <v>1.5451999999999999</v>
      </c>
      <c r="C7409" s="1">
        <v>42955</v>
      </c>
      <c r="D7409">
        <v>1.8955</v>
      </c>
      <c r="E7409" s="1">
        <v>42892</v>
      </c>
      <c r="F7409">
        <v>2.101</v>
      </c>
    </row>
    <row r="7410" spans="1:6" x14ac:dyDescent="0.25">
      <c r="A7410" s="1">
        <v>42879</v>
      </c>
      <c r="B7410">
        <v>1.5135000000000001</v>
      </c>
      <c r="C7410" s="1">
        <v>42956</v>
      </c>
      <c r="D7410">
        <v>1.8860000000000001</v>
      </c>
      <c r="E7410" s="1">
        <v>42893</v>
      </c>
      <c r="F7410">
        <v>2.1324999999999998</v>
      </c>
    </row>
    <row r="7411" spans="1:6" x14ac:dyDescent="0.25">
      <c r="A7411" s="1">
        <v>42880</v>
      </c>
      <c r="B7411">
        <v>1.536</v>
      </c>
      <c r="C7411" s="1">
        <v>42957</v>
      </c>
      <c r="D7411">
        <v>1.8521000000000001</v>
      </c>
      <c r="E7411" s="1">
        <v>42894</v>
      </c>
      <c r="F7411">
        <v>2.1509999999999998</v>
      </c>
    </row>
    <row r="7412" spans="1:6" x14ac:dyDescent="0.25">
      <c r="A7412" s="1">
        <v>42881</v>
      </c>
      <c r="B7412">
        <v>1.5312999999999999</v>
      </c>
      <c r="C7412" s="1">
        <v>42958</v>
      </c>
      <c r="D7412">
        <v>1.825</v>
      </c>
      <c r="E7412" s="1">
        <v>42895</v>
      </c>
      <c r="F7412">
        <v>2.1579999999999999</v>
      </c>
    </row>
    <row r="7413" spans="1:6" x14ac:dyDescent="0.25">
      <c r="A7413" s="1">
        <v>42884</v>
      </c>
      <c r="B7413">
        <v>1.5325</v>
      </c>
      <c r="C7413" s="1">
        <v>42961</v>
      </c>
      <c r="D7413">
        <v>1.8473000000000002</v>
      </c>
      <c r="E7413" s="1">
        <v>42898</v>
      </c>
      <c r="F7413">
        <v>2.1604999999999999</v>
      </c>
    </row>
    <row r="7414" spans="1:6" x14ac:dyDescent="0.25">
      <c r="A7414" s="1">
        <v>42885</v>
      </c>
      <c r="B7414">
        <v>1.51</v>
      </c>
      <c r="C7414" s="1">
        <v>42962</v>
      </c>
      <c r="D7414">
        <v>1.8955</v>
      </c>
      <c r="E7414" s="1">
        <v>42899</v>
      </c>
      <c r="F7414">
        <v>2.1855000000000002</v>
      </c>
    </row>
    <row r="7415" spans="1:6" x14ac:dyDescent="0.25">
      <c r="A7415" s="1">
        <v>42886</v>
      </c>
      <c r="B7415">
        <v>1.5105</v>
      </c>
      <c r="C7415" s="1">
        <v>42963</v>
      </c>
      <c r="D7415">
        <v>1.8553999999999999</v>
      </c>
      <c r="E7415" s="1">
        <v>42900</v>
      </c>
      <c r="F7415">
        <v>2.1065999999999998</v>
      </c>
    </row>
    <row r="7416" spans="1:6" x14ac:dyDescent="0.25">
      <c r="A7416" s="1">
        <v>42887</v>
      </c>
      <c r="B7416">
        <v>1.5258</v>
      </c>
      <c r="C7416" s="1">
        <v>42964</v>
      </c>
      <c r="D7416">
        <v>1.8256000000000001</v>
      </c>
      <c r="E7416" s="1">
        <v>42901</v>
      </c>
      <c r="F7416">
        <v>2.1404999999999998</v>
      </c>
    </row>
    <row r="7417" spans="1:6" x14ac:dyDescent="0.25">
      <c r="A7417" s="1">
        <v>42888</v>
      </c>
      <c r="B7417">
        <v>1.5125</v>
      </c>
      <c r="C7417" s="1">
        <v>42965</v>
      </c>
      <c r="D7417">
        <v>1.8305</v>
      </c>
      <c r="E7417" s="1">
        <v>42902</v>
      </c>
      <c r="F7417">
        <v>2.1215000000000002</v>
      </c>
    </row>
    <row r="7418" spans="1:6" x14ac:dyDescent="0.25">
      <c r="A7418" s="1">
        <v>42891</v>
      </c>
      <c r="B7418">
        <v>1.5184</v>
      </c>
      <c r="C7418" s="1">
        <v>42968</v>
      </c>
      <c r="D7418">
        <v>1.8165</v>
      </c>
      <c r="E7418" s="1">
        <v>42905</v>
      </c>
      <c r="F7418">
        <v>2.17</v>
      </c>
    </row>
    <row r="7419" spans="1:6" x14ac:dyDescent="0.25">
      <c r="A7419" s="1">
        <v>42892</v>
      </c>
      <c r="B7419">
        <v>1.508</v>
      </c>
      <c r="C7419" s="1">
        <v>42969</v>
      </c>
      <c r="D7419">
        <v>1.8429</v>
      </c>
      <c r="E7419" s="1">
        <v>42906</v>
      </c>
      <c r="F7419">
        <v>2.137</v>
      </c>
    </row>
    <row r="7420" spans="1:6" x14ac:dyDescent="0.25">
      <c r="A7420" s="1">
        <v>42893</v>
      </c>
      <c r="B7420">
        <v>1.5194999999999999</v>
      </c>
      <c r="C7420" s="1">
        <v>42970</v>
      </c>
      <c r="D7420">
        <v>1.8010000000000002</v>
      </c>
      <c r="E7420" s="1">
        <v>42907</v>
      </c>
      <c r="F7420">
        <v>2.1288999999999998</v>
      </c>
    </row>
    <row r="7421" spans="1:6" x14ac:dyDescent="0.25">
      <c r="A7421" s="1">
        <v>42894</v>
      </c>
      <c r="B7421">
        <v>1.5303</v>
      </c>
      <c r="C7421" s="1">
        <v>42971</v>
      </c>
      <c r="D7421">
        <v>1.8286</v>
      </c>
      <c r="E7421" s="1">
        <v>42908</v>
      </c>
      <c r="F7421">
        <v>2.101</v>
      </c>
    </row>
    <row r="7422" spans="1:6" x14ac:dyDescent="0.25">
      <c r="A7422" s="1">
        <v>42895</v>
      </c>
      <c r="B7422">
        <v>1.544</v>
      </c>
      <c r="C7422" s="1">
        <v>42972</v>
      </c>
      <c r="D7422">
        <v>1.8086</v>
      </c>
      <c r="E7422" s="1">
        <v>42909</v>
      </c>
      <c r="F7422">
        <v>2.1160000000000001</v>
      </c>
    </row>
    <row r="7423" spans="1:6" x14ac:dyDescent="0.25">
      <c r="A7423" s="1">
        <v>42898</v>
      </c>
      <c r="B7423">
        <v>1.5489999999999999</v>
      </c>
      <c r="C7423" s="1">
        <v>42975</v>
      </c>
      <c r="D7423">
        <v>1.7861</v>
      </c>
      <c r="E7423" s="1">
        <v>42912</v>
      </c>
      <c r="F7423">
        <v>2.1193</v>
      </c>
    </row>
    <row r="7424" spans="1:6" x14ac:dyDescent="0.25">
      <c r="A7424" s="1">
        <v>42899</v>
      </c>
      <c r="B7424">
        <v>1.5638000000000001</v>
      </c>
      <c r="C7424" s="1">
        <v>42976</v>
      </c>
      <c r="D7424">
        <v>1.7587999999999999</v>
      </c>
      <c r="E7424" s="1">
        <v>42913</v>
      </c>
      <c r="F7424">
        <v>2.1772</v>
      </c>
    </row>
    <row r="7425" spans="1:6" x14ac:dyDescent="0.25">
      <c r="A7425" s="1">
        <v>42900</v>
      </c>
      <c r="B7425">
        <v>1.5205</v>
      </c>
      <c r="C7425" s="1">
        <v>42977</v>
      </c>
      <c r="D7425">
        <v>1.7711999999999999</v>
      </c>
      <c r="E7425" s="1">
        <v>42914</v>
      </c>
      <c r="F7425">
        <v>2.2006000000000001</v>
      </c>
    </row>
    <row r="7426" spans="1:6" x14ac:dyDescent="0.25">
      <c r="A7426" s="1">
        <v>42901</v>
      </c>
      <c r="B7426">
        <v>1.542</v>
      </c>
      <c r="C7426" s="1">
        <v>42978</v>
      </c>
      <c r="D7426">
        <v>1.7614000000000001</v>
      </c>
      <c r="E7426" s="1">
        <v>42915</v>
      </c>
      <c r="F7426">
        <v>2.2400000000000002</v>
      </c>
    </row>
    <row r="7427" spans="1:6" x14ac:dyDescent="0.25">
      <c r="A7427" s="1">
        <v>42902</v>
      </c>
      <c r="B7427">
        <v>1.5265</v>
      </c>
      <c r="C7427" s="1">
        <v>42979</v>
      </c>
      <c r="D7427">
        <v>1.798</v>
      </c>
      <c r="E7427" s="1">
        <v>42916</v>
      </c>
      <c r="F7427">
        <v>2.2805</v>
      </c>
    </row>
    <row r="7428" spans="1:6" x14ac:dyDescent="0.25">
      <c r="A7428" s="1">
        <v>42905</v>
      </c>
      <c r="B7428">
        <v>1.5603</v>
      </c>
      <c r="C7428" s="1">
        <v>42982</v>
      </c>
      <c r="D7428">
        <v>1.7981</v>
      </c>
      <c r="E7428" s="1">
        <v>42919</v>
      </c>
      <c r="F7428">
        <v>2.3210000000000002</v>
      </c>
    </row>
    <row r="7429" spans="1:6" x14ac:dyDescent="0.25">
      <c r="A7429" s="1">
        <v>42906</v>
      </c>
      <c r="B7429">
        <v>1.5507</v>
      </c>
      <c r="C7429" s="1">
        <v>42983</v>
      </c>
      <c r="D7429">
        <v>1.7109000000000001</v>
      </c>
      <c r="E7429" s="1">
        <v>42920</v>
      </c>
      <c r="F7429">
        <v>2.3210000000000002</v>
      </c>
    </row>
    <row r="7430" spans="1:6" x14ac:dyDescent="0.25">
      <c r="A7430" s="1">
        <v>42907</v>
      </c>
      <c r="B7430">
        <v>1.544</v>
      </c>
      <c r="C7430" s="1">
        <v>42984</v>
      </c>
      <c r="D7430">
        <v>1.7601</v>
      </c>
      <c r="E7430" s="1">
        <v>42921</v>
      </c>
      <c r="F7430">
        <v>2.3064999999999998</v>
      </c>
    </row>
    <row r="7431" spans="1:6" x14ac:dyDescent="0.25">
      <c r="A7431" s="1">
        <v>42908</v>
      </c>
      <c r="B7431">
        <v>1.5329999999999999</v>
      </c>
      <c r="C7431" s="1">
        <v>42985</v>
      </c>
      <c r="D7431">
        <v>1.7105000000000001</v>
      </c>
      <c r="E7431" s="1">
        <v>42922</v>
      </c>
      <c r="F7431">
        <v>2.3460000000000001</v>
      </c>
    </row>
    <row r="7432" spans="1:6" x14ac:dyDescent="0.25">
      <c r="A7432" s="1">
        <v>42909</v>
      </c>
      <c r="B7432">
        <v>1.5455000000000001</v>
      </c>
      <c r="C7432" s="1">
        <v>42986</v>
      </c>
      <c r="D7432">
        <v>1.7168000000000001</v>
      </c>
      <c r="E7432" s="1">
        <v>42923</v>
      </c>
      <c r="F7432">
        <v>2.3538000000000001</v>
      </c>
    </row>
    <row r="7433" spans="1:6" x14ac:dyDescent="0.25">
      <c r="A7433" s="1">
        <v>42912</v>
      </c>
      <c r="B7433">
        <v>1.5489000000000002</v>
      </c>
      <c r="C7433" s="1">
        <v>42989</v>
      </c>
      <c r="D7433">
        <v>1.7848000000000002</v>
      </c>
      <c r="E7433" s="1">
        <v>42926</v>
      </c>
      <c r="F7433">
        <v>2.3365</v>
      </c>
    </row>
    <row r="7434" spans="1:6" x14ac:dyDescent="0.25">
      <c r="A7434" s="1">
        <v>42913</v>
      </c>
      <c r="B7434">
        <v>1.571</v>
      </c>
      <c r="C7434" s="1">
        <v>42990</v>
      </c>
      <c r="D7434">
        <v>1.8153999999999999</v>
      </c>
      <c r="E7434" s="1">
        <v>42927</v>
      </c>
      <c r="F7434">
        <v>2.3144999999999998</v>
      </c>
    </row>
    <row r="7435" spans="1:6" x14ac:dyDescent="0.25">
      <c r="A7435" s="1">
        <v>42914</v>
      </c>
      <c r="B7435">
        <v>1.573</v>
      </c>
      <c r="C7435" s="1">
        <v>42991</v>
      </c>
      <c r="D7435">
        <v>1.843</v>
      </c>
      <c r="E7435" s="1">
        <v>42928</v>
      </c>
      <c r="F7435">
        <v>2.2726999999999999</v>
      </c>
    </row>
    <row r="7436" spans="1:6" x14ac:dyDescent="0.25">
      <c r="A7436" s="1">
        <v>42915</v>
      </c>
      <c r="B7436">
        <v>1.5903</v>
      </c>
      <c r="C7436" s="1">
        <v>42992</v>
      </c>
      <c r="D7436">
        <v>1.8611</v>
      </c>
      <c r="E7436" s="1">
        <v>42929</v>
      </c>
      <c r="F7436">
        <v>2.2949999999999999</v>
      </c>
    </row>
    <row r="7437" spans="1:6" x14ac:dyDescent="0.25">
      <c r="A7437" s="1">
        <v>42916</v>
      </c>
      <c r="B7437">
        <v>1.6177999999999999</v>
      </c>
      <c r="C7437" s="1">
        <v>42993</v>
      </c>
      <c r="D7437">
        <v>1.8913</v>
      </c>
      <c r="E7437" s="1">
        <v>42930</v>
      </c>
      <c r="F7437">
        <v>2.2814999999999999</v>
      </c>
    </row>
    <row r="7438" spans="1:6" x14ac:dyDescent="0.25">
      <c r="A7438" s="1">
        <v>42919</v>
      </c>
      <c r="B7438">
        <v>1.6435</v>
      </c>
      <c r="C7438" s="1">
        <v>42996</v>
      </c>
      <c r="D7438">
        <v>1.911</v>
      </c>
      <c r="E7438" s="1">
        <v>42933</v>
      </c>
      <c r="F7438">
        <v>2.2574999999999998</v>
      </c>
    </row>
    <row r="7439" spans="1:6" x14ac:dyDescent="0.25">
      <c r="A7439" s="1">
        <v>42920</v>
      </c>
      <c r="B7439">
        <v>1.6440000000000001</v>
      </c>
      <c r="C7439" s="1">
        <v>42997</v>
      </c>
      <c r="D7439">
        <v>1.9167999999999998</v>
      </c>
      <c r="E7439" s="1">
        <v>42934</v>
      </c>
      <c r="F7439">
        <v>2.2025000000000001</v>
      </c>
    </row>
    <row r="7440" spans="1:6" x14ac:dyDescent="0.25">
      <c r="A7440" s="1">
        <v>42921</v>
      </c>
      <c r="B7440">
        <v>1.6476999999999999</v>
      </c>
      <c r="C7440" s="1">
        <v>42998</v>
      </c>
      <c r="D7440">
        <v>1.9569999999999999</v>
      </c>
      <c r="E7440" s="1">
        <v>42935</v>
      </c>
      <c r="F7440">
        <v>2.2341000000000002</v>
      </c>
    </row>
    <row r="7441" spans="1:6" x14ac:dyDescent="0.25">
      <c r="A7441" s="1">
        <v>42922</v>
      </c>
      <c r="B7441">
        <v>1.6497000000000002</v>
      </c>
      <c r="C7441" s="1">
        <v>42999</v>
      </c>
      <c r="D7441">
        <v>1.9742999999999999</v>
      </c>
      <c r="E7441" s="1">
        <v>42936</v>
      </c>
      <c r="F7441">
        <v>2.2280000000000002</v>
      </c>
    </row>
    <row r="7442" spans="1:6" x14ac:dyDescent="0.25">
      <c r="A7442" s="1">
        <v>42923</v>
      </c>
      <c r="B7442">
        <v>1.6475</v>
      </c>
      <c r="C7442" s="1">
        <v>43000</v>
      </c>
      <c r="D7442">
        <v>1.9485000000000001</v>
      </c>
      <c r="E7442" s="1">
        <v>42937</v>
      </c>
      <c r="F7442">
        <v>2.2080000000000002</v>
      </c>
    </row>
    <row r="7443" spans="1:6" x14ac:dyDescent="0.25">
      <c r="A7443" s="1">
        <v>42926</v>
      </c>
      <c r="B7443">
        <v>1.6407</v>
      </c>
      <c r="C7443" s="1">
        <v>43003</v>
      </c>
      <c r="D7443">
        <v>1.9226000000000001</v>
      </c>
      <c r="E7443" s="1">
        <v>42940</v>
      </c>
      <c r="F7443">
        <v>2.2189999999999999</v>
      </c>
    </row>
    <row r="7444" spans="1:6" x14ac:dyDescent="0.25">
      <c r="A7444" s="1">
        <v>42927</v>
      </c>
      <c r="B7444">
        <v>1.6252</v>
      </c>
      <c r="C7444" s="1">
        <v>43004</v>
      </c>
      <c r="D7444">
        <v>1.94</v>
      </c>
      <c r="E7444" s="1">
        <v>42941</v>
      </c>
      <c r="F7444">
        <v>2.2984999999999998</v>
      </c>
    </row>
    <row r="7445" spans="1:6" x14ac:dyDescent="0.25">
      <c r="A7445" s="1">
        <v>42928</v>
      </c>
      <c r="B7445">
        <v>1.5975000000000001</v>
      </c>
      <c r="C7445" s="1">
        <v>43005</v>
      </c>
      <c r="D7445">
        <v>1.9870999999999999</v>
      </c>
      <c r="E7445" s="1">
        <v>42942</v>
      </c>
      <c r="F7445">
        <v>2.2484999999999999</v>
      </c>
    </row>
    <row r="7446" spans="1:6" x14ac:dyDescent="0.25">
      <c r="A7446" s="1">
        <v>42929</v>
      </c>
      <c r="B7446">
        <v>1.607</v>
      </c>
      <c r="C7446" s="1">
        <v>43006</v>
      </c>
      <c r="D7446">
        <v>1.9723999999999999</v>
      </c>
      <c r="E7446" s="1">
        <v>42943</v>
      </c>
      <c r="F7446">
        <v>2.2744</v>
      </c>
    </row>
    <row r="7447" spans="1:6" x14ac:dyDescent="0.25">
      <c r="A7447" s="1">
        <v>42930</v>
      </c>
      <c r="B7447">
        <v>1.595</v>
      </c>
      <c r="C7447" s="1">
        <v>43007</v>
      </c>
      <c r="D7447">
        <v>2.0139</v>
      </c>
      <c r="E7447" s="1">
        <v>42944</v>
      </c>
      <c r="F7447">
        <v>2.2467000000000001</v>
      </c>
    </row>
    <row r="7448" spans="1:6" x14ac:dyDescent="0.25">
      <c r="A7448" s="1">
        <v>42933</v>
      </c>
      <c r="B7448">
        <v>1.5935000000000001</v>
      </c>
      <c r="C7448" s="1">
        <v>43010</v>
      </c>
      <c r="D7448">
        <v>2.0143</v>
      </c>
      <c r="E7448" s="1">
        <v>42947</v>
      </c>
      <c r="F7448">
        <v>2.2484999999999999</v>
      </c>
    </row>
    <row r="7449" spans="1:6" x14ac:dyDescent="0.25">
      <c r="A7449" s="1">
        <v>42934</v>
      </c>
      <c r="B7449">
        <v>1.5785</v>
      </c>
      <c r="C7449" s="1">
        <v>43011</v>
      </c>
      <c r="D7449">
        <v>1.9981</v>
      </c>
      <c r="E7449" s="1">
        <v>42948</v>
      </c>
      <c r="F7449">
        <v>2.2090000000000001</v>
      </c>
    </row>
    <row r="7450" spans="1:6" x14ac:dyDescent="0.25">
      <c r="A7450" s="1">
        <v>42935</v>
      </c>
      <c r="B7450">
        <v>1.5952999999999999</v>
      </c>
      <c r="C7450" s="1">
        <v>43012</v>
      </c>
      <c r="D7450">
        <v>1.9999</v>
      </c>
      <c r="E7450" s="1">
        <v>42949</v>
      </c>
      <c r="F7450">
        <v>2.2342</v>
      </c>
    </row>
    <row r="7451" spans="1:6" x14ac:dyDescent="0.25">
      <c r="A7451" s="1">
        <v>42936</v>
      </c>
      <c r="B7451">
        <v>1.5979999999999999</v>
      </c>
      <c r="C7451" s="1">
        <v>43013</v>
      </c>
      <c r="D7451">
        <v>2.0257000000000001</v>
      </c>
      <c r="E7451" s="1">
        <v>42950</v>
      </c>
      <c r="F7451">
        <v>2.1932999999999998</v>
      </c>
    </row>
    <row r="7452" spans="1:6" x14ac:dyDescent="0.25">
      <c r="A7452" s="1">
        <v>42937</v>
      </c>
      <c r="B7452">
        <v>1.5914999999999999</v>
      </c>
      <c r="C7452" s="1">
        <v>43014</v>
      </c>
      <c r="D7452">
        <v>2.0409999999999999</v>
      </c>
      <c r="E7452" s="1">
        <v>42951</v>
      </c>
      <c r="F7452">
        <v>2.2294</v>
      </c>
    </row>
    <row r="7453" spans="1:6" x14ac:dyDescent="0.25">
      <c r="A7453" s="1">
        <v>42940</v>
      </c>
      <c r="B7453">
        <v>1.601</v>
      </c>
      <c r="C7453" s="1">
        <v>43017</v>
      </c>
      <c r="D7453">
        <v>2.0415000000000001</v>
      </c>
      <c r="E7453" s="1">
        <v>42954</v>
      </c>
      <c r="F7453">
        <v>2.2130000000000001</v>
      </c>
    </row>
    <row r="7454" spans="1:6" x14ac:dyDescent="0.25">
      <c r="A7454" s="1">
        <v>42941</v>
      </c>
      <c r="B7454">
        <v>1.6314</v>
      </c>
      <c r="C7454" s="1">
        <v>43018</v>
      </c>
      <c r="D7454">
        <v>2.0415000000000001</v>
      </c>
      <c r="E7454" s="1">
        <v>42955</v>
      </c>
      <c r="F7454">
        <v>2.2250000000000001</v>
      </c>
    </row>
    <row r="7455" spans="1:6" x14ac:dyDescent="0.25">
      <c r="A7455" s="1">
        <v>42942</v>
      </c>
      <c r="B7455">
        <v>1.5924</v>
      </c>
      <c r="C7455" s="1">
        <v>43019</v>
      </c>
      <c r="D7455">
        <v>2.0347</v>
      </c>
      <c r="E7455" s="1">
        <v>42956</v>
      </c>
      <c r="F7455">
        <v>2.2134999999999998</v>
      </c>
    </row>
    <row r="7456" spans="1:6" x14ac:dyDescent="0.25">
      <c r="A7456" s="1">
        <v>42943</v>
      </c>
      <c r="B7456">
        <v>1.6047</v>
      </c>
      <c r="C7456" s="1">
        <v>43020</v>
      </c>
      <c r="D7456">
        <v>2.0194000000000001</v>
      </c>
      <c r="E7456" s="1">
        <v>42957</v>
      </c>
      <c r="F7456">
        <v>2.1619999999999999</v>
      </c>
    </row>
    <row r="7457" spans="1:6" x14ac:dyDescent="0.25">
      <c r="A7457" s="1">
        <v>42944</v>
      </c>
      <c r="B7457">
        <v>1.591</v>
      </c>
      <c r="C7457" s="1">
        <v>43021</v>
      </c>
      <c r="D7457">
        <v>1.9824000000000002</v>
      </c>
      <c r="E7457" s="1">
        <v>42958</v>
      </c>
      <c r="F7457">
        <v>2.15</v>
      </c>
    </row>
    <row r="7458" spans="1:6" x14ac:dyDescent="0.25">
      <c r="A7458" s="1">
        <v>42947</v>
      </c>
      <c r="B7458">
        <v>1.599</v>
      </c>
      <c r="C7458" s="1">
        <v>43024</v>
      </c>
      <c r="D7458">
        <v>2.0354000000000001</v>
      </c>
      <c r="E7458" s="1">
        <v>42961</v>
      </c>
      <c r="F7458">
        <v>2.1745999999999999</v>
      </c>
    </row>
    <row r="7459" spans="1:6" x14ac:dyDescent="0.25">
      <c r="A7459" s="1">
        <v>42948</v>
      </c>
      <c r="B7459">
        <v>1.5863</v>
      </c>
      <c r="C7459" s="1">
        <v>43025</v>
      </c>
      <c r="D7459">
        <v>2.0457000000000001</v>
      </c>
      <c r="E7459" s="1">
        <v>42962</v>
      </c>
      <c r="F7459">
        <v>2.2237</v>
      </c>
    </row>
    <row r="7460" spans="1:6" x14ac:dyDescent="0.25">
      <c r="A7460" s="1">
        <v>42949</v>
      </c>
      <c r="B7460">
        <v>1.603</v>
      </c>
      <c r="C7460" s="1">
        <v>43026</v>
      </c>
      <c r="D7460">
        <v>2.0769000000000002</v>
      </c>
      <c r="E7460" s="1">
        <v>42963</v>
      </c>
      <c r="F7460">
        <v>2.1755</v>
      </c>
    </row>
    <row r="7461" spans="1:6" x14ac:dyDescent="0.25">
      <c r="A7461" s="1">
        <v>42950</v>
      </c>
      <c r="B7461">
        <v>1.5863</v>
      </c>
      <c r="C7461" s="1">
        <v>43027</v>
      </c>
      <c r="D7461">
        <v>2.0390999999999999</v>
      </c>
      <c r="E7461" s="1">
        <v>42964</v>
      </c>
      <c r="F7461">
        <v>2.1358000000000001</v>
      </c>
    </row>
    <row r="7462" spans="1:6" x14ac:dyDescent="0.25">
      <c r="A7462" s="1">
        <v>42951</v>
      </c>
      <c r="B7462">
        <v>1.605</v>
      </c>
      <c r="C7462" s="1">
        <v>43028</v>
      </c>
      <c r="D7462">
        <v>2.0979999999999999</v>
      </c>
      <c r="E7462" s="1">
        <v>42965</v>
      </c>
      <c r="F7462">
        <v>2.1436999999999999</v>
      </c>
    </row>
    <row r="7463" spans="1:6" x14ac:dyDescent="0.25">
      <c r="A7463" s="1">
        <v>42954</v>
      </c>
      <c r="B7463">
        <v>1.603</v>
      </c>
      <c r="C7463" s="1">
        <v>43031</v>
      </c>
      <c r="D7463">
        <v>2.0746000000000002</v>
      </c>
      <c r="E7463" s="1">
        <v>42968</v>
      </c>
      <c r="F7463">
        <v>2.1263000000000001</v>
      </c>
    </row>
    <row r="7464" spans="1:6" x14ac:dyDescent="0.25">
      <c r="A7464" s="1">
        <v>42955</v>
      </c>
      <c r="B7464">
        <v>1.6114000000000002</v>
      </c>
      <c r="C7464" s="1">
        <v>43032</v>
      </c>
      <c r="D7464">
        <v>2.1185</v>
      </c>
      <c r="E7464" s="1">
        <v>42969</v>
      </c>
      <c r="F7464">
        <v>2.1562999999999999</v>
      </c>
    </row>
    <row r="7465" spans="1:6" x14ac:dyDescent="0.25">
      <c r="A7465" s="1">
        <v>42956</v>
      </c>
      <c r="B7465">
        <v>1.6013999999999999</v>
      </c>
      <c r="C7465" s="1">
        <v>43033</v>
      </c>
      <c r="D7465">
        <v>2.1223000000000001</v>
      </c>
      <c r="E7465" s="1">
        <v>42970</v>
      </c>
      <c r="F7465">
        <v>2.1044999999999998</v>
      </c>
    </row>
    <row r="7466" spans="1:6" x14ac:dyDescent="0.25">
      <c r="A7466" s="1">
        <v>42957</v>
      </c>
      <c r="B7466">
        <v>1.5853000000000002</v>
      </c>
      <c r="C7466" s="1">
        <v>43034</v>
      </c>
      <c r="D7466">
        <v>2.1509999999999998</v>
      </c>
      <c r="E7466" s="1">
        <v>42971</v>
      </c>
      <c r="F7466">
        <v>2.1345000000000001</v>
      </c>
    </row>
    <row r="7467" spans="1:6" x14ac:dyDescent="0.25">
      <c r="A7467" s="1">
        <v>42958</v>
      </c>
      <c r="B7467">
        <v>1.5544</v>
      </c>
      <c r="C7467" s="1">
        <v>43035</v>
      </c>
      <c r="D7467">
        <v>2.1038999999999999</v>
      </c>
      <c r="E7467" s="1">
        <v>42972</v>
      </c>
      <c r="F7467">
        <v>2.1086</v>
      </c>
    </row>
    <row r="7468" spans="1:6" x14ac:dyDescent="0.25">
      <c r="A7468" s="1">
        <v>42961</v>
      </c>
      <c r="B7468">
        <v>1.5760000000000001</v>
      </c>
      <c r="C7468" s="1">
        <v>43038</v>
      </c>
      <c r="D7468">
        <v>2.0739999999999998</v>
      </c>
      <c r="E7468" s="1">
        <v>42975</v>
      </c>
      <c r="F7468">
        <v>2.0954999999999999</v>
      </c>
    </row>
    <row r="7469" spans="1:6" x14ac:dyDescent="0.25">
      <c r="A7469" s="1">
        <v>42962</v>
      </c>
      <c r="B7469">
        <v>1.6061999999999999</v>
      </c>
      <c r="C7469" s="1">
        <v>43039</v>
      </c>
      <c r="D7469">
        <v>2.0893999999999999</v>
      </c>
      <c r="E7469" s="1">
        <v>42976</v>
      </c>
      <c r="F7469">
        <v>2.0699999999999998</v>
      </c>
    </row>
    <row r="7470" spans="1:6" x14ac:dyDescent="0.25">
      <c r="A7470" s="1">
        <v>42963</v>
      </c>
      <c r="B7470">
        <v>1.5889</v>
      </c>
      <c r="C7470" s="1">
        <v>43040</v>
      </c>
      <c r="D7470">
        <v>2.0908000000000002</v>
      </c>
      <c r="E7470" s="1">
        <v>42977</v>
      </c>
      <c r="F7470">
        <v>2.0781000000000001</v>
      </c>
    </row>
    <row r="7471" spans="1:6" x14ac:dyDescent="0.25">
      <c r="A7471" s="1">
        <v>42964</v>
      </c>
      <c r="B7471">
        <v>1.5737999999999999</v>
      </c>
      <c r="C7471" s="1">
        <v>43041</v>
      </c>
      <c r="D7471">
        <v>2.0754999999999999</v>
      </c>
      <c r="E7471" s="1">
        <v>42978</v>
      </c>
      <c r="F7471">
        <v>2.0659999999999998</v>
      </c>
    </row>
    <row r="7472" spans="1:6" x14ac:dyDescent="0.25">
      <c r="A7472" s="1">
        <v>42965</v>
      </c>
      <c r="B7472">
        <v>1.5750999999999999</v>
      </c>
      <c r="C7472" s="1">
        <v>43042</v>
      </c>
      <c r="D7472">
        <v>2.0670000000000002</v>
      </c>
      <c r="E7472" s="1">
        <v>42979</v>
      </c>
      <c r="F7472">
        <v>2.1171000000000002</v>
      </c>
    </row>
    <row r="7473" spans="1:6" x14ac:dyDescent="0.25">
      <c r="A7473" s="1">
        <v>42968</v>
      </c>
      <c r="B7473">
        <v>1.5620000000000001</v>
      </c>
      <c r="C7473" s="1">
        <v>43045</v>
      </c>
      <c r="D7473">
        <v>2.0588000000000002</v>
      </c>
      <c r="E7473" s="1">
        <v>42982</v>
      </c>
      <c r="F7473">
        <v>2.117</v>
      </c>
    </row>
    <row r="7474" spans="1:6" x14ac:dyDescent="0.25">
      <c r="A7474" s="1">
        <v>42969</v>
      </c>
      <c r="B7474">
        <v>1.5825</v>
      </c>
      <c r="C7474" s="1">
        <v>43046</v>
      </c>
      <c r="D7474">
        <v>2.0646</v>
      </c>
      <c r="E7474" s="1">
        <v>42983</v>
      </c>
      <c r="F7474">
        <v>2.0097</v>
      </c>
    </row>
    <row r="7475" spans="1:6" x14ac:dyDescent="0.25">
      <c r="A7475" s="1">
        <v>42970</v>
      </c>
      <c r="B7475">
        <v>1.5545</v>
      </c>
      <c r="C7475" s="1">
        <v>43047</v>
      </c>
      <c r="D7475">
        <v>2.0785</v>
      </c>
      <c r="E7475" s="1">
        <v>42984</v>
      </c>
      <c r="F7475">
        <v>2.0649999999999999</v>
      </c>
    </row>
    <row r="7476" spans="1:6" x14ac:dyDescent="0.25">
      <c r="A7476" s="1">
        <v>42971</v>
      </c>
      <c r="B7476">
        <v>1.573</v>
      </c>
      <c r="C7476" s="1">
        <v>43048</v>
      </c>
      <c r="D7476">
        <v>2.08</v>
      </c>
      <c r="E7476" s="1">
        <v>42985</v>
      </c>
      <c r="F7476">
        <v>2.0021</v>
      </c>
    </row>
    <row r="7477" spans="1:6" x14ac:dyDescent="0.25">
      <c r="A7477" s="1">
        <v>42972</v>
      </c>
      <c r="B7477">
        <v>1.5625</v>
      </c>
      <c r="C7477" s="1">
        <v>43049</v>
      </c>
      <c r="D7477">
        <v>2.1173000000000002</v>
      </c>
      <c r="E7477" s="1">
        <v>42986</v>
      </c>
      <c r="F7477">
        <v>2.0127999999999999</v>
      </c>
    </row>
    <row r="7478" spans="1:6" x14ac:dyDescent="0.25">
      <c r="A7478" s="1">
        <v>42975</v>
      </c>
      <c r="B7478">
        <v>1.5455999999999999</v>
      </c>
      <c r="C7478" s="1">
        <v>43052</v>
      </c>
      <c r="D7478">
        <v>2.1398000000000001</v>
      </c>
      <c r="E7478" s="1">
        <v>42989</v>
      </c>
      <c r="F7478">
        <v>2.0865</v>
      </c>
    </row>
    <row r="7479" spans="1:6" x14ac:dyDescent="0.25">
      <c r="A7479" s="1">
        <v>42976</v>
      </c>
      <c r="B7479">
        <v>1.52</v>
      </c>
      <c r="C7479" s="1">
        <v>43053</v>
      </c>
      <c r="D7479">
        <v>2.1179000000000001</v>
      </c>
      <c r="E7479" s="1">
        <v>42990</v>
      </c>
      <c r="F7479">
        <v>2.12</v>
      </c>
    </row>
    <row r="7480" spans="1:6" x14ac:dyDescent="0.25">
      <c r="A7480" s="1">
        <v>42977</v>
      </c>
      <c r="B7480">
        <v>1.5371000000000001</v>
      </c>
      <c r="C7480" s="1">
        <v>43054</v>
      </c>
      <c r="D7480">
        <v>2.085</v>
      </c>
      <c r="E7480" s="1">
        <v>42991</v>
      </c>
      <c r="F7480">
        <v>2.1478999999999999</v>
      </c>
    </row>
    <row r="7481" spans="1:6" x14ac:dyDescent="0.25">
      <c r="A7481" s="1">
        <v>42978</v>
      </c>
      <c r="B7481">
        <v>1.5345</v>
      </c>
      <c r="C7481" s="1">
        <v>43055</v>
      </c>
      <c r="D7481">
        <v>2.1310000000000002</v>
      </c>
      <c r="E7481" s="1">
        <v>42992</v>
      </c>
      <c r="F7481">
        <v>2.1556000000000002</v>
      </c>
    </row>
    <row r="7482" spans="1:6" x14ac:dyDescent="0.25">
      <c r="A7482" s="1">
        <v>42979</v>
      </c>
      <c r="B7482">
        <v>1.5537999999999998</v>
      </c>
      <c r="C7482" s="1">
        <v>43056</v>
      </c>
      <c r="D7482">
        <v>2.1160000000000001</v>
      </c>
      <c r="E7482" s="1">
        <v>42993</v>
      </c>
      <c r="F7482">
        <v>2.173</v>
      </c>
    </row>
    <row r="7483" spans="1:6" x14ac:dyDescent="0.25">
      <c r="A7483" s="1">
        <v>42982</v>
      </c>
      <c r="B7483">
        <v>1.542</v>
      </c>
      <c r="C7483" s="1">
        <v>43059</v>
      </c>
      <c r="D7483">
        <v>2.1480000000000001</v>
      </c>
      <c r="E7483" s="1">
        <v>42996</v>
      </c>
      <c r="F7483">
        <v>2.1989000000000001</v>
      </c>
    </row>
    <row r="7484" spans="1:6" x14ac:dyDescent="0.25">
      <c r="A7484" s="1">
        <v>42983</v>
      </c>
      <c r="B7484">
        <v>1.5093000000000001</v>
      </c>
      <c r="C7484" s="1">
        <v>43060</v>
      </c>
      <c r="D7484">
        <v>2.1627999999999998</v>
      </c>
      <c r="E7484" s="1">
        <v>42997</v>
      </c>
      <c r="F7484">
        <v>2.2084999999999999</v>
      </c>
    </row>
    <row r="7485" spans="1:6" x14ac:dyDescent="0.25">
      <c r="A7485" s="1">
        <v>42984</v>
      </c>
      <c r="B7485">
        <v>1.534</v>
      </c>
      <c r="C7485" s="1">
        <v>43061</v>
      </c>
      <c r="D7485">
        <v>2.1139000000000001</v>
      </c>
      <c r="E7485" s="1">
        <v>42998</v>
      </c>
      <c r="F7485">
        <v>2.2349999999999999</v>
      </c>
    </row>
    <row r="7486" spans="1:6" x14ac:dyDescent="0.25">
      <c r="A7486" s="1">
        <v>42985</v>
      </c>
      <c r="B7486">
        <v>1.5057</v>
      </c>
      <c r="C7486" s="1">
        <v>43062</v>
      </c>
      <c r="D7486">
        <v>2.1141000000000001</v>
      </c>
      <c r="E7486" s="1">
        <v>42999</v>
      </c>
      <c r="F7486">
        <v>2.2484999999999999</v>
      </c>
    </row>
    <row r="7487" spans="1:6" x14ac:dyDescent="0.25">
      <c r="A7487" s="1">
        <v>42986</v>
      </c>
      <c r="B7487">
        <v>1.5018</v>
      </c>
      <c r="C7487" s="1">
        <v>43063</v>
      </c>
      <c r="D7487">
        <v>2.1335000000000002</v>
      </c>
      <c r="E7487" s="1">
        <v>43000</v>
      </c>
      <c r="F7487">
        <v>2.2189999999999999</v>
      </c>
    </row>
    <row r="7488" spans="1:6" x14ac:dyDescent="0.25">
      <c r="A7488" s="1">
        <v>42989</v>
      </c>
      <c r="B7488">
        <v>1.5479000000000001</v>
      </c>
      <c r="C7488" s="1">
        <v>43066</v>
      </c>
      <c r="D7488">
        <v>2.1202000000000001</v>
      </c>
      <c r="E7488" s="1">
        <v>43003</v>
      </c>
      <c r="F7488">
        <v>2.1855000000000002</v>
      </c>
    </row>
    <row r="7489" spans="1:6" x14ac:dyDescent="0.25">
      <c r="A7489" s="1">
        <v>42990</v>
      </c>
      <c r="B7489">
        <v>1.5672000000000001</v>
      </c>
      <c r="C7489" s="1">
        <v>43067</v>
      </c>
      <c r="D7489">
        <v>2.125</v>
      </c>
      <c r="E7489" s="1">
        <v>43004</v>
      </c>
      <c r="F7489">
        <v>2.198</v>
      </c>
    </row>
    <row r="7490" spans="1:6" x14ac:dyDescent="0.25">
      <c r="A7490" s="1">
        <v>42991</v>
      </c>
      <c r="B7490">
        <v>1.5885</v>
      </c>
      <c r="C7490" s="1">
        <v>43068</v>
      </c>
      <c r="D7490">
        <v>2.1688999999999998</v>
      </c>
      <c r="E7490" s="1">
        <v>43005</v>
      </c>
      <c r="F7490">
        <v>2.2698999999999998</v>
      </c>
    </row>
    <row r="7491" spans="1:6" x14ac:dyDescent="0.25">
      <c r="A7491" s="1">
        <v>42992</v>
      </c>
      <c r="B7491">
        <v>1.6125</v>
      </c>
      <c r="C7491" s="1">
        <v>43069</v>
      </c>
      <c r="D7491">
        <v>2.1987000000000001</v>
      </c>
      <c r="E7491" s="1">
        <v>43006</v>
      </c>
      <c r="F7491">
        <v>2.2681</v>
      </c>
    </row>
    <row r="7492" spans="1:6" x14ac:dyDescent="0.25">
      <c r="A7492" s="1">
        <v>42993</v>
      </c>
      <c r="B7492">
        <v>1.6379000000000001</v>
      </c>
      <c r="C7492" s="1">
        <v>43070</v>
      </c>
      <c r="D7492">
        <v>2.1736</v>
      </c>
      <c r="E7492" s="1">
        <v>43007</v>
      </c>
      <c r="F7492">
        <v>2.2902</v>
      </c>
    </row>
    <row r="7493" spans="1:6" x14ac:dyDescent="0.25">
      <c r="A7493" s="1">
        <v>42996</v>
      </c>
      <c r="B7493">
        <v>1.655</v>
      </c>
      <c r="C7493" s="1">
        <v>43073</v>
      </c>
      <c r="D7493">
        <v>2.2046000000000001</v>
      </c>
      <c r="E7493" s="1">
        <v>43010</v>
      </c>
      <c r="F7493">
        <v>2.2997999999999998</v>
      </c>
    </row>
    <row r="7494" spans="1:6" x14ac:dyDescent="0.25">
      <c r="A7494" s="1">
        <v>42997</v>
      </c>
      <c r="B7494">
        <v>1.6627000000000001</v>
      </c>
      <c r="C7494" s="1">
        <v>43074</v>
      </c>
      <c r="D7494">
        <v>2.1995</v>
      </c>
      <c r="E7494" s="1">
        <v>43011</v>
      </c>
      <c r="F7494">
        <v>2.2816000000000001</v>
      </c>
    </row>
    <row r="7495" spans="1:6" x14ac:dyDescent="0.25">
      <c r="A7495" s="1">
        <v>42998</v>
      </c>
      <c r="B7495">
        <v>1.7016</v>
      </c>
      <c r="C7495" s="1">
        <v>43075</v>
      </c>
      <c r="D7495">
        <v>2.1869000000000001</v>
      </c>
      <c r="E7495" s="1">
        <v>43012</v>
      </c>
      <c r="F7495">
        <v>2.2829999999999999</v>
      </c>
    </row>
    <row r="7496" spans="1:6" x14ac:dyDescent="0.25">
      <c r="A7496" s="1">
        <v>42999</v>
      </c>
      <c r="B7496">
        <v>1.714</v>
      </c>
      <c r="C7496" s="1">
        <v>43076</v>
      </c>
      <c r="D7496">
        <v>2.2000000000000002</v>
      </c>
      <c r="E7496" s="1">
        <v>43013</v>
      </c>
      <c r="F7496">
        <v>2.3031999999999999</v>
      </c>
    </row>
    <row r="7497" spans="1:6" x14ac:dyDescent="0.25">
      <c r="A7497" s="1">
        <v>43000</v>
      </c>
      <c r="B7497">
        <v>1.702</v>
      </c>
      <c r="C7497" s="1">
        <v>43077</v>
      </c>
      <c r="D7497">
        <v>2.2025999999999999</v>
      </c>
      <c r="E7497" s="1">
        <v>43014</v>
      </c>
      <c r="F7497">
        <v>2.3159999999999998</v>
      </c>
    </row>
    <row r="7498" spans="1:6" x14ac:dyDescent="0.25">
      <c r="A7498" s="1">
        <v>43003</v>
      </c>
      <c r="B7498">
        <v>1.6909000000000001</v>
      </c>
      <c r="C7498" s="1">
        <v>43080</v>
      </c>
      <c r="D7498">
        <v>2.2200000000000002</v>
      </c>
      <c r="E7498" s="1">
        <v>43017</v>
      </c>
      <c r="F7498">
        <v>2.3170000000000002</v>
      </c>
    </row>
    <row r="7499" spans="1:6" x14ac:dyDescent="0.25">
      <c r="A7499" s="1">
        <v>43004</v>
      </c>
      <c r="B7499">
        <v>1.7067000000000001</v>
      </c>
      <c r="C7499" s="1">
        <v>43081</v>
      </c>
      <c r="D7499">
        <v>2.2334999999999998</v>
      </c>
      <c r="E7499" s="1">
        <v>43018</v>
      </c>
      <c r="F7499">
        <v>2.3159000000000001</v>
      </c>
    </row>
    <row r="7500" spans="1:6" x14ac:dyDescent="0.25">
      <c r="A7500" s="1">
        <v>43005</v>
      </c>
      <c r="B7500">
        <v>1.7273000000000001</v>
      </c>
      <c r="C7500" s="1">
        <v>43082</v>
      </c>
      <c r="D7500">
        <v>2.1682999999999999</v>
      </c>
      <c r="E7500" s="1">
        <v>43019</v>
      </c>
      <c r="F7500">
        <v>2.3033999999999999</v>
      </c>
    </row>
    <row r="7501" spans="1:6" x14ac:dyDescent="0.25">
      <c r="A7501" s="1">
        <v>43006</v>
      </c>
      <c r="B7501">
        <v>1.7035</v>
      </c>
      <c r="C7501" s="1">
        <v>43083</v>
      </c>
      <c r="D7501">
        <v>2.1947000000000001</v>
      </c>
      <c r="E7501" s="1">
        <v>43020</v>
      </c>
      <c r="F7501">
        <v>2.2768000000000002</v>
      </c>
    </row>
    <row r="7502" spans="1:6" x14ac:dyDescent="0.25">
      <c r="A7502" s="1">
        <v>43007</v>
      </c>
      <c r="B7502">
        <v>1.742</v>
      </c>
      <c r="C7502" s="1">
        <v>43084</v>
      </c>
      <c r="D7502">
        <v>2.2002000000000002</v>
      </c>
      <c r="E7502" s="1">
        <v>43021</v>
      </c>
      <c r="F7502">
        <v>2.2357</v>
      </c>
    </row>
    <row r="7503" spans="1:6" x14ac:dyDescent="0.25">
      <c r="A7503" s="1">
        <v>43010</v>
      </c>
      <c r="B7503">
        <v>1.7415</v>
      </c>
      <c r="C7503" s="1">
        <v>43087</v>
      </c>
      <c r="D7503">
        <v>2.2193000000000001</v>
      </c>
      <c r="E7503" s="1">
        <v>43024</v>
      </c>
      <c r="F7503">
        <v>2.2762000000000002</v>
      </c>
    </row>
    <row r="7504" spans="1:6" x14ac:dyDescent="0.25">
      <c r="A7504" s="1">
        <v>43011</v>
      </c>
      <c r="B7504">
        <v>1.7363</v>
      </c>
      <c r="C7504" s="1">
        <v>43088</v>
      </c>
      <c r="D7504">
        <v>2.2669999999999999</v>
      </c>
      <c r="E7504" s="1">
        <v>43025</v>
      </c>
      <c r="F7504">
        <v>2.2827999999999999</v>
      </c>
    </row>
    <row r="7505" spans="1:6" x14ac:dyDescent="0.25">
      <c r="A7505" s="1">
        <v>43012</v>
      </c>
      <c r="B7505">
        <v>1.744</v>
      </c>
      <c r="C7505" s="1">
        <v>43089</v>
      </c>
      <c r="D7505">
        <v>2.2831999999999999</v>
      </c>
      <c r="E7505" s="1">
        <v>43026</v>
      </c>
      <c r="F7505">
        <v>2.3235000000000001</v>
      </c>
    </row>
    <row r="7506" spans="1:6" x14ac:dyDescent="0.25">
      <c r="A7506" s="1">
        <v>43013</v>
      </c>
      <c r="B7506">
        <v>1.7617</v>
      </c>
      <c r="C7506" s="1">
        <v>43090</v>
      </c>
      <c r="D7506">
        <v>2.2932999999999999</v>
      </c>
      <c r="E7506" s="1">
        <v>43027</v>
      </c>
      <c r="F7506">
        <v>2.2974000000000001</v>
      </c>
    </row>
    <row r="7507" spans="1:6" x14ac:dyDescent="0.25">
      <c r="A7507" s="1">
        <v>43014</v>
      </c>
      <c r="B7507">
        <v>1.7721</v>
      </c>
      <c r="C7507" s="1">
        <v>43091</v>
      </c>
      <c r="D7507">
        <v>2.2949000000000002</v>
      </c>
      <c r="E7507" s="1">
        <v>43028</v>
      </c>
      <c r="F7507">
        <v>2.3616999999999999</v>
      </c>
    </row>
    <row r="7508" spans="1:6" x14ac:dyDescent="0.25">
      <c r="A7508" s="1">
        <v>43017</v>
      </c>
      <c r="B7508">
        <v>1.776</v>
      </c>
      <c r="C7508" s="1">
        <v>43094</v>
      </c>
      <c r="D7508">
        <v>2.2959999999999998</v>
      </c>
      <c r="E7508" s="1">
        <v>43031</v>
      </c>
      <c r="F7508">
        <v>2.3414000000000001</v>
      </c>
    </row>
    <row r="7509" spans="1:6" x14ac:dyDescent="0.25">
      <c r="A7509" s="1">
        <v>43018</v>
      </c>
      <c r="B7509">
        <v>1.7772999999999999</v>
      </c>
      <c r="C7509" s="1">
        <v>43095</v>
      </c>
      <c r="D7509">
        <v>2.2869999999999999</v>
      </c>
      <c r="E7509" s="1">
        <v>43032</v>
      </c>
      <c r="F7509">
        <v>2.4003999999999999</v>
      </c>
    </row>
    <row r="7510" spans="1:6" x14ac:dyDescent="0.25">
      <c r="A7510" s="1">
        <v>43019</v>
      </c>
      <c r="B7510">
        <v>1.7810000000000001</v>
      </c>
      <c r="C7510" s="1">
        <v>43096</v>
      </c>
      <c r="D7510">
        <v>2.2463000000000002</v>
      </c>
      <c r="E7510" s="1">
        <v>43033</v>
      </c>
      <c r="F7510">
        <v>2.4089999999999998</v>
      </c>
    </row>
    <row r="7511" spans="1:6" x14ac:dyDescent="0.25">
      <c r="A7511" s="1">
        <v>43020</v>
      </c>
      <c r="B7511">
        <v>1.7737000000000001</v>
      </c>
      <c r="C7511" s="1">
        <v>43097</v>
      </c>
      <c r="D7511">
        <v>2.2705000000000002</v>
      </c>
      <c r="E7511" s="1">
        <v>43034</v>
      </c>
      <c r="F7511">
        <v>2.4355000000000002</v>
      </c>
    </row>
    <row r="7512" spans="1:6" x14ac:dyDescent="0.25">
      <c r="A7512" s="1">
        <v>43021</v>
      </c>
      <c r="B7512">
        <v>1.7532999999999999</v>
      </c>
      <c r="C7512" s="1">
        <v>43098</v>
      </c>
      <c r="D7512">
        <v>2.2437</v>
      </c>
      <c r="E7512" s="1">
        <v>43035</v>
      </c>
      <c r="F7512">
        <v>2.3805000000000001</v>
      </c>
    </row>
    <row r="7513" spans="1:6" x14ac:dyDescent="0.25">
      <c r="A7513" s="1">
        <v>43024</v>
      </c>
      <c r="B7513">
        <v>1.7982</v>
      </c>
      <c r="C7513" s="1">
        <v>43101</v>
      </c>
      <c r="D7513">
        <v>2.2437999999999998</v>
      </c>
      <c r="E7513" s="1">
        <v>43038</v>
      </c>
      <c r="F7513">
        <v>2.3464999999999998</v>
      </c>
    </row>
    <row r="7514" spans="1:6" x14ac:dyDescent="0.25">
      <c r="A7514" s="1">
        <v>43025</v>
      </c>
      <c r="B7514">
        <v>1.8058000000000001</v>
      </c>
      <c r="C7514" s="1">
        <v>43102</v>
      </c>
      <c r="D7514">
        <v>2.2824999999999998</v>
      </c>
      <c r="E7514" s="1">
        <v>43039</v>
      </c>
      <c r="F7514">
        <v>2.3512</v>
      </c>
    </row>
    <row r="7515" spans="1:6" x14ac:dyDescent="0.25">
      <c r="A7515" s="1">
        <v>43026</v>
      </c>
      <c r="B7515">
        <v>1.8119000000000001</v>
      </c>
      <c r="C7515" s="1">
        <v>43103</v>
      </c>
      <c r="D7515">
        <v>2.2852000000000001</v>
      </c>
      <c r="E7515" s="1">
        <v>43040</v>
      </c>
      <c r="F7515">
        <v>2.3529999999999998</v>
      </c>
    </row>
    <row r="7516" spans="1:6" x14ac:dyDescent="0.25">
      <c r="A7516" s="1">
        <v>43027</v>
      </c>
      <c r="B7516">
        <v>1.7789999999999999</v>
      </c>
      <c r="C7516" s="1">
        <v>43104</v>
      </c>
      <c r="D7516">
        <v>2.3134000000000001</v>
      </c>
      <c r="E7516" s="1">
        <v>43041</v>
      </c>
      <c r="F7516">
        <v>2.3285</v>
      </c>
    </row>
    <row r="7517" spans="1:6" x14ac:dyDescent="0.25">
      <c r="A7517" s="1">
        <v>43028</v>
      </c>
      <c r="B7517">
        <v>1.8146</v>
      </c>
      <c r="C7517" s="1">
        <v>43105</v>
      </c>
      <c r="D7517">
        <v>2.3323</v>
      </c>
      <c r="E7517" s="1">
        <v>43042</v>
      </c>
      <c r="F7517">
        <v>2.3130000000000002</v>
      </c>
    </row>
    <row r="7518" spans="1:6" x14ac:dyDescent="0.25">
      <c r="A7518" s="1">
        <v>43031</v>
      </c>
      <c r="B7518">
        <v>1.7984</v>
      </c>
      <c r="C7518" s="1">
        <v>43108</v>
      </c>
      <c r="D7518">
        <v>2.3275000000000001</v>
      </c>
      <c r="E7518" s="1">
        <v>43045</v>
      </c>
      <c r="F7518">
        <v>2.2919999999999998</v>
      </c>
    </row>
    <row r="7519" spans="1:6" x14ac:dyDescent="0.25">
      <c r="A7519" s="1">
        <v>43032</v>
      </c>
      <c r="B7519">
        <v>1.8221000000000001</v>
      </c>
      <c r="C7519" s="1">
        <v>43109</v>
      </c>
      <c r="D7519">
        <v>2.3744000000000001</v>
      </c>
      <c r="E7519" s="1">
        <v>43046</v>
      </c>
      <c r="F7519">
        <v>2.2925</v>
      </c>
    </row>
    <row r="7520" spans="1:6" x14ac:dyDescent="0.25">
      <c r="A7520" s="1">
        <v>43033</v>
      </c>
      <c r="B7520">
        <v>1.825</v>
      </c>
      <c r="C7520" s="1">
        <v>43110</v>
      </c>
      <c r="D7520">
        <v>2.3712</v>
      </c>
      <c r="E7520" s="1">
        <v>43047</v>
      </c>
      <c r="F7520">
        <v>2.3090000000000002</v>
      </c>
    </row>
    <row r="7521" spans="1:6" x14ac:dyDescent="0.25">
      <c r="A7521" s="1">
        <v>43034</v>
      </c>
      <c r="B7521">
        <v>1.8441000000000001</v>
      </c>
      <c r="C7521" s="1">
        <v>43111</v>
      </c>
      <c r="D7521">
        <v>2.3706999999999998</v>
      </c>
      <c r="E7521" s="1">
        <v>43048</v>
      </c>
      <c r="F7521">
        <v>2.3237999999999999</v>
      </c>
    </row>
    <row r="7522" spans="1:6" x14ac:dyDescent="0.25">
      <c r="A7522" s="1">
        <v>43035</v>
      </c>
      <c r="B7522">
        <v>1.8216000000000001</v>
      </c>
      <c r="C7522" s="1">
        <v>43112</v>
      </c>
      <c r="D7522">
        <v>2.3948999999999998</v>
      </c>
      <c r="E7522" s="1">
        <v>43049</v>
      </c>
      <c r="F7522">
        <v>2.3793000000000002</v>
      </c>
    </row>
    <row r="7523" spans="1:6" x14ac:dyDescent="0.25">
      <c r="A7523" s="1">
        <v>43038</v>
      </c>
      <c r="B7523">
        <v>1.8022</v>
      </c>
      <c r="C7523" s="1">
        <v>43115</v>
      </c>
      <c r="D7523">
        <v>2.3929999999999998</v>
      </c>
      <c r="E7523" s="1">
        <v>43052</v>
      </c>
      <c r="F7523">
        <v>2.3929999999999998</v>
      </c>
    </row>
    <row r="7524" spans="1:6" x14ac:dyDescent="0.25">
      <c r="A7524" s="1">
        <v>43039</v>
      </c>
      <c r="B7524">
        <v>1.8195000000000001</v>
      </c>
      <c r="C7524" s="1">
        <v>43116</v>
      </c>
      <c r="D7524">
        <v>2.4098000000000002</v>
      </c>
      <c r="E7524" s="1">
        <v>43053</v>
      </c>
      <c r="F7524">
        <v>2.3555999999999999</v>
      </c>
    </row>
    <row r="7525" spans="1:6" x14ac:dyDescent="0.25">
      <c r="A7525" s="1">
        <v>43040</v>
      </c>
      <c r="B7525">
        <v>1.8294999999999999</v>
      </c>
      <c r="C7525" s="1">
        <v>43117</v>
      </c>
      <c r="D7525">
        <v>2.4575</v>
      </c>
      <c r="E7525" s="1">
        <v>43054</v>
      </c>
      <c r="F7525">
        <v>2.3119000000000001</v>
      </c>
    </row>
    <row r="7526" spans="1:6" x14ac:dyDescent="0.25">
      <c r="A7526" s="1">
        <v>43041</v>
      </c>
      <c r="B7526">
        <v>1.8207</v>
      </c>
      <c r="C7526" s="1">
        <v>43118</v>
      </c>
      <c r="D7526">
        <v>2.48</v>
      </c>
      <c r="E7526" s="1">
        <v>43055</v>
      </c>
      <c r="F7526">
        <v>2.3698999999999999</v>
      </c>
    </row>
    <row r="7527" spans="1:6" x14ac:dyDescent="0.25">
      <c r="A7527" s="1">
        <v>43042</v>
      </c>
      <c r="B7527">
        <v>1.8237999999999999</v>
      </c>
      <c r="C7527" s="1">
        <v>43119</v>
      </c>
      <c r="D7527">
        <v>2.528</v>
      </c>
      <c r="E7527" s="1">
        <v>43056</v>
      </c>
      <c r="F7527">
        <v>2.3384999999999998</v>
      </c>
    </row>
    <row r="7528" spans="1:6" x14ac:dyDescent="0.25">
      <c r="A7528" s="1">
        <v>43045</v>
      </c>
      <c r="B7528">
        <v>1.8281000000000001</v>
      </c>
      <c r="C7528" s="1">
        <v>43122</v>
      </c>
      <c r="D7528">
        <v>2.5221999999999998</v>
      </c>
      <c r="E7528" s="1">
        <v>43059</v>
      </c>
      <c r="F7528">
        <v>2.3643000000000001</v>
      </c>
    </row>
    <row r="7529" spans="1:6" x14ac:dyDescent="0.25">
      <c r="A7529" s="1">
        <v>43046</v>
      </c>
      <c r="B7529">
        <v>1.8367</v>
      </c>
      <c r="C7529" s="1">
        <v>43123</v>
      </c>
      <c r="D7529">
        <v>2.4805000000000001</v>
      </c>
      <c r="E7529" s="1">
        <v>43060</v>
      </c>
      <c r="F7529">
        <v>2.3597999999999999</v>
      </c>
    </row>
    <row r="7530" spans="1:6" x14ac:dyDescent="0.25">
      <c r="A7530" s="1">
        <v>43047</v>
      </c>
      <c r="B7530">
        <v>1.8437999999999999</v>
      </c>
      <c r="C7530" s="1">
        <v>43124</v>
      </c>
      <c r="D7530">
        <v>2.5059</v>
      </c>
      <c r="E7530" s="1">
        <v>43061</v>
      </c>
      <c r="F7530">
        <v>2.3199999999999998</v>
      </c>
    </row>
    <row r="7531" spans="1:6" x14ac:dyDescent="0.25">
      <c r="A7531" s="1">
        <v>43048</v>
      </c>
      <c r="B7531">
        <v>1.8365</v>
      </c>
      <c r="C7531" s="1">
        <v>43125</v>
      </c>
      <c r="D7531">
        <v>2.4929999999999999</v>
      </c>
      <c r="E7531" s="1">
        <v>43062</v>
      </c>
      <c r="F7531">
        <v>2.3235999999999999</v>
      </c>
    </row>
    <row r="7532" spans="1:6" x14ac:dyDescent="0.25">
      <c r="A7532" s="1">
        <v>43049</v>
      </c>
      <c r="B7532">
        <v>1.8559999999999999</v>
      </c>
      <c r="C7532" s="1">
        <v>43126</v>
      </c>
      <c r="D7532">
        <v>2.5427999999999997</v>
      </c>
      <c r="E7532" s="1">
        <v>43063</v>
      </c>
      <c r="F7532">
        <v>2.3409</v>
      </c>
    </row>
    <row r="7533" spans="1:6" x14ac:dyDescent="0.25">
      <c r="A7533" s="1">
        <v>43052</v>
      </c>
      <c r="B7533">
        <v>1.8808</v>
      </c>
      <c r="C7533" s="1">
        <v>43129</v>
      </c>
      <c r="D7533">
        <v>2.5627</v>
      </c>
      <c r="E7533" s="1">
        <v>43066</v>
      </c>
      <c r="F7533">
        <v>2.3205</v>
      </c>
    </row>
    <row r="7534" spans="1:6" x14ac:dyDescent="0.25">
      <c r="A7534" s="1">
        <v>43053</v>
      </c>
      <c r="B7534">
        <v>1.8734999999999999</v>
      </c>
      <c r="C7534" s="1">
        <v>43130</v>
      </c>
      <c r="D7534">
        <v>2.5796000000000001</v>
      </c>
      <c r="E7534" s="1">
        <v>43067</v>
      </c>
      <c r="F7534">
        <v>2.3214000000000001</v>
      </c>
    </row>
    <row r="7535" spans="1:6" x14ac:dyDescent="0.25">
      <c r="A7535" s="1">
        <v>43054</v>
      </c>
      <c r="B7535">
        <v>1.8605</v>
      </c>
      <c r="C7535" s="1">
        <v>43131</v>
      </c>
      <c r="D7535">
        <v>2.5899000000000001</v>
      </c>
      <c r="E7535" s="1">
        <v>43068</v>
      </c>
      <c r="F7535">
        <v>2.3810000000000002</v>
      </c>
    </row>
    <row r="7536" spans="1:6" x14ac:dyDescent="0.25">
      <c r="A7536" s="1">
        <v>43055</v>
      </c>
      <c r="B7536">
        <v>1.8900000000000001</v>
      </c>
      <c r="C7536" s="1">
        <v>43132</v>
      </c>
      <c r="D7536">
        <v>2.6583000000000001</v>
      </c>
      <c r="E7536" s="1">
        <v>43069</v>
      </c>
      <c r="F7536">
        <v>2.4053</v>
      </c>
    </row>
    <row r="7537" spans="1:6" x14ac:dyDescent="0.25">
      <c r="A7537" s="1">
        <v>43056</v>
      </c>
      <c r="B7537">
        <v>1.8879999999999999</v>
      </c>
      <c r="C7537" s="1">
        <v>43133</v>
      </c>
      <c r="D7537">
        <v>2.6867000000000001</v>
      </c>
      <c r="E7537" s="1">
        <v>43070</v>
      </c>
      <c r="F7537">
        <v>2.3645</v>
      </c>
    </row>
    <row r="7538" spans="1:6" x14ac:dyDescent="0.25">
      <c r="A7538" s="1">
        <v>43059</v>
      </c>
      <c r="B7538">
        <v>1.9197</v>
      </c>
      <c r="C7538" s="1">
        <v>43136</v>
      </c>
      <c r="D7538">
        <v>2.5350000000000001</v>
      </c>
      <c r="E7538" s="1">
        <v>43073</v>
      </c>
      <c r="F7538">
        <v>2.3891</v>
      </c>
    </row>
    <row r="7539" spans="1:6" x14ac:dyDescent="0.25">
      <c r="A7539" s="1">
        <v>43060</v>
      </c>
      <c r="B7539">
        <v>1.9441999999999999</v>
      </c>
      <c r="C7539" s="1">
        <v>43137</v>
      </c>
      <c r="D7539">
        <v>2.6349999999999998</v>
      </c>
      <c r="E7539" s="1">
        <v>43074</v>
      </c>
      <c r="F7539">
        <v>2.3675000000000002</v>
      </c>
    </row>
    <row r="7540" spans="1:6" x14ac:dyDescent="0.25">
      <c r="A7540" s="1">
        <v>43061</v>
      </c>
      <c r="B7540">
        <v>1.9035</v>
      </c>
      <c r="C7540" s="1">
        <v>43138</v>
      </c>
      <c r="D7540">
        <v>2.6486999999999998</v>
      </c>
      <c r="E7540" s="1">
        <v>43075</v>
      </c>
      <c r="F7540">
        <v>2.3593999999999999</v>
      </c>
    </row>
    <row r="7541" spans="1:6" x14ac:dyDescent="0.25">
      <c r="A7541" s="1">
        <v>43062</v>
      </c>
      <c r="B7541">
        <v>1.9062999999999999</v>
      </c>
      <c r="C7541" s="1">
        <v>43139</v>
      </c>
      <c r="D7541">
        <v>2.6269999999999998</v>
      </c>
      <c r="E7541" s="1">
        <v>43076</v>
      </c>
      <c r="F7541">
        <v>2.3786</v>
      </c>
    </row>
    <row r="7542" spans="1:6" x14ac:dyDescent="0.25">
      <c r="A7542" s="1">
        <v>43063</v>
      </c>
      <c r="B7542">
        <v>1.9233</v>
      </c>
      <c r="C7542" s="1">
        <v>43140</v>
      </c>
      <c r="D7542">
        <v>2.6412</v>
      </c>
      <c r="E7542" s="1">
        <v>43077</v>
      </c>
      <c r="F7542">
        <v>2.3881999999999999</v>
      </c>
    </row>
    <row r="7543" spans="1:6" x14ac:dyDescent="0.25">
      <c r="A7543" s="1">
        <v>43066</v>
      </c>
      <c r="B7543">
        <v>1.92</v>
      </c>
      <c r="C7543" s="1">
        <v>43143</v>
      </c>
      <c r="D7543">
        <v>2.6558999999999999</v>
      </c>
      <c r="E7543" s="1">
        <v>43080</v>
      </c>
      <c r="F7543">
        <v>2.4003000000000001</v>
      </c>
    </row>
    <row r="7544" spans="1:6" x14ac:dyDescent="0.25">
      <c r="A7544" s="1">
        <v>43067</v>
      </c>
      <c r="B7544">
        <v>1.921</v>
      </c>
      <c r="C7544" s="1">
        <v>43144</v>
      </c>
      <c r="D7544">
        <v>2.6349</v>
      </c>
      <c r="E7544" s="1">
        <v>43081</v>
      </c>
      <c r="F7544">
        <v>2.4081000000000001</v>
      </c>
    </row>
    <row r="7545" spans="1:6" x14ac:dyDescent="0.25">
      <c r="A7545" s="1">
        <v>43068</v>
      </c>
      <c r="B7545">
        <v>1.9445999999999999</v>
      </c>
      <c r="C7545" s="1">
        <v>43145</v>
      </c>
      <c r="D7545">
        <v>2.73</v>
      </c>
      <c r="E7545" s="1">
        <v>43082</v>
      </c>
      <c r="F7545">
        <v>2.3452999999999999</v>
      </c>
    </row>
    <row r="7546" spans="1:6" x14ac:dyDescent="0.25">
      <c r="A7546" s="1">
        <v>43069</v>
      </c>
      <c r="B7546">
        <v>1.9716</v>
      </c>
      <c r="C7546" s="1">
        <v>43146</v>
      </c>
      <c r="D7546">
        <v>2.7513999999999998</v>
      </c>
      <c r="E7546" s="1">
        <v>43083</v>
      </c>
      <c r="F7546">
        <v>2.3456000000000001</v>
      </c>
    </row>
    <row r="7547" spans="1:6" x14ac:dyDescent="0.25">
      <c r="A7547" s="1">
        <v>43070</v>
      </c>
      <c r="B7547">
        <v>1.9609999999999999</v>
      </c>
      <c r="C7547" s="1">
        <v>43147</v>
      </c>
      <c r="D7547">
        <v>2.7290000000000001</v>
      </c>
      <c r="E7547" s="1">
        <v>43084</v>
      </c>
      <c r="F7547">
        <v>2.3437999999999999</v>
      </c>
    </row>
    <row r="7548" spans="1:6" x14ac:dyDescent="0.25">
      <c r="A7548" s="1">
        <v>43073</v>
      </c>
      <c r="B7548">
        <v>1.988</v>
      </c>
      <c r="C7548" s="1">
        <v>43150</v>
      </c>
      <c r="D7548">
        <v>2.7290000000000001</v>
      </c>
      <c r="E7548" s="1">
        <v>43087</v>
      </c>
      <c r="F7548">
        <v>2.3847</v>
      </c>
    </row>
    <row r="7549" spans="1:6" x14ac:dyDescent="0.25">
      <c r="A7549" s="1">
        <v>43074</v>
      </c>
      <c r="B7549">
        <v>1.9943</v>
      </c>
      <c r="C7549" s="1">
        <v>43151</v>
      </c>
      <c r="D7549">
        <v>2.7454999999999998</v>
      </c>
      <c r="E7549" s="1">
        <v>43088</v>
      </c>
      <c r="F7549">
        <v>2.4447999999999999</v>
      </c>
    </row>
    <row r="7550" spans="1:6" x14ac:dyDescent="0.25">
      <c r="A7550" s="1">
        <v>43075</v>
      </c>
      <c r="B7550">
        <v>1.984</v>
      </c>
      <c r="C7550" s="1">
        <v>43152</v>
      </c>
      <c r="D7550">
        <v>2.8165</v>
      </c>
      <c r="E7550" s="1">
        <v>43089</v>
      </c>
      <c r="F7550">
        <v>2.4754</v>
      </c>
    </row>
    <row r="7551" spans="1:6" x14ac:dyDescent="0.25">
      <c r="A7551" s="1">
        <v>43076</v>
      </c>
      <c r="B7551">
        <v>1.9910000000000001</v>
      </c>
      <c r="C7551" s="1">
        <v>43153</v>
      </c>
      <c r="D7551">
        <v>2.7715000000000001</v>
      </c>
      <c r="E7551" s="1">
        <v>43090</v>
      </c>
      <c r="F7551">
        <v>2.4683000000000002</v>
      </c>
    </row>
    <row r="7552" spans="1:6" x14ac:dyDescent="0.25">
      <c r="A7552" s="1">
        <v>43077</v>
      </c>
      <c r="B7552">
        <v>1.9975000000000001</v>
      </c>
      <c r="C7552" s="1">
        <v>43154</v>
      </c>
      <c r="D7552">
        <v>2.7259000000000002</v>
      </c>
      <c r="E7552" s="1">
        <v>43091</v>
      </c>
      <c r="F7552">
        <v>2.4611999999999998</v>
      </c>
    </row>
    <row r="7553" spans="1:6" x14ac:dyDescent="0.25">
      <c r="A7553" s="1">
        <v>43080</v>
      </c>
      <c r="B7553">
        <v>2.0148999999999999</v>
      </c>
      <c r="C7553" s="1">
        <v>43157</v>
      </c>
      <c r="D7553">
        <v>2.7208000000000001</v>
      </c>
      <c r="E7553" s="1">
        <v>43094</v>
      </c>
      <c r="F7553">
        <v>2.4595000000000002</v>
      </c>
    </row>
    <row r="7554" spans="1:6" x14ac:dyDescent="0.25">
      <c r="A7554" s="1">
        <v>43081</v>
      </c>
      <c r="B7554">
        <v>2.0255999999999998</v>
      </c>
      <c r="C7554" s="1">
        <v>43158</v>
      </c>
      <c r="D7554">
        <v>2.7766000000000002</v>
      </c>
      <c r="E7554" s="1">
        <v>43095</v>
      </c>
      <c r="F7554">
        <v>2.4485000000000001</v>
      </c>
    </row>
    <row r="7555" spans="1:6" x14ac:dyDescent="0.25">
      <c r="A7555" s="1">
        <v>43082</v>
      </c>
      <c r="B7555">
        <v>1.9826999999999999</v>
      </c>
      <c r="C7555" s="1">
        <v>43159</v>
      </c>
      <c r="D7555">
        <v>2.7518000000000002</v>
      </c>
      <c r="E7555" s="1">
        <v>43096</v>
      </c>
      <c r="F7555">
        <v>2.3955000000000002</v>
      </c>
    </row>
    <row r="7556" spans="1:6" x14ac:dyDescent="0.25">
      <c r="A7556" s="1">
        <v>43083</v>
      </c>
      <c r="B7556">
        <v>2.0121000000000002</v>
      </c>
      <c r="C7556" s="1">
        <v>43160</v>
      </c>
      <c r="D7556">
        <v>2.6810999999999998</v>
      </c>
      <c r="E7556" s="1">
        <v>43097</v>
      </c>
      <c r="F7556">
        <v>2.419</v>
      </c>
    </row>
    <row r="7557" spans="1:6" x14ac:dyDescent="0.25">
      <c r="A7557" s="1">
        <v>43084</v>
      </c>
      <c r="B7557">
        <v>2.0251999999999999</v>
      </c>
      <c r="C7557" s="1">
        <v>43161</v>
      </c>
      <c r="D7557">
        <v>2.7292999999999998</v>
      </c>
      <c r="E7557" s="1">
        <v>43098</v>
      </c>
      <c r="F7557">
        <v>2.3970000000000002</v>
      </c>
    </row>
    <row r="7558" spans="1:6" x14ac:dyDescent="0.25">
      <c r="A7558" s="1">
        <v>43087</v>
      </c>
      <c r="B7558">
        <v>2.0333000000000001</v>
      </c>
      <c r="C7558" s="1">
        <v>43164</v>
      </c>
      <c r="D7558">
        <v>2.7469999999999999</v>
      </c>
      <c r="E7558" s="1">
        <v>43101</v>
      </c>
      <c r="F7558">
        <v>2.3970000000000002</v>
      </c>
    </row>
    <row r="7559" spans="1:6" x14ac:dyDescent="0.25">
      <c r="A7559" s="1">
        <v>43088</v>
      </c>
      <c r="B7559">
        <v>2.0621</v>
      </c>
      <c r="C7559" s="1">
        <v>43165</v>
      </c>
      <c r="D7559">
        <v>2.7673999999999999</v>
      </c>
      <c r="E7559" s="1">
        <v>43102</v>
      </c>
      <c r="F7559">
        <v>2.444</v>
      </c>
    </row>
    <row r="7560" spans="1:6" x14ac:dyDescent="0.25">
      <c r="A7560" s="1">
        <v>43089</v>
      </c>
      <c r="B7560">
        <v>2.0705999999999998</v>
      </c>
      <c r="C7560" s="1">
        <v>43166</v>
      </c>
      <c r="D7560">
        <v>2.7683</v>
      </c>
      <c r="E7560" s="1">
        <v>43103</v>
      </c>
      <c r="F7560">
        <v>2.4329999999999998</v>
      </c>
    </row>
    <row r="7561" spans="1:6" x14ac:dyDescent="0.25">
      <c r="A7561" s="1">
        <v>43090</v>
      </c>
      <c r="B7561">
        <v>2.0855999999999999</v>
      </c>
      <c r="C7561" s="1">
        <v>43167</v>
      </c>
      <c r="D7561">
        <v>2.7587000000000002</v>
      </c>
      <c r="E7561" s="1">
        <v>43104</v>
      </c>
      <c r="F7561">
        <v>2.4459</v>
      </c>
    </row>
    <row r="7562" spans="1:6" x14ac:dyDescent="0.25">
      <c r="A7562" s="1">
        <v>43091</v>
      </c>
      <c r="B7562">
        <v>2.1002999999999998</v>
      </c>
      <c r="C7562" s="1">
        <v>43168</v>
      </c>
      <c r="D7562">
        <v>2.7884000000000002</v>
      </c>
      <c r="E7562" s="1">
        <v>43105</v>
      </c>
      <c r="F7562">
        <v>2.4701</v>
      </c>
    </row>
    <row r="7563" spans="1:6" x14ac:dyDescent="0.25">
      <c r="A7563" s="1">
        <v>43094</v>
      </c>
      <c r="B7563">
        <v>2.1</v>
      </c>
      <c r="C7563" s="1">
        <v>43171</v>
      </c>
      <c r="D7563">
        <v>2.7869999999999999</v>
      </c>
      <c r="E7563" s="1">
        <v>43108</v>
      </c>
      <c r="F7563">
        <v>2.4685000000000001</v>
      </c>
    </row>
    <row r="7564" spans="1:6" x14ac:dyDescent="0.25">
      <c r="A7564" s="1">
        <v>43095</v>
      </c>
      <c r="B7564">
        <v>2.0977999999999999</v>
      </c>
      <c r="C7564" s="1">
        <v>43172</v>
      </c>
      <c r="D7564">
        <v>2.7786</v>
      </c>
      <c r="E7564" s="1">
        <v>43109</v>
      </c>
      <c r="F7564">
        <v>2.5417999999999998</v>
      </c>
    </row>
    <row r="7565" spans="1:6" x14ac:dyDescent="0.25">
      <c r="A7565" s="1">
        <v>43096</v>
      </c>
      <c r="B7565">
        <v>2.0722</v>
      </c>
      <c r="C7565" s="1">
        <v>43173</v>
      </c>
      <c r="D7565">
        <v>2.7641999999999998</v>
      </c>
      <c r="E7565" s="1">
        <v>43110</v>
      </c>
      <c r="F7565">
        <v>2.5394999999999999</v>
      </c>
    </row>
    <row r="7566" spans="1:6" x14ac:dyDescent="0.25">
      <c r="A7566" s="1">
        <v>43097</v>
      </c>
      <c r="B7566">
        <v>2.0882999999999998</v>
      </c>
      <c r="C7566" s="1">
        <v>43174</v>
      </c>
      <c r="D7566">
        <v>2.7706</v>
      </c>
      <c r="E7566" s="1">
        <v>43111</v>
      </c>
      <c r="F7566">
        <v>2.5278999999999998</v>
      </c>
    </row>
    <row r="7567" spans="1:6" x14ac:dyDescent="0.25">
      <c r="A7567" s="1">
        <v>43098</v>
      </c>
      <c r="B7567">
        <v>2.0737999999999999</v>
      </c>
      <c r="C7567" s="1">
        <v>43175</v>
      </c>
      <c r="D7567">
        <v>2.7967</v>
      </c>
      <c r="E7567" s="1">
        <v>43112</v>
      </c>
      <c r="F7567">
        <v>2.5404999999999998</v>
      </c>
    </row>
    <row r="7568" spans="1:6" x14ac:dyDescent="0.25">
      <c r="A7568" s="1">
        <v>43101</v>
      </c>
      <c r="B7568">
        <v>2.0750000000000002</v>
      </c>
      <c r="C7568" s="1">
        <v>43178</v>
      </c>
      <c r="D7568">
        <v>2.8008999999999999</v>
      </c>
      <c r="E7568" s="1">
        <v>43115</v>
      </c>
      <c r="F7568">
        <v>2.5380000000000003</v>
      </c>
    </row>
    <row r="7569" spans="1:6" x14ac:dyDescent="0.25">
      <c r="A7569" s="1">
        <v>43102</v>
      </c>
      <c r="B7569">
        <v>2.1061000000000001</v>
      </c>
      <c r="C7569" s="1">
        <v>43179</v>
      </c>
      <c r="D7569">
        <v>2.8405</v>
      </c>
      <c r="E7569" s="1">
        <v>43116</v>
      </c>
      <c r="F7569">
        <v>2.5449999999999999</v>
      </c>
    </row>
    <row r="7570" spans="1:6" x14ac:dyDescent="0.25">
      <c r="A7570" s="1">
        <v>43103</v>
      </c>
      <c r="B7570">
        <v>2.1120000000000001</v>
      </c>
      <c r="C7570" s="1">
        <v>43180</v>
      </c>
      <c r="D7570">
        <v>2.8275999999999999</v>
      </c>
      <c r="E7570" s="1">
        <v>43117</v>
      </c>
      <c r="F7570">
        <v>2.5979000000000001</v>
      </c>
    </row>
    <row r="7571" spans="1:6" x14ac:dyDescent="0.25">
      <c r="A7571" s="1">
        <v>43104</v>
      </c>
      <c r="B7571">
        <v>2.1395</v>
      </c>
      <c r="C7571" s="1">
        <v>43181</v>
      </c>
      <c r="D7571">
        <v>2.7770999999999999</v>
      </c>
      <c r="E7571" s="1">
        <v>43118</v>
      </c>
      <c r="F7571">
        <v>2.6390000000000002</v>
      </c>
    </row>
    <row r="7572" spans="1:6" x14ac:dyDescent="0.25">
      <c r="A7572" s="1">
        <v>43105</v>
      </c>
      <c r="B7572">
        <v>2.1482000000000001</v>
      </c>
      <c r="C7572" s="1">
        <v>43182</v>
      </c>
      <c r="D7572">
        <v>2.7509999999999999</v>
      </c>
      <c r="E7572" s="1">
        <v>43119</v>
      </c>
      <c r="F7572">
        <v>2.7172999999999998</v>
      </c>
    </row>
    <row r="7573" spans="1:6" x14ac:dyDescent="0.25">
      <c r="A7573" s="1">
        <v>43108</v>
      </c>
      <c r="B7573">
        <v>2.1459999999999999</v>
      </c>
      <c r="C7573" s="1">
        <v>43185</v>
      </c>
      <c r="D7573">
        <v>2.7909999999999999</v>
      </c>
      <c r="E7573" s="1">
        <v>43122</v>
      </c>
      <c r="F7573">
        <v>2.6959999999999997</v>
      </c>
    </row>
    <row r="7574" spans="1:6" x14ac:dyDescent="0.25">
      <c r="A7574" s="1">
        <v>43109</v>
      </c>
      <c r="B7574">
        <v>2.1657000000000002</v>
      </c>
      <c r="C7574" s="1">
        <v>43186</v>
      </c>
      <c r="D7574">
        <v>2.7006999999999999</v>
      </c>
      <c r="E7574" s="1">
        <v>43123</v>
      </c>
      <c r="F7574">
        <v>2.6436000000000002</v>
      </c>
    </row>
    <row r="7575" spans="1:6" x14ac:dyDescent="0.25">
      <c r="A7575" s="1">
        <v>43110</v>
      </c>
      <c r="B7575">
        <v>2.1688999999999998</v>
      </c>
      <c r="C7575" s="1">
        <v>43187</v>
      </c>
      <c r="D7575">
        <v>2.7210000000000001</v>
      </c>
      <c r="E7575" s="1">
        <v>43124</v>
      </c>
      <c r="F7575">
        <v>2.6760000000000002</v>
      </c>
    </row>
    <row r="7576" spans="1:6" x14ac:dyDescent="0.25">
      <c r="A7576" s="1">
        <v>43111</v>
      </c>
      <c r="B7576">
        <v>2.1703000000000001</v>
      </c>
      <c r="C7576" s="1">
        <v>43188</v>
      </c>
      <c r="D7576">
        <v>2.7053000000000003</v>
      </c>
      <c r="E7576" s="1">
        <v>43125</v>
      </c>
      <c r="F7576">
        <v>2.6356999999999999</v>
      </c>
    </row>
    <row r="7577" spans="1:6" x14ac:dyDescent="0.25">
      <c r="A7577" s="1">
        <v>43112</v>
      </c>
      <c r="B7577">
        <v>2.1945999999999999</v>
      </c>
      <c r="C7577" s="1">
        <v>43189</v>
      </c>
      <c r="D7577">
        <v>2.7058999999999997</v>
      </c>
      <c r="E7577" s="1">
        <v>43126</v>
      </c>
      <c r="F7577">
        <v>2.6846000000000001</v>
      </c>
    </row>
    <row r="7578" spans="1:6" x14ac:dyDescent="0.25">
      <c r="A7578" s="1">
        <v>43115</v>
      </c>
      <c r="B7578">
        <v>2.2149999999999999</v>
      </c>
      <c r="C7578" s="1">
        <v>43192</v>
      </c>
      <c r="D7578">
        <v>2.6894</v>
      </c>
      <c r="E7578" s="1">
        <v>43129</v>
      </c>
      <c r="F7578">
        <v>2.7185000000000001</v>
      </c>
    </row>
    <row r="7579" spans="1:6" x14ac:dyDescent="0.25">
      <c r="A7579" s="1">
        <v>43116</v>
      </c>
      <c r="B7579">
        <v>2.2170000000000001</v>
      </c>
      <c r="C7579" s="1">
        <v>43193</v>
      </c>
      <c r="D7579">
        <v>2.7307000000000001</v>
      </c>
      <c r="E7579" s="1">
        <v>43130</v>
      </c>
      <c r="F7579">
        <v>2.7399</v>
      </c>
    </row>
    <row r="7580" spans="1:6" x14ac:dyDescent="0.25">
      <c r="A7580" s="1">
        <v>43117</v>
      </c>
      <c r="B7580">
        <v>2.2467000000000001</v>
      </c>
      <c r="C7580" s="1">
        <v>43194</v>
      </c>
      <c r="D7580">
        <v>2.7599</v>
      </c>
      <c r="E7580" s="1">
        <v>43131</v>
      </c>
      <c r="F7580">
        <v>2.7347000000000001</v>
      </c>
    </row>
    <row r="7581" spans="1:6" x14ac:dyDescent="0.25">
      <c r="A7581" s="1">
        <v>43118</v>
      </c>
      <c r="B7581">
        <v>2.2523</v>
      </c>
      <c r="C7581" s="1">
        <v>43195</v>
      </c>
      <c r="D7581">
        <v>2.7808999999999999</v>
      </c>
      <c r="E7581" s="1">
        <v>43132</v>
      </c>
      <c r="F7581">
        <v>2.827</v>
      </c>
    </row>
    <row r="7582" spans="1:6" x14ac:dyDescent="0.25">
      <c r="A7582" s="1">
        <v>43119</v>
      </c>
      <c r="B7582">
        <v>2.2690000000000001</v>
      </c>
      <c r="C7582" s="1">
        <v>43196</v>
      </c>
      <c r="D7582">
        <v>2.7273000000000001</v>
      </c>
      <c r="E7582" s="1">
        <v>43133</v>
      </c>
      <c r="F7582">
        <v>2.8771</v>
      </c>
    </row>
    <row r="7583" spans="1:6" x14ac:dyDescent="0.25">
      <c r="A7583" s="1">
        <v>43122</v>
      </c>
      <c r="B7583">
        <v>2.2656999999999998</v>
      </c>
      <c r="C7583" s="1">
        <v>43199</v>
      </c>
      <c r="D7583">
        <v>2.7298</v>
      </c>
      <c r="E7583" s="1">
        <v>43136</v>
      </c>
      <c r="F7583">
        <v>2.7189999999999999</v>
      </c>
    </row>
    <row r="7584" spans="1:6" x14ac:dyDescent="0.25">
      <c r="A7584" s="1">
        <v>43123</v>
      </c>
      <c r="B7584">
        <v>2.2397</v>
      </c>
      <c r="C7584" s="1">
        <v>43200</v>
      </c>
      <c r="D7584">
        <v>2.7523999999999997</v>
      </c>
      <c r="E7584" s="1">
        <v>43137</v>
      </c>
      <c r="F7584">
        <v>2.8288000000000002</v>
      </c>
    </row>
    <row r="7585" spans="1:6" x14ac:dyDescent="0.25">
      <c r="A7585" s="1">
        <v>43124</v>
      </c>
      <c r="B7585">
        <v>2.2582</v>
      </c>
      <c r="C7585" s="1">
        <v>43201</v>
      </c>
      <c r="D7585">
        <v>2.7513000000000001</v>
      </c>
      <c r="E7585" s="1">
        <v>43138</v>
      </c>
      <c r="F7585">
        <v>2.855</v>
      </c>
    </row>
    <row r="7586" spans="1:6" x14ac:dyDescent="0.25">
      <c r="A7586" s="1">
        <v>43125</v>
      </c>
      <c r="B7586">
        <v>2.2686999999999999</v>
      </c>
      <c r="C7586" s="1">
        <v>43202</v>
      </c>
      <c r="D7586">
        <v>2.8064999999999998</v>
      </c>
      <c r="E7586" s="1">
        <v>43139</v>
      </c>
      <c r="F7586">
        <v>2.8395000000000001</v>
      </c>
    </row>
    <row r="7587" spans="1:6" x14ac:dyDescent="0.25">
      <c r="A7587" s="1">
        <v>43126</v>
      </c>
      <c r="B7587">
        <v>2.3033999999999999</v>
      </c>
      <c r="C7587" s="1">
        <v>43203</v>
      </c>
      <c r="D7587">
        <v>2.8075000000000001</v>
      </c>
      <c r="E7587" s="1">
        <v>43140</v>
      </c>
      <c r="F7587">
        <v>2.8599000000000001</v>
      </c>
    </row>
    <row r="7588" spans="1:6" x14ac:dyDescent="0.25">
      <c r="A7588" s="1">
        <v>43129</v>
      </c>
      <c r="B7588">
        <v>2.3119999999999998</v>
      </c>
      <c r="C7588" s="1">
        <v>43206</v>
      </c>
      <c r="D7588">
        <v>2.8104</v>
      </c>
      <c r="E7588" s="1">
        <v>43143</v>
      </c>
      <c r="F7588">
        <v>2.8719000000000001</v>
      </c>
    </row>
    <row r="7589" spans="1:6" x14ac:dyDescent="0.25">
      <c r="A7589" s="1">
        <v>43130</v>
      </c>
      <c r="B7589">
        <v>2.3144999999999998</v>
      </c>
      <c r="C7589" s="1">
        <v>43207</v>
      </c>
      <c r="D7589">
        <v>2.8121</v>
      </c>
      <c r="E7589" s="1">
        <v>43144</v>
      </c>
      <c r="F7589">
        <v>2.8361999999999998</v>
      </c>
    </row>
    <row r="7590" spans="1:6" x14ac:dyDescent="0.25">
      <c r="A7590" s="1">
        <v>43131</v>
      </c>
      <c r="B7590">
        <v>2.3315000000000001</v>
      </c>
      <c r="C7590" s="1">
        <v>43208</v>
      </c>
      <c r="D7590">
        <v>2.8483999999999998</v>
      </c>
      <c r="E7590" s="1">
        <v>43145</v>
      </c>
      <c r="F7590">
        <v>2.9180000000000001</v>
      </c>
    </row>
    <row r="7591" spans="1:6" x14ac:dyDescent="0.25">
      <c r="A7591" s="1">
        <v>43132</v>
      </c>
      <c r="B7591">
        <v>2.3618000000000001</v>
      </c>
      <c r="C7591" s="1">
        <v>43209</v>
      </c>
      <c r="D7591">
        <v>2.8734999999999999</v>
      </c>
      <c r="E7591" s="1">
        <v>43146</v>
      </c>
      <c r="F7591">
        <v>2.9237000000000002</v>
      </c>
    </row>
    <row r="7592" spans="1:6" x14ac:dyDescent="0.25">
      <c r="A7592" s="1">
        <v>43133</v>
      </c>
      <c r="B7592">
        <v>2.3658999999999999</v>
      </c>
      <c r="C7592" s="1">
        <v>43210</v>
      </c>
      <c r="D7592">
        <v>2.9180000000000001</v>
      </c>
      <c r="E7592" s="1">
        <v>43147</v>
      </c>
      <c r="F7592">
        <v>2.8944999999999999</v>
      </c>
    </row>
    <row r="7593" spans="1:6" x14ac:dyDescent="0.25">
      <c r="A7593" s="1">
        <v>43136</v>
      </c>
      <c r="B7593">
        <v>2.278</v>
      </c>
      <c r="C7593" s="1">
        <v>43213</v>
      </c>
      <c r="D7593">
        <v>2.9279999999999999</v>
      </c>
      <c r="E7593" s="1">
        <v>43150</v>
      </c>
      <c r="F7593">
        <v>2.8959999999999999</v>
      </c>
    </row>
    <row r="7594" spans="1:6" x14ac:dyDescent="0.25">
      <c r="A7594" s="1">
        <v>43137</v>
      </c>
      <c r="B7594">
        <v>2.3473999999999999</v>
      </c>
      <c r="C7594" s="1">
        <v>43214</v>
      </c>
      <c r="D7594">
        <v>2.9348000000000001</v>
      </c>
      <c r="E7594" s="1">
        <v>43151</v>
      </c>
      <c r="F7594">
        <v>2.903</v>
      </c>
    </row>
    <row r="7595" spans="1:6" x14ac:dyDescent="0.25">
      <c r="A7595" s="1">
        <v>43138</v>
      </c>
      <c r="B7595">
        <v>2.35</v>
      </c>
      <c r="C7595" s="1">
        <v>43215</v>
      </c>
      <c r="D7595">
        <v>2.9567000000000001</v>
      </c>
      <c r="E7595" s="1">
        <v>43152</v>
      </c>
      <c r="F7595">
        <v>2.9765000000000001</v>
      </c>
    </row>
    <row r="7596" spans="1:6" x14ac:dyDescent="0.25">
      <c r="A7596" s="1">
        <v>43139</v>
      </c>
      <c r="B7596">
        <v>2.3435000000000001</v>
      </c>
      <c r="C7596" s="1">
        <v>43216</v>
      </c>
      <c r="D7596">
        <v>2.9234999999999998</v>
      </c>
      <c r="E7596" s="1">
        <v>43153</v>
      </c>
      <c r="F7596">
        <v>2.9365000000000001</v>
      </c>
    </row>
    <row r="7597" spans="1:6" x14ac:dyDescent="0.25">
      <c r="A7597" s="1">
        <v>43140</v>
      </c>
      <c r="B7597">
        <v>2.3498000000000001</v>
      </c>
      <c r="C7597" s="1">
        <v>43217</v>
      </c>
      <c r="D7597">
        <v>2.9106000000000001</v>
      </c>
      <c r="E7597" s="1">
        <v>43154</v>
      </c>
      <c r="F7597">
        <v>2.8753000000000002</v>
      </c>
    </row>
    <row r="7598" spans="1:6" x14ac:dyDescent="0.25">
      <c r="A7598" s="1">
        <v>43143</v>
      </c>
      <c r="B7598">
        <v>2.3580000000000001</v>
      </c>
      <c r="C7598" s="1">
        <v>43220</v>
      </c>
      <c r="D7598">
        <v>2.9146000000000001</v>
      </c>
      <c r="E7598" s="1">
        <v>43157</v>
      </c>
      <c r="F7598">
        <v>2.8635000000000002</v>
      </c>
    </row>
    <row r="7599" spans="1:6" x14ac:dyDescent="0.25">
      <c r="A7599" s="1">
        <v>43144</v>
      </c>
      <c r="B7599">
        <v>2.3589000000000002</v>
      </c>
      <c r="C7599" s="1">
        <v>43221</v>
      </c>
      <c r="D7599">
        <v>2.9249999999999998</v>
      </c>
      <c r="E7599" s="1">
        <v>43158</v>
      </c>
      <c r="F7599">
        <v>2.9125000000000001</v>
      </c>
    </row>
    <row r="7600" spans="1:6" x14ac:dyDescent="0.25">
      <c r="A7600" s="1">
        <v>43145</v>
      </c>
      <c r="B7600">
        <v>2.4403999999999999</v>
      </c>
      <c r="C7600" s="1">
        <v>43222</v>
      </c>
      <c r="D7600">
        <v>2.9205000000000001</v>
      </c>
      <c r="E7600" s="1">
        <v>43159</v>
      </c>
      <c r="F7600">
        <v>2.8774999999999999</v>
      </c>
    </row>
    <row r="7601" spans="1:6" x14ac:dyDescent="0.25">
      <c r="A7601" s="1">
        <v>43146</v>
      </c>
      <c r="B7601">
        <v>2.4687999999999999</v>
      </c>
      <c r="C7601" s="1">
        <v>43223</v>
      </c>
      <c r="D7601">
        <v>2.9060000000000001</v>
      </c>
      <c r="E7601" s="1">
        <v>43160</v>
      </c>
      <c r="F7601">
        <v>2.8170000000000002</v>
      </c>
    </row>
    <row r="7602" spans="1:6" x14ac:dyDescent="0.25">
      <c r="A7602" s="1">
        <v>43147</v>
      </c>
      <c r="B7602">
        <v>2.4582999999999999</v>
      </c>
      <c r="C7602" s="1">
        <v>43224</v>
      </c>
      <c r="D7602">
        <v>2.9135</v>
      </c>
      <c r="E7602" s="1">
        <v>43161</v>
      </c>
      <c r="F7602">
        <v>2.8759999999999999</v>
      </c>
    </row>
    <row r="7603" spans="1:6" x14ac:dyDescent="0.25">
      <c r="A7603" s="1">
        <v>43150</v>
      </c>
      <c r="B7603">
        <v>2.4805000000000001</v>
      </c>
      <c r="C7603" s="1">
        <v>43227</v>
      </c>
      <c r="D7603">
        <v>2.9192999999999998</v>
      </c>
      <c r="E7603" s="1">
        <v>43164</v>
      </c>
      <c r="F7603">
        <v>2.8904000000000001</v>
      </c>
    </row>
    <row r="7604" spans="1:6" x14ac:dyDescent="0.25">
      <c r="A7604" s="1">
        <v>43151</v>
      </c>
      <c r="B7604">
        <v>2.4914000000000001</v>
      </c>
      <c r="C7604" s="1">
        <v>43228</v>
      </c>
      <c r="D7604">
        <v>2.9394999999999998</v>
      </c>
      <c r="E7604" s="1">
        <v>43165</v>
      </c>
      <c r="F7604">
        <v>2.9035000000000002</v>
      </c>
    </row>
    <row r="7605" spans="1:6" x14ac:dyDescent="0.25">
      <c r="A7605" s="1">
        <v>43152</v>
      </c>
      <c r="B7605">
        <v>2.5384000000000002</v>
      </c>
      <c r="C7605" s="1">
        <v>43229</v>
      </c>
      <c r="D7605">
        <v>2.9584999999999999</v>
      </c>
      <c r="E7605" s="1">
        <v>43166</v>
      </c>
      <c r="F7605">
        <v>2.903</v>
      </c>
    </row>
    <row r="7606" spans="1:6" x14ac:dyDescent="0.25">
      <c r="A7606" s="1">
        <v>43153</v>
      </c>
      <c r="B7606">
        <v>2.5072999999999999</v>
      </c>
      <c r="C7606" s="1">
        <v>43230</v>
      </c>
      <c r="D7606">
        <v>2.9428999999999998</v>
      </c>
      <c r="E7606" s="1">
        <v>43167</v>
      </c>
      <c r="F7606">
        <v>2.8868</v>
      </c>
    </row>
    <row r="7607" spans="1:6" x14ac:dyDescent="0.25">
      <c r="A7607" s="1">
        <v>43154</v>
      </c>
      <c r="B7607">
        <v>2.4891000000000001</v>
      </c>
      <c r="C7607" s="1">
        <v>43231</v>
      </c>
      <c r="D7607">
        <v>2.9289000000000001</v>
      </c>
      <c r="E7607" s="1">
        <v>43168</v>
      </c>
      <c r="F7607">
        <v>2.9196</v>
      </c>
    </row>
    <row r="7608" spans="1:6" x14ac:dyDescent="0.25">
      <c r="A7608" s="1">
        <v>43157</v>
      </c>
      <c r="B7608">
        <v>2.4963000000000002</v>
      </c>
      <c r="C7608" s="1">
        <v>43234</v>
      </c>
      <c r="D7608">
        <v>2.9459999999999997</v>
      </c>
      <c r="E7608" s="1">
        <v>43171</v>
      </c>
      <c r="F7608">
        <v>2.9055</v>
      </c>
    </row>
    <row r="7609" spans="1:6" x14ac:dyDescent="0.25">
      <c r="A7609" s="1">
        <v>43158</v>
      </c>
      <c r="B7609">
        <v>2.5419</v>
      </c>
      <c r="C7609" s="1">
        <v>43235</v>
      </c>
      <c r="D7609">
        <v>3.0017999999999998</v>
      </c>
      <c r="E7609" s="1">
        <v>43172</v>
      </c>
      <c r="F7609">
        <v>2.8912</v>
      </c>
    </row>
    <row r="7610" spans="1:6" x14ac:dyDescent="0.25">
      <c r="A7610" s="1">
        <v>43159</v>
      </c>
      <c r="B7610">
        <v>2.5338000000000003</v>
      </c>
      <c r="C7610" s="1">
        <v>43236</v>
      </c>
      <c r="D7610">
        <v>3.0348999999999999</v>
      </c>
      <c r="E7610" s="1">
        <v>43173</v>
      </c>
      <c r="F7610">
        <v>2.8618999999999999</v>
      </c>
    </row>
    <row r="7611" spans="1:6" x14ac:dyDescent="0.25">
      <c r="A7611" s="1">
        <v>43160</v>
      </c>
      <c r="B7611">
        <v>2.4754</v>
      </c>
      <c r="C7611" s="1">
        <v>43237</v>
      </c>
      <c r="D7611">
        <v>3.0366</v>
      </c>
      <c r="E7611" s="1">
        <v>43174</v>
      </c>
      <c r="F7611">
        <v>2.8687</v>
      </c>
    </row>
    <row r="7612" spans="1:6" x14ac:dyDescent="0.25">
      <c r="A7612" s="1">
        <v>43161</v>
      </c>
      <c r="B7612">
        <v>2.4980000000000002</v>
      </c>
      <c r="C7612" s="1">
        <v>43238</v>
      </c>
      <c r="D7612">
        <v>2.9870999999999999</v>
      </c>
      <c r="E7612" s="1">
        <v>43175</v>
      </c>
      <c r="F7612">
        <v>2.8900999999999999</v>
      </c>
    </row>
    <row r="7613" spans="1:6" x14ac:dyDescent="0.25">
      <c r="A7613" s="1">
        <v>43164</v>
      </c>
      <c r="B7613">
        <v>2.512</v>
      </c>
      <c r="C7613" s="1">
        <v>43241</v>
      </c>
      <c r="D7613">
        <v>2.9954999999999998</v>
      </c>
      <c r="E7613" s="1">
        <v>43178</v>
      </c>
      <c r="F7613">
        <v>2.8947000000000003</v>
      </c>
    </row>
    <row r="7614" spans="1:6" x14ac:dyDescent="0.25">
      <c r="A7614" s="1">
        <v>43165</v>
      </c>
      <c r="B7614">
        <v>2.5295000000000001</v>
      </c>
      <c r="C7614" s="1">
        <v>43242</v>
      </c>
      <c r="D7614">
        <v>2.9950000000000001</v>
      </c>
      <c r="E7614" s="1">
        <v>43179</v>
      </c>
      <c r="F7614">
        <v>2.9331</v>
      </c>
    </row>
    <row r="7615" spans="1:6" x14ac:dyDescent="0.25">
      <c r="A7615" s="1">
        <v>43166</v>
      </c>
      <c r="B7615">
        <v>2.5367999999999999</v>
      </c>
      <c r="C7615" s="1">
        <v>43243</v>
      </c>
      <c r="D7615">
        <v>2.9356</v>
      </c>
      <c r="E7615" s="1">
        <v>43180</v>
      </c>
      <c r="F7615">
        <v>2.9264999999999999</v>
      </c>
    </row>
    <row r="7616" spans="1:6" x14ac:dyDescent="0.25">
      <c r="A7616" s="1">
        <v>43167</v>
      </c>
      <c r="B7616">
        <v>2.5425</v>
      </c>
      <c r="C7616" s="1">
        <v>43244</v>
      </c>
      <c r="D7616">
        <v>2.9184999999999999</v>
      </c>
      <c r="E7616" s="1">
        <v>43181</v>
      </c>
      <c r="F7616">
        <v>2.8683000000000001</v>
      </c>
    </row>
    <row r="7617" spans="1:6" x14ac:dyDescent="0.25">
      <c r="A7617" s="1">
        <v>43168</v>
      </c>
      <c r="B7617">
        <v>2.5640000000000001</v>
      </c>
      <c r="C7617" s="1">
        <v>43245</v>
      </c>
      <c r="D7617">
        <v>2.8704999999999998</v>
      </c>
      <c r="E7617" s="1">
        <v>43182</v>
      </c>
      <c r="F7617">
        <v>2.8439999999999999</v>
      </c>
    </row>
    <row r="7618" spans="1:6" x14ac:dyDescent="0.25">
      <c r="A7618" s="1">
        <v>43171</v>
      </c>
      <c r="B7618">
        <v>2.5777999999999999</v>
      </c>
      <c r="C7618" s="1">
        <v>43248</v>
      </c>
      <c r="D7618">
        <v>2.8730000000000002</v>
      </c>
      <c r="E7618" s="1">
        <v>43185</v>
      </c>
      <c r="F7618">
        <v>2.8860000000000001</v>
      </c>
    </row>
    <row r="7619" spans="1:6" x14ac:dyDescent="0.25">
      <c r="A7619" s="1">
        <v>43172</v>
      </c>
      <c r="B7619">
        <v>2.5808999999999997</v>
      </c>
      <c r="C7619" s="1">
        <v>43249</v>
      </c>
      <c r="D7619">
        <v>2.706</v>
      </c>
      <c r="E7619" s="1">
        <v>43186</v>
      </c>
      <c r="F7619">
        <v>2.7938999999999998</v>
      </c>
    </row>
    <row r="7620" spans="1:6" x14ac:dyDescent="0.25">
      <c r="A7620" s="1">
        <v>43173</v>
      </c>
      <c r="B7620">
        <v>2.5737000000000001</v>
      </c>
      <c r="C7620" s="1">
        <v>43250</v>
      </c>
      <c r="D7620">
        <v>2.7993000000000001</v>
      </c>
      <c r="E7620" s="1">
        <v>43187</v>
      </c>
      <c r="F7620">
        <v>2.8077999999999999</v>
      </c>
    </row>
    <row r="7621" spans="1:6" x14ac:dyDescent="0.25">
      <c r="A7621" s="1">
        <v>43174</v>
      </c>
      <c r="B7621">
        <v>2.5865999999999998</v>
      </c>
      <c r="C7621" s="1">
        <v>43251</v>
      </c>
      <c r="D7621">
        <v>2.831</v>
      </c>
      <c r="E7621" s="1">
        <v>43188</v>
      </c>
      <c r="F7621">
        <v>2.7765</v>
      </c>
    </row>
    <row r="7622" spans="1:6" x14ac:dyDescent="0.25">
      <c r="A7622" s="1">
        <v>43175</v>
      </c>
      <c r="B7622">
        <v>2.6101999999999999</v>
      </c>
      <c r="C7622" s="1">
        <v>43252</v>
      </c>
      <c r="D7622">
        <v>2.8809</v>
      </c>
      <c r="E7622" s="1">
        <v>43189</v>
      </c>
      <c r="F7622">
        <v>2.7765</v>
      </c>
    </row>
    <row r="7623" spans="1:6" x14ac:dyDescent="0.25">
      <c r="A7623" s="1">
        <v>43178</v>
      </c>
      <c r="B7623">
        <v>2.6086</v>
      </c>
      <c r="C7623" s="1">
        <v>43255</v>
      </c>
      <c r="D7623">
        <v>2.9266999999999999</v>
      </c>
      <c r="E7623" s="1">
        <v>43192</v>
      </c>
      <c r="F7623">
        <v>2.7646999999999999</v>
      </c>
    </row>
    <row r="7624" spans="1:6" x14ac:dyDescent="0.25">
      <c r="A7624" s="1">
        <v>43179</v>
      </c>
      <c r="B7624">
        <v>2.6470000000000002</v>
      </c>
      <c r="C7624" s="1">
        <v>43256</v>
      </c>
      <c r="D7624">
        <v>2.9089999999999998</v>
      </c>
      <c r="E7624" s="1">
        <v>43193</v>
      </c>
      <c r="F7624">
        <v>2.8054999999999999</v>
      </c>
    </row>
    <row r="7625" spans="1:6" x14ac:dyDescent="0.25">
      <c r="A7625" s="1">
        <v>43180</v>
      </c>
      <c r="B7625">
        <v>2.6265000000000001</v>
      </c>
      <c r="C7625" s="1">
        <v>43257</v>
      </c>
      <c r="D7625">
        <v>2.9428000000000001</v>
      </c>
      <c r="E7625" s="1">
        <v>43194</v>
      </c>
      <c r="F7625">
        <v>2.8365</v>
      </c>
    </row>
    <row r="7626" spans="1:6" x14ac:dyDescent="0.25">
      <c r="A7626" s="1">
        <v>43181</v>
      </c>
      <c r="B7626">
        <v>2.5981999999999998</v>
      </c>
      <c r="C7626" s="1">
        <v>43258</v>
      </c>
      <c r="D7626">
        <v>2.9043999999999999</v>
      </c>
      <c r="E7626" s="1">
        <v>43195</v>
      </c>
      <c r="F7626">
        <v>2.867</v>
      </c>
    </row>
    <row r="7627" spans="1:6" x14ac:dyDescent="0.25">
      <c r="A7627" s="1">
        <v>43182</v>
      </c>
      <c r="B7627">
        <v>2.5832999999999999</v>
      </c>
      <c r="C7627" s="1">
        <v>43259</v>
      </c>
      <c r="D7627">
        <v>2.9264999999999999</v>
      </c>
      <c r="E7627" s="1">
        <v>43196</v>
      </c>
      <c r="F7627">
        <v>2.8050000000000002</v>
      </c>
    </row>
    <row r="7628" spans="1:6" x14ac:dyDescent="0.25">
      <c r="A7628" s="1">
        <v>43185</v>
      </c>
      <c r="B7628">
        <v>2.6105999999999998</v>
      </c>
      <c r="C7628" s="1">
        <v>43262</v>
      </c>
      <c r="D7628">
        <v>2.9398999999999997</v>
      </c>
      <c r="E7628" s="1">
        <v>43199</v>
      </c>
      <c r="F7628">
        <v>2.8056000000000001</v>
      </c>
    </row>
    <row r="7629" spans="1:6" x14ac:dyDescent="0.25">
      <c r="A7629" s="1">
        <v>43186</v>
      </c>
      <c r="B7629">
        <v>2.5434999999999999</v>
      </c>
      <c r="C7629" s="1">
        <v>43263</v>
      </c>
      <c r="D7629">
        <v>2.9525000000000001</v>
      </c>
      <c r="E7629" s="1">
        <v>43200</v>
      </c>
      <c r="F7629">
        <v>2.8308999999999997</v>
      </c>
    </row>
    <row r="7630" spans="1:6" x14ac:dyDescent="0.25">
      <c r="A7630" s="1">
        <v>43187</v>
      </c>
      <c r="B7630">
        <v>2.5682</v>
      </c>
      <c r="C7630" s="1">
        <v>43264</v>
      </c>
      <c r="D7630">
        <v>2.9744999999999999</v>
      </c>
      <c r="E7630" s="1">
        <v>43201</v>
      </c>
      <c r="F7630">
        <v>2.8195000000000001</v>
      </c>
    </row>
    <row r="7631" spans="1:6" x14ac:dyDescent="0.25">
      <c r="A7631" s="1">
        <v>43188</v>
      </c>
      <c r="B7631">
        <v>2.5760000000000001</v>
      </c>
      <c r="C7631" s="1">
        <v>43265</v>
      </c>
      <c r="D7631">
        <v>2.9525000000000001</v>
      </c>
      <c r="E7631" s="1">
        <v>43202</v>
      </c>
      <c r="F7631">
        <v>2.8765000000000001</v>
      </c>
    </row>
    <row r="7632" spans="1:6" x14ac:dyDescent="0.25">
      <c r="A7632" s="1">
        <v>43189</v>
      </c>
      <c r="B7632">
        <v>2.5815000000000001</v>
      </c>
      <c r="C7632" s="1">
        <v>43266</v>
      </c>
      <c r="D7632">
        <v>2.9398</v>
      </c>
      <c r="E7632" s="1">
        <v>43203</v>
      </c>
      <c r="F7632">
        <v>2.8641000000000001</v>
      </c>
    </row>
    <row r="7633" spans="1:6" x14ac:dyDescent="0.25">
      <c r="A7633" s="1">
        <v>43192</v>
      </c>
      <c r="B7633">
        <v>2.5590999999999999</v>
      </c>
      <c r="C7633" s="1">
        <v>43269</v>
      </c>
      <c r="D7633">
        <v>2.9365000000000001</v>
      </c>
      <c r="E7633" s="1">
        <v>43206</v>
      </c>
      <c r="F7633">
        <v>2.8603000000000001</v>
      </c>
    </row>
    <row r="7634" spans="1:6" x14ac:dyDescent="0.25">
      <c r="A7634" s="1">
        <v>43193</v>
      </c>
      <c r="B7634">
        <v>2.5922000000000001</v>
      </c>
      <c r="C7634" s="1">
        <v>43270</v>
      </c>
      <c r="D7634">
        <v>2.9150999999999998</v>
      </c>
      <c r="E7634" s="1">
        <v>43207</v>
      </c>
      <c r="F7634">
        <v>2.8645</v>
      </c>
    </row>
    <row r="7635" spans="1:6" x14ac:dyDescent="0.25">
      <c r="A7635" s="1">
        <v>43194</v>
      </c>
      <c r="B7635">
        <v>2.6047000000000002</v>
      </c>
      <c r="C7635" s="1">
        <v>43271</v>
      </c>
      <c r="D7635">
        <v>2.9483000000000001</v>
      </c>
      <c r="E7635" s="1">
        <v>43208</v>
      </c>
      <c r="F7635">
        <v>2.9005000000000001</v>
      </c>
    </row>
    <row r="7636" spans="1:6" x14ac:dyDescent="0.25">
      <c r="A7636" s="1">
        <v>43195</v>
      </c>
      <c r="B7636">
        <v>2.6217000000000001</v>
      </c>
      <c r="C7636" s="1">
        <v>43272</v>
      </c>
      <c r="D7636">
        <v>2.9140000000000001</v>
      </c>
      <c r="E7636" s="1">
        <v>43209</v>
      </c>
      <c r="F7636">
        <v>2.9390999999999998</v>
      </c>
    </row>
    <row r="7637" spans="1:6" x14ac:dyDescent="0.25">
      <c r="A7637" s="1">
        <v>43196</v>
      </c>
      <c r="B7637">
        <v>2.5872000000000002</v>
      </c>
      <c r="C7637" s="1">
        <v>43273</v>
      </c>
      <c r="D7637">
        <v>2.9146999999999998</v>
      </c>
      <c r="E7637" s="1">
        <v>43210</v>
      </c>
      <c r="F7637">
        <v>2.9952999999999999</v>
      </c>
    </row>
    <row r="7638" spans="1:6" x14ac:dyDescent="0.25">
      <c r="A7638" s="1">
        <v>43199</v>
      </c>
      <c r="B7638">
        <v>2.5918000000000001</v>
      </c>
      <c r="C7638" s="1">
        <v>43276</v>
      </c>
      <c r="D7638">
        <v>2.8980999999999999</v>
      </c>
      <c r="E7638" s="1">
        <v>43213</v>
      </c>
      <c r="F7638">
        <v>3.0034999999999998</v>
      </c>
    </row>
    <row r="7639" spans="1:6" x14ac:dyDescent="0.25">
      <c r="A7639" s="1">
        <v>43200</v>
      </c>
      <c r="B7639">
        <v>2.6095000000000002</v>
      </c>
      <c r="C7639" s="1">
        <v>43277</v>
      </c>
      <c r="D7639">
        <v>2.8954</v>
      </c>
      <c r="E7639" s="1">
        <v>43214</v>
      </c>
      <c r="F7639">
        <v>3.0253999999999999</v>
      </c>
    </row>
    <row r="7640" spans="1:6" x14ac:dyDescent="0.25">
      <c r="A7640" s="1">
        <v>43201</v>
      </c>
      <c r="B7640">
        <v>2.617</v>
      </c>
      <c r="C7640" s="1">
        <v>43278</v>
      </c>
      <c r="D7640">
        <v>2.8494000000000002</v>
      </c>
      <c r="E7640" s="1">
        <v>43215</v>
      </c>
      <c r="F7640">
        <v>3.0573999999999999</v>
      </c>
    </row>
    <row r="7641" spans="1:6" x14ac:dyDescent="0.25">
      <c r="A7641" s="1">
        <v>43202</v>
      </c>
      <c r="B7641">
        <v>2.6631999999999998</v>
      </c>
      <c r="C7641" s="1">
        <v>43279</v>
      </c>
      <c r="D7641">
        <v>2.8641999999999999</v>
      </c>
      <c r="E7641" s="1">
        <v>43216</v>
      </c>
      <c r="F7641">
        <v>3.0118999999999998</v>
      </c>
    </row>
    <row r="7642" spans="1:6" x14ac:dyDescent="0.25">
      <c r="A7642" s="1">
        <v>43203</v>
      </c>
      <c r="B7642">
        <v>2.6749999999999998</v>
      </c>
      <c r="C7642" s="1">
        <v>43280</v>
      </c>
      <c r="D7642">
        <v>2.891</v>
      </c>
      <c r="E7642" s="1">
        <v>43217</v>
      </c>
      <c r="F7642">
        <v>2.9891000000000001</v>
      </c>
    </row>
    <row r="7643" spans="1:6" x14ac:dyDescent="0.25">
      <c r="A7643" s="1">
        <v>43206</v>
      </c>
      <c r="B7643">
        <v>2.6854</v>
      </c>
      <c r="C7643" s="1">
        <v>43283</v>
      </c>
      <c r="D7643">
        <v>2.9085000000000001</v>
      </c>
      <c r="E7643" s="1">
        <v>43220</v>
      </c>
      <c r="F7643">
        <v>2.9864999999999999</v>
      </c>
    </row>
    <row r="7644" spans="1:6" x14ac:dyDescent="0.25">
      <c r="A7644" s="1">
        <v>43207</v>
      </c>
      <c r="B7644">
        <v>2.6856</v>
      </c>
      <c r="C7644" s="1">
        <v>43284</v>
      </c>
      <c r="D7644">
        <v>2.8769</v>
      </c>
      <c r="E7644" s="1">
        <v>43221</v>
      </c>
      <c r="F7644">
        <v>2.9931999999999999</v>
      </c>
    </row>
    <row r="7645" spans="1:6" x14ac:dyDescent="0.25">
      <c r="A7645" s="1">
        <v>43208</v>
      </c>
      <c r="B7645">
        <v>2.7111000000000001</v>
      </c>
      <c r="C7645" s="1">
        <v>43285</v>
      </c>
      <c r="D7645">
        <v>2.8769999999999998</v>
      </c>
      <c r="E7645" s="1">
        <v>43222</v>
      </c>
      <c r="F7645">
        <v>2.9984999999999999</v>
      </c>
    </row>
    <row r="7646" spans="1:6" x14ac:dyDescent="0.25">
      <c r="A7646" s="1">
        <v>43209</v>
      </c>
      <c r="B7646">
        <v>2.7194000000000003</v>
      </c>
      <c r="C7646" s="1">
        <v>43286</v>
      </c>
      <c r="D7646">
        <v>2.8855</v>
      </c>
      <c r="E7646" s="1">
        <v>43223</v>
      </c>
      <c r="F7646">
        <v>2.9790000000000001</v>
      </c>
    </row>
    <row r="7647" spans="1:6" x14ac:dyDescent="0.25">
      <c r="A7647" s="1">
        <v>43210</v>
      </c>
      <c r="B7647">
        <v>2.7423000000000002</v>
      </c>
      <c r="C7647" s="1">
        <v>43287</v>
      </c>
      <c r="D7647">
        <v>2.8734999999999999</v>
      </c>
      <c r="E7647" s="1">
        <v>43224</v>
      </c>
      <c r="F7647">
        <v>2.9840999999999998</v>
      </c>
    </row>
    <row r="7648" spans="1:6" x14ac:dyDescent="0.25">
      <c r="A7648" s="1">
        <v>43213</v>
      </c>
      <c r="B7648">
        <v>2.7523999999999997</v>
      </c>
      <c r="C7648" s="1">
        <v>43290</v>
      </c>
      <c r="D7648">
        <v>2.8994999999999997</v>
      </c>
      <c r="E7648" s="1">
        <v>43227</v>
      </c>
      <c r="F7648">
        <v>2.9891000000000001</v>
      </c>
    </row>
    <row r="7649" spans="1:6" x14ac:dyDescent="0.25">
      <c r="A7649" s="1">
        <v>43214</v>
      </c>
      <c r="B7649">
        <v>2.7471999999999999</v>
      </c>
      <c r="C7649" s="1">
        <v>43291</v>
      </c>
      <c r="D7649">
        <v>2.8909000000000002</v>
      </c>
      <c r="E7649" s="1">
        <v>43228</v>
      </c>
      <c r="F7649">
        <v>3.0142000000000002</v>
      </c>
    </row>
    <row r="7650" spans="1:6" x14ac:dyDescent="0.25">
      <c r="A7650" s="1">
        <v>43215</v>
      </c>
      <c r="B7650">
        <v>2.7591000000000001</v>
      </c>
      <c r="C7650" s="1">
        <v>43292</v>
      </c>
      <c r="D7650">
        <v>2.8944999999999999</v>
      </c>
      <c r="E7650" s="1">
        <v>43229</v>
      </c>
      <c r="F7650">
        <v>3.0350999999999999</v>
      </c>
    </row>
    <row r="7651" spans="1:6" x14ac:dyDescent="0.25">
      <c r="A7651" s="1">
        <v>43216</v>
      </c>
      <c r="B7651">
        <v>2.7397999999999998</v>
      </c>
      <c r="C7651" s="1">
        <v>43293</v>
      </c>
      <c r="D7651">
        <v>2.8885000000000001</v>
      </c>
      <c r="E7651" s="1">
        <v>43230</v>
      </c>
      <c r="F7651">
        <v>3.0110000000000001</v>
      </c>
    </row>
    <row r="7652" spans="1:6" x14ac:dyDescent="0.25">
      <c r="A7652" s="1">
        <v>43217</v>
      </c>
      <c r="B7652">
        <v>2.7354000000000003</v>
      </c>
      <c r="C7652" s="1">
        <v>43294</v>
      </c>
      <c r="D7652">
        <v>2.8660000000000001</v>
      </c>
      <c r="E7652" s="1">
        <v>43231</v>
      </c>
      <c r="F7652">
        <v>3.0015000000000001</v>
      </c>
    </row>
    <row r="7653" spans="1:6" x14ac:dyDescent="0.25">
      <c r="A7653" s="1">
        <v>43220</v>
      </c>
      <c r="B7653">
        <v>2.7494000000000001</v>
      </c>
      <c r="C7653" s="1">
        <v>43297</v>
      </c>
      <c r="D7653">
        <v>2.8906000000000001</v>
      </c>
      <c r="E7653" s="1">
        <v>43234</v>
      </c>
      <c r="F7653">
        <v>3.0310000000000001</v>
      </c>
    </row>
    <row r="7654" spans="1:6" x14ac:dyDescent="0.25">
      <c r="A7654" s="1">
        <v>43221</v>
      </c>
      <c r="B7654">
        <v>2.7593999999999999</v>
      </c>
      <c r="C7654" s="1">
        <v>43298</v>
      </c>
      <c r="D7654">
        <v>2.9011</v>
      </c>
      <c r="E7654" s="1">
        <v>43235</v>
      </c>
      <c r="F7654">
        <v>3.1044999999999998</v>
      </c>
    </row>
    <row r="7655" spans="1:6" x14ac:dyDescent="0.25">
      <c r="A7655" s="1">
        <v>43222</v>
      </c>
      <c r="B7655">
        <v>2.7580999999999998</v>
      </c>
      <c r="C7655" s="1">
        <v>43299</v>
      </c>
      <c r="D7655">
        <v>2.9088000000000003</v>
      </c>
      <c r="E7655" s="1">
        <v>43236</v>
      </c>
      <c r="F7655">
        <v>3.1320000000000001</v>
      </c>
    </row>
    <row r="7656" spans="1:6" x14ac:dyDescent="0.25">
      <c r="A7656" s="1">
        <v>43223</v>
      </c>
      <c r="B7656">
        <v>2.7464</v>
      </c>
      <c r="C7656" s="1">
        <v>43300</v>
      </c>
      <c r="D7656">
        <v>2.8815</v>
      </c>
      <c r="E7656" s="1">
        <v>43237</v>
      </c>
      <c r="F7656">
        <v>3.1438999999999999</v>
      </c>
    </row>
    <row r="7657" spans="1:6" x14ac:dyDescent="0.25">
      <c r="A7657" s="1">
        <v>43224</v>
      </c>
      <c r="B7657">
        <v>2.7679999999999998</v>
      </c>
      <c r="C7657" s="1">
        <v>43301</v>
      </c>
      <c r="D7657">
        <v>2.9119999999999999</v>
      </c>
      <c r="E7657" s="1">
        <v>43238</v>
      </c>
      <c r="F7657">
        <v>3.0903999999999998</v>
      </c>
    </row>
    <row r="7658" spans="1:6" x14ac:dyDescent="0.25">
      <c r="A7658" s="1">
        <v>43227</v>
      </c>
      <c r="B7658">
        <v>2.77</v>
      </c>
      <c r="C7658" s="1">
        <v>43304</v>
      </c>
      <c r="D7658">
        <v>2.9529000000000001</v>
      </c>
      <c r="E7658" s="1">
        <v>43241</v>
      </c>
      <c r="F7658">
        <v>3.097</v>
      </c>
    </row>
    <row r="7659" spans="1:6" x14ac:dyDescent="0.25">
      <c r="A7659" s="1">
        <v>43228</v>
      </c>
      <c r="B7659">
        <v>2.7719</v>
      </c>
      <c r="C7659" s="1">
        <v>43305</v>
      </c>
      <c r="D7659">
        <v>2.9561999999999999</v>
      </c>
      <c r="E7659" s="1">
        <v>43242</v>
      </c>
      <c r="F7659">
        <v>3.0895000000000001</v>
      </c>
    </row>
    <row r="7660" spans="1:6" x14ac:dyDescent="0.25">
      <c r="A7660" s="1">
        <v>43229</v>
      </c>
      <c r="B7660">
        <v>2.7835999999999999</v>
      </c>
      <c r="C7660" s="1">
        <v>43306</v>
      </c>
      <c r="D7660">
        <v>2.9775</v>
      </c>
      <c r="E7660" s="1">
        <v>43243</v>
      </c>
      <c r="F7660">
        <v>3.0278999999999998</v>
      </c>
    </row>
    <row r="7661" spans="1:6" x14ac:dyDescent="0.25">
      <c r="A7661" s="1">
        <v>43230</v>
      </c>
      <c r="B7661">
        <v>2.7782</v>
      </c>
      <c r="C7661" s="1">
        <v>43307</v>
      </c>
      <c r="D7661">
        <v>2.9794999999999998</v>
      </c>
      <c r="E7661" s="1">
        <v>43244</v>
      </c>
      <c r="F7661">
        <v>3.01</v>
      </c>
    </row>
    <row r="7662" spans="1:6" x14ac:dyDescent="0.25">
      <c r="A7662" s="1">
        <v>43231</v>
      </c>
      <c r="B7662">
        <v>2.7568000000000001</v>
      </c>
      <c r="C7662" s="1">
        <v>43308</v>
      </c>
      <c r="D7662">
        <v>2.9630000000000001</v>
      </c>
      <c r="E7662" s="1">
        <v>43245</v>
      </c>
      <c r="F7662">
        <v>2.968</v>
      </c>
    </row>
    <row r="7663" spans="1:6" x14ac:dyDescent="0.25">
      <c r="A7663" s="1">
        <v>43234</v>
      </c>
      <c r="B7663">
        <v>2.7589999999999999</v>
      </c>
      <c r="C7663" s="1">
        <v>43311</v>
      </c>
      <c r="D7663">
        <v>2.9775999999999998</v>
      </c>
      <c r="E7663" s="1">
        <v>43248</v>
      </c>
      <c r="F7663">
        <v>2.9971999999999999</v>
      </c>
    </row>
    <row r="7664" spans="1:6" x14ac:dyDescent="0.25">
      <c r="A7664" s="1">
        <v>43235</v>
      </c>
      <c r="B7664">
        <v>2.7898000000000001</v>
      </c>
      <c r="C7664" s="1">
        <v>43312</v>
      </c>
      <c r="D7664">
        <v>2.9771999999999998</v>
      </c>
      <c r="E7664" s="1">
        <v>43249</v>
      </c>
      <c r="F7664">
        <v>2.8186999999999998</v>
      </c>
    </row>
    <row r="7665" spans="1:6" x14ac:dyDescent="0.25">
      <c r="A7665" s="1">
        <v>43236</v>
      </c>
      <c r="B7665">
        <v>2.8197999999999999</v>
      </c>
      <c r="C7665" s="1">
        <v>43313</v>
      </c>
      <c r="D7665">
        <v>3.0135999999999998</v>
      </c>
      <c r="E7665" s="1">
        <v>43250</v>
      </c>
      <c r="F7665">
        <v>2.8959999999999999</v>
      </c>
    </row>
    <row r="7666" spans="1:6" x14ac:dyDescent="0.25">
      <c r="A7666" s="1">
        <v>43237</v>
      </c>
      <c r="B7666">
        <v>2.8170000000000002</v>
      </c>
      <c r="C7666" s="1">
        <v>43314</v>
      </c>
      <c r="D7666">
        <v>2.9980000000000002</v>
      </c>
      <c r="E7666" s="1">
        <v>43251</v>
      </c>
      <c r="F7666">
        <v>2.9121000000000001</v>
      </c>
    </row>
    <row r="7667" spans="1:6" x14ac:dyDescent="0.25">
      <c r="A7667" s="1">
        <v>43238</v>
      </c>
      <c r="B7667">
        <v>2.7894999999999999</v>
      </c>
      <c r="C7667" s="1">
        <v>43315</v>
      </c>
      <c r="D7667">
        <v>2.9622999999999999</v>
      </c>
      <c r="E7667" s="1">
        <v>43252</v>
      </c>
      <c r="F7667">
        <v>2.9584000000000001</v>
      </c>
    </row>
    <row r="7668" spans="1:6" x14ac:dyDescent="0.25">
      <c r="A7668" s="1">
        <v>43241</v>
      </c>
      <c r="B7668">
        <v>2.8054999999999999</v>
      </c>
      <c r="C7668" s="1">
        <v>43318</v>
      </c>
      <c r="D7668">
        <v>2.9499</v>
      </c>
      <c r="E7668" s="1">
        <v>43255</v>
      </c>
      <c r="F7668">
        <v>3.0005000000000002</v>
      </c>
    </row>
    <row r="7669" spans="1:6" x14ac:dyDescent="0.25">
      <c r="A7669" s="1">
        <v>43242</v>
      </c>
      <c r="B7669">
        <v>2.8045999999999998</v>
      </c>
      <c r="C7669" s="1">
        <v>43319</v>
      </c>
      <c r="D7669">
        <v>2.9765000000000001</v>
      </c>
      <c r="E7669" s="1">
        <v>43256</v>
      </c>
      <c r="F7669">
        <v>2.9881000000000002</v>
      </c>
    </row>
    <row r="7670" spans="1:6" x14ac:dyDescent="0.25">
      <c r="A7670" s="1">
        <v>43243</v>
      </c>
      <c r="B7670">
        <v>2.7561</v>
      </c>
      <c r="C7670" s="1">
        <v>43320</v>
      </c>
      <c r="D7670">
        <v>2.96</v>
      </c>
      <c r="E7670" s="1">
        <v>43257</v>
      </c>
      <c r="F7670">
        <v>3.0291999999999999</v>
      </c>
    </row>
    <row r="7671" spans="1:6" x14ac:dyDescent="0.25">
      <c r="A7671" s="1">
        <v>43244</v>
      </c>
      <c r="B7671">
        <v>2.7408999999999999</v>
      </c>
      <c r="C7671" s="1">
        <v>43321</v>
      </c>
      <c r="D7671">
        <v>2.9325000000000001</v>
      </c>
      <c r="E7671" s="1">
        <v>43258</v>
      </c>
      <c r="F7671">
        <v>2.9813999999999998</v>
      </c>
    </row>
    <row r="7672" spans="1:6" x14ac:dyDescent="0.25">
      <c r="A7672" s="1">
        <v>43245</v>
      </c>
      <c r="B7672">
        <v>2.7090000000000001</v>
      </c>
      <c r="C7672" s="1">
        <v>43322</v>
      </c>
      <c r="D7672">
        <v>2.8765000000000001</v>
      </c>
      <c r="E7672" s="1">
        <v>43259</v>
      </c>
      <c r="F7672">
        <v>3.0081000000000002</v>
      </c>
    </row>
    <row r="7673" spans="1:6" x14ac:dyDescent="0.25">
      <c r="A7673" s="1">
        <v>43248</v>
      </c>
      <c r="B7673">
        <v>2.6869000000000001</v>
      </c>
      <c r="C7673" s="1">
        <v>43325</v>
      </c>
      <c r="D7673">
        <v>2.8829000000000002</v>
      </c>
      <c r="E7673" s="1">
        <v>43262</v>
      </c>
      <c r="F7673">
        <v>3.0154999999999998</v>
      </c>
    </row>
    <row r="7674" spans="1:6" x14ac:dyDescent="0.25">
      <c r="A7674" s="1">
        <v>43249</v>
      </c>
      <c r="B7674">
        <v>2.5720000000000001</v>
      </c>
      <c r="C7674" s="1">
        <v>43326</v>
      </c>
      <c r="D7674">
        <v>2.9121000000000001</v>
      </c>
      <c r="E7674" s="1">
        <v>43263</v>
      </c>
      <c r="F7674">
        <v>3.0236000000000001</v>
      </c>
    </row>
    <row r="7675" spans="1:6" x14ac:dyDescent="0.25">
      <c r="A7675" s="1">
        <v>43250</v>
      </c>
      <c r="B7675">
        <v>2.6585000000000001</v>
      </c>
      <c r="C7675" s="1">
        <v>43327</v>
      </c>
      <c r="D7675">
        <v>2.8715000000000002</v>
      </c>
      <c r="E7675" s="1">
        <v>43264</v>
      </c>
      <c r="F7675">
        <v>3.0335999999999999</v>
      </c>
    </row>
    <row r="7676" spans="1:6" x14ac:dyDescent="0.25">
      <c r="A7676" s="1">
        <v>43251</v>
      </c>
      <c r="B7676">
        <v>2.6953</v>
      </c>
      <c r="C7676" s="1">
        <v>43328</v>
      </c>
      <c r="D7676">
        <v>2.8860999999999999</v>
      </c>
      <c r="E7676" s="1">
        <v>43265</v>
      </c>
      <c r="F7676">
        <v>3.0019999999999998</v>
      </c>
    </row>
    <row r="7677" spans="1:6" x14ac:dyDescent="0.25">
      <c r="A7677" s="1">
        <v>43252</v>
      </c>
      <c r="B7677">
        <v>2.7389000000000001</v>
      </c>
      <c r="C7677" s="1">
        <v>43329</v>
      </c>
      <c r="D7677">
        <v>2.8853999999999997</v>
      </c>
      <c r="E7677" s="1">
        <v>43266</v>
      </c>
      <c r="F7677">
        <v>2.9843000000000002</v>
      </c>
    </row>
    <row r="7678" spans="1:6" x14ac:dyDescent="0.25">
      <c r="A7678" s="1">
        <v>43255</v>
      </c>
      <c r="B7678">
        <v>2.7763</v>
      </c>
      <c r="C7678" s="1">
        <v>43332</v>
      </c>
      <c r="D7678">
        <v>2.8460000000000001</v>
      </c>
      <c r="E7678" s="1">
        <v>43269</v>
      </c>
      <c r="F7678">
        <v>2.9832999999999998</v>
      </c>
    </row>
    <row r="7679" spans="1:6" x14ac:dyDescent="0.25">
      <c r="A7679" s="1">
        <v>43256</v>
      </c>
      <c r="B7679">
        <v>2.7627999999999999</v>
      </c>
      <c r="C7679" s="1">
        <v>43333</v>
      </c>
      <c r="D7679">
        <v>2.8523000000000001</v>
      </c>
      <c r="E7679" s="1">
        <v>43270</v>
      </c>
      <c r="F7679">
        <v>2.9651000000000001</v>
      </c>
    </row>
    <row r="7680" spans="1:6" x14ac:dyDescent="0.25">
      <c r="A7680" s="1">
        <v>43257</v>
      </c>
      <c r="B7680">
        <v>2.7852999999999999</v>
      </c>
      <c r="C7680" s="1">
        <v>43334</v>
      </c>
      <c r="D7680">
        <v>2.8437999999999999</v>
      </c>
      <c r="E7680" s="1">
        <v>43271</v>
      </c>
      <c r="F7680">
        <v>3.0019</v>
      </c>
    </row>
    <row r="7681" spans="1:6" x14ac:dyDescent="0.25">
      <c r="A7681" s="1">
        <v>43258</v>
      </c>
      <c r="B7681">
        <v>2.7690000000000001</v>
      </c>
      <c r="C7681" s="1">
        <v>43335</v>
      </c>
      <c r="D7681">
        <v>2.8532000000000002</v>
      </c>
      <c r="E7681" s="1">
        <v>43272</v>
      </c>
      <c r="F7681">
        <v>2.9636</v>
      </c>
    </row>
    <row r="7682" spans="1:6" x14ac:dyDescent="0.25">
      <c r="A7682" s="1">
        <v>43259</v>
      </c>
      <c r="B7682">
        <v>2.7774999999999999</v>
      </c>
      <c r="C7682" s="1">
        <v>43336</v>
      </c>
      <c r="D7682">
        <v>2.8483000000000001</v>
      </c>
      <c r="E7682" s="1">
        <v>43273</v>
      </c>
      <c r="F7682">
        <v>2.9634999999999998</v>
      </c>
    </row>
    <row r="7683" spans="1:6" x14ac:dyDescent="0.25">
      <c r="A7683" s="1">
        <v>43262</v>
      </c>
      <c r="B7683">
        <v>2.7965</v>
      </c>
      <c r="C7683" s="1">
        <v>43339</v>
      </c>
      <c r="D7683">
        <v>2.8782999999999999</v>
      </c>
      <c r="E7683" s="1">
        <v>43276</v>
      </c>
      <c r="F7683">
        <v>2.9485000000000001</v>
      </c>
    </row>
    <row r="7684" spans="1:6" x14ac:dyDescent="0.25">
      <c r="A7684" s="1">
        <v>43263</v>
      </c>
      <c r="B7684">
        <v>2.81</v>
      </c>
      <c r="C7684" s="1">
        <v>43340</v>
      </c>
      <c r="D7684">
        <v>2.9074999999999998</v>
      </c>
      <c r="E7684" s="1">
        <v>43277</v>
      </c>
      <c r="F7684">
        <v>2.9474999999999998</v>
      </c>
    </row>
    <row r="7685" spans="1:6" x14ac:dyDescent="0.25">
      <c r="A7685" s="1">
        <v>43264</v>
      </c>
      <c r="B7685">
        <v>2.8357000000000001</v>
      </c>
      <c r="C7685" s="1">
        <v>43341</v>
      </c>
      <c r="D7685">
        <v>2.9154</v>
      </c>
      <c r="E7685" s="1">
        <v>43278</v>
      </c>
      <c r="F7685">
        <v>2.8984999999999999</v>
      </c>
    </row>
    <row r="7686" spans="1:6" x14ac:dyDescent="0.25">
      <c r="A7686" s="1">
        <v>43265</v>
      </c>
      <c r="B7686">
        <v>2.8350999999999997</v>
      </c>
      <c r="C7686" s="1">
        <v>43342</v>
      </c>
      <c r="D7686">
        <v>2.8868</v>
      </c>
      <c r="E7686" s="1">
        <v>43279</v>
      </c>
      <c r="F7686">
        <v>2.9093</v>
      </c>
    </row>
    <row r="7687" spans="1:6" x14ac:dyDescent="0.25">
      <c r="A7687" s="1">
        <v>43266</v>
      </c>
      <c r="B7687">
        <v>2.8204000000000002</v>
      </c>
      <c r="C7687" s="1">
        <v>43343</v>
      </c>
      <c r="D7687">
        <v>2.8769999999999998</v>
      </c>
      <c r="E7687" s="1">
        <v>43280</v>
      </c>
      <c r="F7687">
        <v>2.9346999999999999</v>
      </c>
    </row>
    <row r="7688" spans="1:6" x14ac:dyDescent="0.25">
      <c r="A7688" s="1">
        <v>43269</v>
      </c>
      <c r="B7688">
        <v>2.8149999999999999</v>
      </c>
      <c r="C7688" s="1">
        <v>43346</v>
      </c>
      <c r="D7688">
        <v>2.8772000000000002</v>
      </c>
      <c r="E7688" s="1">
        <v>43283</v>
      </c>
      <c r="F7688">
        <v>2.9481999999999999</v>
      </c>
    </row>
    <row r="7689" spans="1:6" x14ac:dyDescent="0.25">
      <c r="A7689" s="1">
        <v>43270</v>
      </c>
      <c r="B7689">
        <v>2.8012000000000001</v>
      </c>
      <c r="C7689" s="1">
        <v>43347</v>
      </c>
      <c r="D7689">
        <v>2.9079999999999999</v>
      </c>
      <c r="E7689" s="1">
        <v>43284</v>
      </c>
      <c r="F7689">
        <v>2.9112</v>
      </c>
    </row>
    <row r="7690" spans="1:6" x14ac:dyDescent="0.25">
      <c r="A7690" s="1">
        <v>43271</v>
      </c>
      <c r="B7690">
        <v>2.8233000000000001</v>
      </c>
      <c r="C7690" s="1">
        <v>43348</v>
      </c>
      <c r="D7690">
        <v>2.9024999999999999</v>
      </c>
      <c r="E7690" s="1">
        <v>43285</v>
      </c>
      <c r="F7690">
        <v>2.9115000000000002</v>
      </c>
    </row>
    <row r="7691" spans="1:6" x14ac:dyDescent="0.25">
      <c r="A7691" s="1">
        <v>43272</v>
      </c>
      <c r="B7691">
        <v>2.8085</v>
      </c>
      <c r="C7691" s="1">
        <v>43349</v>
      </c>
      <c r="D7691">
        <v>2.8752</v>
      </c>
      <c r="E7691" s="1">
        <v>43286</v>
      </c>
      <c r="F7691">
        <v>2.9130000000000003</v>
      </c>
    </row>
    <row r="7692" spans="1:6" x14ac:dyDescent="0.25">
      <c r="A7692" s="1">
        <v>43273</v>
      </c>
      <c r="B7692">
        <v>2.8096999999999999</v>
      </c>
      <c r="C7692" s="1">
        <v>43350</v>
      </c>
      <c r="D7692">
        <v>2.9546999999999999</v>
      </c>
      <c r="E7692" s="1">
        <v>43287</v>
      </c>
      <c r="F7692">
        <v>2.9034</v>
      </c>
    </row>
    <row r="7693" spans="1:6" x14ac:dyDescent="0.25">
      <c r="A7693" s="1">
        <v>43276</v>
      </c>
      <c r="B7693">
        <v>2.7955000000000001</v>
      </c>
      <c r="C7693" s="1">
        <v>43353</v>
      </c>
      <c r="D7693">
        <v>2.9550000000000001</v>
      </c>
      <c r="E7693" s="1">
        <v>43290</v>
      </c>
      <c r="F7693">
        <v>2.9375</v>
      </c>
    </row>
    <row r="7694" spans="1:6" x14ac:dyDescent="0.25">
      <c r="A7694" s="1">
        <v>43277</v>
      </c>
      <c r="B7694">
        <v>2.7928999999999999</v>
      </c>
      <c r="C7694" s="1">
        <v>43354</v>
      </c>
      <c r="D7694">
        <v>3.0004</v>
      </c>
      <c r="E7694" s="1">
        <v>43291</v>
      </c>
      <c r="F7694">
        <v>2.9264999999999999</v>
      </c>
    </row>
    <row r="7695" spans="1:6" x14ac:dyDescent="0.25">
      <c r="A7695" s="1">
        <v>43278</v>
      </c>
      <c r="B7695">
        <v>2.7610000000000001</v>
      </c>
      <c r="C7695" s="1">
        <v>43355</v>
      </c>
      <c r="D7695">
        <v>2.9929999999999999</v>
      </c>
      <c r="E7695" s="1">
        <v>43292</v>
      </c>
      <c r="F7695">
        <v>2.9237000000000002</v>
      </c>
    </row>
    <row r="7696" spans="1:6" x14ac:dyDescent="0.25">
      <c r="A7696" s="1">
        <v>43279</v>
      </c>
      <c r="B7696">
        <v>2.7732000000000001</v>
      </c>
      <c r="C7696" s="1">
        <v>43356</v>
      </c>
      <c r="D7696">
        <v>3.0024999999999999</v>
      </c>
      <c r="E7696" s="1">
        <v>43293</v>
      </c>
      <c r="F7696">
        <v>2.9172000000000002</v>
      </c>
    </row>
    <row r="7697" spans="1:6" x14ac:dyDescent="0.25">
      <c r="A7697" s="1">
        <v>43280</v>
      </c>
      <c r="B7697">
        <v>2.7934999999999999</v>
      </c>
      <c r="C7697" s="1">
        <v>43357</v>
      </c>
      <c r="D7697">
        <v>3.0283000000000002</v>
      </c>
      <c r="E7697" s="1">
        <v>43294</v>
      </c>
      <c r="F7697">
        <v>2.8944999999999999</v>
      </c>
    </row>
    <row r="7698" spans="1:6" x14ac:dyDescent="0.25">
      <c r="A7698" s="1">
        <v>43283</v>
      </c>
      <c r="B7698">
        <v>2.8115999999999999</v>
      </c>
      <c r="C7698" s="1">
        <v>43360</v>
      </c>
      <c r="D7698">
        <v>3.0114999999999998</v>
      </c>
      <c r="E7698" s="1">
        <v>43297</v>
      </c>
      <c r="F7698">
        <v>2.9215</v>
      </c>
    </row>
    <row r="7699" spans="1:6" x14ac:dyDescent="0.25">
      <c r="A7699" s="1">
        <v>43284</v>
      </c>
      <c r="B7699">
        <v>2.79</v>
      </c>
      <c r="C7699" s="1">
        <v>43361</v>
      </c>
      <c r="D7699">
        <v>3.06</v>
      </c>
      <c r="E7699" s="1">
        <v>43298</v>
      </c>
      <c r="F7699">
        <v>2.9260999999999999</v>
      </c>
    </row>
    <row r="7700" spans="1:6" x14ac:dyDescent="0.25">
      <c r="A7700" s="1">
        <v>43285</v>
      </c>
      <c r="B7700">
        <v>2.7970000000000002</v>
      </c>
      <c r="C7700" s="1">
        <v>43362</v>
      </c>
      <c r="D7700">
        <v>3.0630999999999999</v>
      </c>
      <c r="E7700" s="1">
        <v>43299</v>
      </c>
      <c r="F7700">
        <v>2.9388999999999998</v>
      </c>
    </row>
    <row r="7701" spans="1:6" x14ac:dyDescent="0.25">
      <c r="A7701" s="1">
        <v>43286</v>
      </c>
      <c r="B7701">
        <v>2.8068999999999997</v>
      </c>
      <c r="C7701" s="1">
        <v>43363</v>
      </c>
      <c r="D7701">
        <v>3.0785999999999998</v>
      </c>
      <c r="E7701" s="1">
        <v>43300</v>
      </c>
      <c r="F7701">
        <v>2.9069000000000003</v>
      </c>
    </row>
    <row r="7702" spans="1:6" x14ac:dyDescent="0.25">
      <c r="A7702" s="1">
        <v>43287</v>
      </c>
      <c r="B7702">
        <v>2.7938000000000001</v>
      </c>
      <c r="C7702" s="1">
        <v>43364</v>
      </c>
      <c r="D7702">
        <v>3.073</v>
      </c>
      <c r="E7702" s="1">
        <v>43301</v>
      </c>
      <c r="F7702">
        <v>2.9563000000000001</v>
      </c>
    </row>
    <row r="7703" spans="1:6" x14ac:dyDescent="0.25">
      <c r="A7703" s="1">
        <v>43290</v>
      </c>
      <c r="B7703">
        <v>2.8120000000000003</v>
      </c>
      <c r="C7703" s="1">
        <v>43367</v>
      </c>
      <c r="D7703">
        <v>3.0874999999999999</v>
      </c>
      <c r="E7703" s="1">
        <v>43304</v>
      </c>
      <c r="F7703">
        <v>3.0070000000000001</v>
      </c>
    </row>
    <row r="7704" spans="1:6" x14ac:dyDescent="0.25">
      <c r="A7704" s="1">
        <v>43291</v>
      </c>
      <c r="B7704">
        <v>2.8174999999999999</v>
      </c>
      <c r="C7704" s="1">
        <v>43368</v>
      </c>
      <c r="D7704">
        <v>3.105</v>
      </c>
      <c r="E7704" s="1">
        <v>43305</v>
      </c>
      <c r="F7704">
        <v>3.0045999999999999</v>
      </c>
    </row>
    <row r="7705" spans="1:6" x14ac:dyDescent="0.25">
      <c r="A7705" s="1">
        <v>43292</v>
      </c>
      <c r="B7705">
        <v>2.8167999999999997</v>
      </c>
      <c r="C7705" s="1">
        <v>43369</v>
      </c>
      <c r="D7705">
        <v>3.0680999999999998</v>
      </c>
      <c r="E7705" s="1">
        <v>43306</v>
      </c>
      <c r="F7705">
        <v>3.0274999999999999</v>
      </c>
    </row>
    <row r="7706" spans="1:6" x14ac:dyDescent="0.25">
      <c r="A7706" s="1">
        <v>43293</v>
      </c>
      <c r="B7706">
        <v>2.8205</v>
      </c>
      <c r="C7706" s="1">
        <v>43370</v>
      </c>
      <c r="D7706">
        <v>3.0724</v>
      </c>
      <c r="E7706" s="1">
        <v>43307</v>
      </c>
      <c r="F7706">
        <v>3.0274000000000001</v>
      </c>
    </row>
    <row r="7707" spans="1:6" x14ac:dyDescent="0.25">
      <c r="A7707" s="1">
        <v>43294</v>
      </c>
      <c r="B7707">
        <v>2.8071999999999999</v>
      </c>
      <c r="C7707" s="1">
        <v>43371</v>
      </c>
      <c r="D7707">
        <v>3.0705999999999998</v>
      </c>
      <c r="E7707" s="1">
        <v>43308</v>
      </c>
      <c r="F7707">
        <v>3.0145</v>
      </c>
    </row>
    <row r="7708" spans="1:6" x14ac:dyDescent="0.25">
      <c r="A7708" s="1">
        <v>43297</v>
      </c>
      <c r="B7708">
        <v>2.8249</v>
      </c>
      <c r="C7708" s="1">
        <v>43374</v>
      </c>
      <c r="D7708">
        <v>3.0800999999999998</v>
      </c>
      <c r="E7708" s="1">
        <v>43311</v>
      </c>
      <c r="F7708">
        <v>3.0366</v>
      </c>
    </row>
    <row r="7709" spans="1:6" x14ac:dyDescent="0.25">
      <c r="A7709" s="1">
        <v>43298</v>
      </c>
      <c r="B7709">
        <v>2.8364000000000003</v>
      </c>
      <c r="C7709" s="1">
        <v>43375</v>
      </c>
      <c r="D7709">
        <v>3.0691000000000002</v>
      </c>
      <c r="E7709" s="1">
        <v>43312</v>
      </c>
      <c r="F7709">
        <v>3.0278999999999998</v>
      </c>
    </row>
    <row r="7710" spans="1:6" x14ac:dyDescent="0.25">
      <c r="A7710" s="1">
        <v>43299</v>
      </c>
      <c r="B7710">
        <v>2.8361000000000001</v>
      </c>
      <c r="C7710" s="1">
        <v>43376</v>
      </c>
      <c r="D7710">
        <v>3.1549999999999998</v>
      </c>
      <c r="E7710" s="1">
        <v>43313</v>
      </c>
      <c r="F7710">
        <v>3.0771000000000002</v>
      </c>
    </row>
    <row r="7711" spans="1:6" x14ac:dyDescent="0.25">
      <c r="A7711" s="1">
        <v>43300</v>
      </c>
      <c r="B7711">
        <v>2.8165</v>
      </c>
      <c r="C7711" s="1">
        <v>43377</v>
      </c>
      <c r="D7711">
        <v>3.1602000000000001</v>
      </c>
      <c r="E7711" s="1">
        <v>43314</v>
      </c>
      <c r="F7711">
        <v>3.0571000000000002</v>
      </c>
    </row>
    <row r="7712" spans="1:6" x14ac:dyDescent="0.25">
      <c r="A7712" s="1">
        <v>43301</v>
      </c>
      <c r="B7712">
        <v>2.8285</v>
      </c>
      <c r="C7712" s="1">
        <v>43378</v>
      </c>
      <c r="D7712">
        <v>3.1855000000000002</v>
      </c>
      <c r="E7712" s="1">
        <v>43315</v>
      </c>
      <c r="F7712">
        <v>3.0234999999999999</v>
      </c>
    </row>
    <row r="7713" spans="1:6" x14ac:dyDescent="0.25">
      <c r="A7713" s="1">
        <v>43304</v>
      </c>
      <c r="B7713">
        <v>2.8483000000000001</v>
      </c>
      <c r="C7713" s="1">
        <v>43381</v>
      </c>
      <c r="D7713">
        <v>3.1850999999999998</v>
      </c>
      <c r="E7713" s="1">
        <v>43318</v>
      </c>
      <c r="F7713">
        <v>3.0108000000000001</v>
      </c>
    </row>
    <row r="7714" spans="1:6" x14ac:dyDescent="0.25">
      <c r="A7714" s="1">
        <v>43305</v>
      </c>
      <c r="B7714">
        <v>2.8509000000000002</v>
      </c>
      <c r="C7714" s="1">
        <v>43382</v>
      </c>
      <c r="D7714">
        <v>3.1812</v>
      </c>
      <c r="E7714" s="1">
        <v>43319</v>
      </c>
      <c r="F7714">
        <v>3.0341</v>
      </c>
    </row>
    <row r="7715" spans="1:6" x14ac:dyDescent="0.25">
      <c r="A7715" s="1">
        <v>43306</v>
      </c>
      <c r="B7715">
        <v>2.8643000000000001</v>
      </c>
      <c r="C7715" s="1">
        <v>43383</v>
      </c>
      <c r="D7715">
        <v>3.1291000000000002</v>
      </c>
      <c r="E7715" s="1">
        <v>43320</v>
      </c>
      <c r="F7715">
        <v>3.0160999999999998</v>
      </c>
    </row>
    <row r="7716" spans="1:6" x14ac:dyDescent="0.25">
      <c r="A7716" s="1">
        <v>43307</v>
      </c>
      <c r="B7716">
        <v>2.8763000000000001</v>
      </c>
      <c r="C7716" s="1">
        <v>43384</v>
      </c>
      <c r="D7716">
        <v>3.1339999999999999</v>
      </c>
      <c r="E7716" s="1">
        <v>43321</v>
      </c>
      <c r="F7716">
        <v>2.9845000000000002</v>
      </c>
    </row>
    <row r="7717" spans="1:6" x14ac:dyDescent="0.25">
      <c r="A7717" s="1">
        <v>43308</v>
      </c>
      <c r="B7717">
        <v>2.8742999999999999</v>
      </c>
      <c r="C7717" s="1">
        <v>43385</v>
      </c>
      <c r="D7717">
        <v>3.1383000000000001</v>
      </c>
      <c r="E7717" s="1">
        <v>43322</v>
      </c>
      <c r="F7717">
        <v>2.9340000000000002</v>
      </c>
    </row>
    <row r="7718" spans="1:6" x14ac:dyDescent="0.25">
      <c r="A7718" s="1">
        <v>43311</v>
      </c>
      <c r="B7718">
        <v>2.8754</v>
      </c>
      <c r="C7718" s="1">
        <v>43388</v>
      </c>
      <c r="D7718">
        <v>3.1406999999999998</v>
      </c>
      <c r="E7718" s="1">
        <v>43325</v>
      </c>
      <c r="F7718">
        <v>2.9398</v>
      </c>
    </row>
    <row r="7719" spans="1:6" x14ac:dyDescent="0.25">
      <c r="A7719" s="1">
        <v>43312</v>
      </c>
      <c r="B7719">
        <v>2.8813</v>
      </c>
      <c r="C7719" s="1">
        <v>43389</v>
      </c>
      <c r="D7719">
        <v>3.1575000000000002</v>
      </c>
      <c r="E7719" s="1">
        <v>43326</v>
      </c>
      <c r="F7719">
        <v>2.9685000000000001</v>
      </c>
    </row>
    <row r="7720" spans="1:6" x14ac:dyDescent="0.25">
      <c r="A7720" s="1">
        <v>43313</v>
      </c>
      <c r="B7720">
        <v>2.899</v>
      </c>
      <c r="C7720" s="1">
        <v>43390</v>
      </c>
      <c r="D7720">
        <v>3.1911</v>
      </c>
      <c r="E7720" s="1">
        <v>43327</v>
      </c>
      <c r="F7720">
        <v>2.9279999999999999</v>
      </c>
    </row>
    <row r="7721" spans="1:6" x14ac:dyDescent="0.25">
      <c r="A7721" s="1">
        <v>43314</v>
      </c>
      <c r="B7721">
        <v>2.8898999999999999</v>
      </c>
      <c r="C7721" s="1">
        <v>43391</v>
      </c>
      <c r="D7721">
        <v>3.1804999999999999</v>
      </c>
      <c r="E7721" s="1">
        <v>43328</v>
      </c>
      <c r="F7721">
        <v>2.9371</v>
      </c>
    </row>
    <row r="7722" spans="1:6" x14ac:dyDescent="0.25">
      <c r="A7722" s="1">
        <v>43315</v>
      </c>
      <c r="B7722">
        <v>2.8660000000000001</v>
      </c>
      <c r="C7722" s="1">
        <v>43392</v>
      </c>
      <c r="D7722">
        <v>3.1920000000000002</v>
      </c>
      <c r="E7722" s="1">
        <v>43329</v>
      </c>
      <c r="F7722">
        <v>2.9344000000000001</v>
      </c>
    </row>
    <row r="7723" spans="1:6" x14ac:dyDescent="0.25">
      <c r="A7723" s="1">
        <v>43318</v>
      </c>
      <c r="B7723">
        <v>2.8595000000000002</v>
      </c>
      <c r="C7723" s="1">
        <v>43395</v>
      </c>
      <c r="D7723">
        <v>3.1880000000000002</v>
      </c>
      <c r="E7723" s="1">
        <v>43332</v>
      </c>
      <c r="F7723">
        <v>2.895</v>
      </c>
    </row>
    <row r="7724" spans="1:6" x14ac:dyDescent="0.25">
      <c r="A7724" s="1">
        <v>43319</v>
      </c>
      <c r="B7724">
        <v>2.8786</v>
      </c>
      <c r="C7724" s="1">
        <v>43396</v>
      </c>
      <c r="D7724">
        <v>3.1585000000000001</v>
      </c>
      <c r="E7724" s="1">
        <v>43333</v>
      </c>
      <c r="F7724">
        <v>2.9009999999999998</v>
      </c>
    </row>
    <row r="7725" spans="1:6" x14ac:dyDescent="0.25">
      <c r="A7725" s="1">
        <v>43320</v>
      </c>
      <c r="B7725">
        <v>2.8672</v>
      </c>
      <c r="C7725" s="1">
        <v>43397</v>
      </c>
      <c r="D7725">
        <v>3.0909</v>
      </c>
      <c r="E7725" s="1">
        <v>43334</v>
      </c>
      <c r="F7725">
        <v>2.8952999999999998</v>
      </c>
    </row>
    <row r="7726" spans="1:6" x14ac:dyDescent="0.25">
      <c r="A7726" s="1">
        <v>43321</v>
      </c>
      <c r="B7726">
        <v>2.8426999999999998</v>
      </c>
      <c r="C7726" s="1">
        <v>43398</v>
      </c>
      <c r="D7726">
        <v>3.1057999999999999</v>
      </c>
      <c r="E7726" s="1">
        <v>43335</v>
      </c>
      <c r="F7726">
        <v>2.9003000000000001</v>
      </c>
    </row>
    <row r="7727" spans="1:6" x14ac:dyDescent="0.25">
      <c r="A7727" s="1">
        <v>43322</v>
      </c>
      <c r="B7727">
        <v>2.7960000000000003</v>
      </c>
      <c r="C7727" s="1">
        <v>43399</v>
      </c>
      <c r="D7727">
        <v>3.0577000000000001</v>
      </c>
      <c r="E7727" s="1">
        <v>43336</v>
      </c>
      <c r="F7727">
        <v>2.8889</v>
      </c>
    </row>
    <row r="7728" spans="1:6" x14ac:dyDescent="0.25">
      <c r="A7728" s="1">
        <v>43325</v>
      </c>
      <c r="B7728">
        <v>2.7991999999999999</v>
      </c>
      <c r="C7728" s="1">
        <v>43402</v>
      </c>
      <c r="D7728">
        <v>3.073</v>
      </c>
      <c r="E7728" s="1">
        <v>43339</v>
      </c>
      <c r="F7728">
        <v>2.9236</v>
      </c>
    </row>
    <row r="7729" spans="1:6" x14ac:dyDescent="0.25">
      <c r="A7729" s="1">
        <v>43326</v>
      </c>
      <c r="B7729">
        <v>2.8363</v>
      </c>
      <c r="C7729" s="1">
        <v>43403</v>
      </c>
      <c r="D7729">
        <v>3.1095000000000002</v>
      </c>
      <c r="E7729" s="1">
        <v>43340</v>
      </c>
      <c r="F7729">
        <v>2.9548999999999999</v>
      </c>
    </row>
    <row r="7730" spans="1:6" x14ac:dyDescent="0.25">
      <c r="A7730" s="1">
        <v>43327</v>
      </c>
      <c r="B7730">
        <v>2.8014000000000001</v>
      </c>
      <c r="C7730" s="1">
        <v>43404</v>
      </c>
      <c r="D7730">
        <v>3.1259999999999999</v>
      </c>
      <c r="E7730" s="1">
        <v>43341</v>
      </c>
      <c r="F7730">
        <v>2.9586999999999999</v>
      </c>
    </row>
    <row r="7731" spans="1:6" x14ac:dyDescent="0.25">
      <c r="A7731" s="1">
        <v>43328</v>
      </c>
      <c r="B7731">
        <v>2.8214999999999999</v>
      </c>
      <c r="C7731" s="1">
        <v>43405</v>
      </c>
      <c r="D7731">
        <v>3.1120999999999999</v>
      </c>
      <c r="E7731" s="1">
        <v>43342</v>
      </c>
      <c r="F7731">
        <v>2.9304999999999999</v>
      </c>
    </row>
    <row r="7732" spans="1:6" x14ac:dyDescent="0.25">
      <c r="A7732" s="1">
        <v>43329</v>
      </c>
      <c r="B7732">
        <v>2.8174000000000001</v>
      </c>
      <c r="C7732" s="1">
        <v>43406</v>
      </c>
      <c r="D7732">
        <v>3.1791999999999998</v>
      </c>
      <c r="E7732" s="1">
        <v>43343</v>
      </c>
      <c r="F7732">
        <v>2.9304999999999999</v>
      </c>
    </row>
    <row r="7733" spans="1:6" x14ac:dyDescent="0.25">
      <c r="A7733" s="1">
        <v>43332</v>
      </c>
      <c r="B7733">
        <v>2.7869999999999999</v>
      </c>
      <c r="C7733" s="1">
        <v>43409</v>
      </c>
      <c r="D7733">
        <v>3.1707000000000001</v>
      </c>
      <c r="E7733" s="1">
        <v>43346</v>
      </c>
      <c r="F7733">
        <v>2.9279999999999999</v>
      </c>
    </row>
    <row r="7734" spans="1:6" x14ac:dyDescent="0.25">
      <c r="A7734" s="1">
        <v>43333</v>
      </c>
      <c r="B7734">
        <v>2.7942</v>
      </c>
      <c r="C7734" s="1">
        <v>43410</v>
      </c>
      <c r="D7734">
        <v>3.1915</v>
      </c>
      <c r="E7734" s="1">
        <v>43347</v>
      </c>
      <c r="F7734">
        <v>2.9647000000000001</v>
      </c>
    </row>
    <row r="7735" spans="1:6" x14ac:dyDescent="0.25">
      <c r="A7735" s="1">
        <v>43334</v>
      </c>
      <c r="B7735">
        <v>2.7856000000000001</v>
      </c>
      <c r="C7735" s="1">
        <v>43411</v>
      </c>
      <c r="D7735">
        <v>3.2069000000000001</v>
      </c>
      <c r="E7735" s="1">
        <v>43348</v>
      </c>
      <c r="F7735">
        <v>2.9634999999999998</v>
      </c>
    </row>
    <row r="7736" spans="1:6" x14ac:dyDescent="0.25">
      <c r="A7736" s="1">
        <v>43335</v>
      </c>
      <c r="B7736">
        <v>2.7993999999999999</v>
      </c>
      <c r="C7736" s="1">
        <v>43412</v>
      </c>
      <c r="D7736">
        <v>3.214</v>
      </c>
      <c r="E7736" s="1">
        <v>43349</v>
      </c>
      <c r="F7736">
        <v>2.9370000000000003</v>
      </c>
    </row>
    <row r="7737" spans="1:6" x14ac:dyDescent="0.25">
      <c r="A7737" s="1">
        <v>43336</v>
      </c>
      <c r="B7737">
        <v>2.8035000000000001</v>
      </c>
      <c r="C7737" s="1">
        <v>43413</v>
      </c>
      <c r="D7737">
        <v>3.169</v>
      </c>
      <c r="E7737" s="1">
        <v>43350</v>
      </c>
      <c r="F7737">
        <v>3.004</v>
      </c>
    </row>
    <row r="7738" spans="1:6" x14ac:dyDescent="0.25">
      <c r="A7738" s="1">
        <v>43339</v>
      </c>
      <c r="B7738">
        <v>2.8250999999999999</v>
      </c>
      <c r="C7738" s="1">
        <v>43416</v>
      </c>
      <c r="D7738">
        <v>3.1671999999999998</v>
      </c>
      <c r="E7738" s="1">
        <v>43353</v>
      </c>
      <c r="F7738">
        <v>2.9939999999999998</v>
      </c>
    </row>
    <row r="7739" spans="1:6" x14ac:dyDescent="0.25">
      <c r="A7739" s="1">
        <v>43340</v>
      </c>
      <c r="B7739">
        <v>2.8456999999999999</v>
      </c>
      <c r="C7739" s="1">
        <v>43417</v>
      </c>
      <c r="D7739">
        <v>3.1196000000000002</v>
      </c>
      <c r="E7739" s="1">
        <v>43354</v>
      </c>
      <c r="F7739">
        <v>3.0457000000000001</v>
      </c>
    </row>
    <row r="7740" spans="1:6" x14ac:dyDescent="0.25">
      <c r="A7740" s="1">
        <v>43341</v>
      </c>
      <c r="B7740">
        <v>2.8538000000000001</v>
      </c>
      <c r="C7740" s="1">
        <v>43418</v>
      </c>
      <c r="D7740">
        <v>3.0990000000000002</v>
      </c>
      <c r="E7740" s="1">
        <v>43355</v>
      </c>
      <c r="F7740">
        <v>3.0306999999999999</v>
      </c>
    </row>
    <row r="7741" spans="1:6" x14ac:dyDescent="0.25">
      <c r="A7741" s="1">
        <v>43342</v>
      </c>
      <c r="B7741">
        <v>2.8357999999999999</v>
      </c>
      <c r="C7741" s="1">
        <v>43419</v>
      </c>
      <c r="D7741">
        <v>3.0836999999999999</v>
      </c>
      <c r="E7741" s="1">
        <v>43356</v>
      </c>
      <c r="F7741">
        <v>3.0405000000000002</v>
      </c>
    </row>
    <row r="7742" spans="1:6" x14ac:dyDescent="0.25">
      <c r="A7742" s="1">
        <v>43343</v>
      </c>
      <c r="B7742">
        <v>2.8243999999999998</v>
      </c>
      <c r="C7742" s="1">
        <v>43420</v>
      </c>
      <c r="D7742">
        <v>3.0230999999999999</v>
      </c>
      <c r="E7742" s="1">
        <v>43357</v>
      </c>
      <c r="F7742">
        <v>3.0644999999999998</v>
      </c>
    </row>
    <row r="7743" spans="1:6" x14ac:dyDescent="0.25">
      <c r="A7743" s="1">
        <v>43346</v>
      </c>
      <c r="B7743">
        <v>2.8269000000000002</v>
      </c>
      <c r="C7743" s="1">
        <v>43423</v>
      </c>
      <c r="D7743">
        <v>3.0137999999999998</v>
      </c>
      <c r="E7743" s="1">
        <v>43360</v>
      </c>
      <c r="F7743">
        <v>3.0531000000000001</v>
      </c>
    </row>
    <row r="7744" spans="1:6" x14ac:dyDescent="0.25">
      <c r="A7744" s="1">
        <v>43347</v>
      </c>
      <c r="B7744">
        <v>2.8435000000000001</v>
      </c>
      <c r="C7744" s="1">
        <v>43424</v>
      </c>
      <c r="D7744">
        <v>3.0318999999999998</v>
      </c>
      <c r="E7744" s="1">
        <v>43361</v>
      </c>
      <c r="F7744">
        <v>3.1143000000000001</v>
      </c>
    </row>
    <row r="7745" spans="1:6" x14ac:dyDescent="0.25">
      <c r="A7745" s="1">
        <v>43348</v>
      </c>
      <c r="B7745">
        <v>2.8393000000000002</v>
      </c>
      <c r="C7745" s="1">
        <v>43425</v>
      </c>
      <c r="D7745">
        <v>3.0390000000000001</v>
      </c>
      <c r="E7745" s="1">
        <v>43362</v>
      </c>
      <c r="F7745">
        <v>3.1200999999999999</v>
      </c>
    </row>
    <row r="7746" spans="1:6" x14ac:dyDescent="0.25">
      <c r="A7746" s="1">
        <v>43349</v>
      </c>
      <c r="B7746">
        <v>2.8233000000000001</v>
      </c>
      <c r="C7746" s="1">
        <v>43426</v>
      </c>
      <c r="D7746">
        <v>3.0373000000000001</v>
      </c>
      <c r="E7746" s="1">
        <v>43363</v>
      </c>
      <c r="F7746">
        <v>3.1282999999999999</v>
      </c>
    </row>
    <row r="7747" spans="1:6" x14ac:dyDescent="0.25">
      <c r="A7747" s="1">
        <v>43350</v>
      </c>
      <c r="B7747">
        <v>2.8955000000000002</v>
      </c>
      <c r="C7747" s="1">
        <v>43427</v>
      </c>
      <c r="D7747">
        <v>3.016</v>
      </c>
      <c r="E7747" s="1">
        <v>43364</v>
      </c>
      <c r="F7747">
        <v>3.125</v>
      </c>
    </row>
    <row r="7748" spans="1:6" x14ac:dyDescent="0.25">
      <c r="A7748" s="1">
        <v>43353</v>
      </c>
      <c r="B7748">
        <v>2.8997999999999999</v>
      </c>
      <c r="C7748" s="1">
        <v>43430</v>
      </c>
      <c r="D7748">
        <v>3.0282</v>
      </c>
      <c r="E7748" s="1">
        <v>43367</v>
      </c>
      <c r="F7748">
        <v>3.1446999999999998</v>
      </c>
    </row>
    <row r="7749" spans="1:6" x14ac:dyDescent="0.25">
      <c r="A7749" s="1">
        <v>43354</v>
      </c>
      <c r="B7749">
        <v>2.9333999999999998</v>
      </c>
      <c r="C7749" s="1">
        <v>43431</v>
      </c>
      <c r="D7749">
        <v>3.0278</v>
      </c>
      <c r="E7749" s="1">
        <v>43368</v>
      </c>
      <c r="F7749">
        <v>3.1528999999999998</v>
      </c>
    </row>
    <row r="7750" spans="1:6" x14ac:dyDescent="0.25">
      <c r="A7750" s="1">
        <v>43355</v>
      </c>
      <c r="B7750">
        <v>2.9272999999999998</v>
      </c>
      <c r="C7750" s="1">
        <v>43432</v>
      </c>
      <c r="D7750">
        <v>3.0024000000000002</v>
      </c>
      <c r="E7750" s="1">
        <v>43369</v>
      </c>
      <c r="F7750">
        <v>3.1116999999999999</v>
      </c>
    </row>
    <row r="7751" spans="1:6" x14ac:dyDescent="0.25">
      <c r="A7751" s="1">
        <v>43356</v>
      </c>
      <c r="B7751">
        <v>2.9367000000000001</v>
      </c>
      <c r="C7751" s="1">
        <v>43433</v>
      </c>
      <c r="D7751">
        <v>2.9824000000000002</v>
      </c>
      <c r="E7751" s="1">
        <v>43370</v>
      </c>
      <c r="F7751">
        <v>3.1143000000000001</v>
      </c>
    </row>
    <row r="7752" spans="1:6" x14ac:dyDescent="0.25">
      <c r="A7752" s="1">
        <v>43357</v>
      </c>
      <c r="B7752">
        <v>2.9577</v>
      </c>
      <c r="C7752" s="1">
        <v>43434</v>
      </c>
      <c r="D7752">
        <v>2.9553000000000003</v>
      </c>
      <c r="E7752" s="1">
        <v>43371</v>
      </c>
      <c r="F7752">
        <v>3.1202999999999999</v>
      </c>
    </row>
    <row r="7753" spans="1:6" x14ac:dyDescent="0.25">
      <c r="A7753" s="1">
        <v>43360</v>
      </c>
      <c r="B7753">
        <v>2.9447999999999999</v>
      </c>
      <c r="C7753" s="1">
        <v>43437</v>
      </c>
      <c r="D7753">
        <v>2.9638999999999998</v>
      </c>
      <c r="E7753" s="1">
        <v>43374</v>
      </c>
      <c r="F7753">
        <v>3.1364999999999998</v>
      </c>
    </row>
    <row r="7754" spans="1:6" x14ac:dyDescent="0.25">
      <c r="A7754" s="1">
        <v>43361</v>
      </c>
      <c r="B7754">
        <v>2.9657</v>
      </c>
      <c r="C7754" s="1">
        <v>43438</v>
      </c>
      <c r="D7754">
        <v>2.9247999999999998</v>
      </c>
      <c r="E7754" s="1">
        <v>43375</v>
      </c>
      <c r="F7754">
        <v>3.1198000000000001</v>
      </c>
    </row>
    <row r="7755" spans="1:6" x14ac:dyDescent="0.25">
      <c r="A7755" s="1">
        <v>43362</v>
      </c>
      <c r="B7755">
        <v>2.9668000000000001</v>
      </c>
      <c r="C7755" s="1">
        <v>43439</v>
      </c>
      <c r="D7755">
        <v>2.9249999999999998</v>
      </c>
      <c r="E7755" s="1">
        <v>43376</v>
      </c>
      <c r="F7755">
        <v>3.2273000000000001</v>
      </c>
    </row>
    <row r="7756" spans="1:6" x14ac:dyDescent="0.25">
      <c r="A7756" s="1">
        <v>43363</v>
      </c>
      <c r="B7756">
        <v>2.988</v>
      </c>
      <c r="C7756" s="1">
        <v>43440</v>
      </c>
      <c r="D7756">
        <v>2.8895999999999997</v>
      </c>
      <c r="E7756" s="1">
        <v>43377</v>
      </c>
      <c r="F7756">
        <v>3.2361</v>
      </c>
    </row>
    <row r="7757" spans="1:6" x14ac:dyDescent="0.25">
      <c r="A7757" s="1">
        <v>43364</v>
      </c>
      <c r="B7757">
        <v>2.9792999999999998</v>
      </c>
      <c r="C7757" s="1">
        <v>43441</v>
      </c>
      <c r="D7757">
        <v>2.8079999999999998</v>
      </c>
      <c r="E7757" s="1">
        <v>43378</v>
      </c>
      <c r="F7757">
        <v>3.2730000000000001</v>
      </c>
    </row>
    <row r="7758" spans="1:6" x14ac:dyDescent="0.25">
      <c r="A7758" s="1">
        <v>43367</v>
      </c>
      <c r="B7758">
        <v>2.9874999999999998</v>
      </c>
      <c r="C7758" s="1">
        <v>43444</v>
      </c>
      <c r="D7758">
        <v>2.8029999999999999</v>
      </c>
      <c r="E7758" s="1">
        <v>43381</v>
      </c>
      <c r="F7758">
        <v>3.27</v>
      </c>
    </row>
    <row r="7759" spans="1:6" x14ac:dyDescent="0.25">
      <c r="A7759" s="1">
        <v>43368</v>
      </c>
      <c r="B7759">
        <v>3.0064000000000002</v>
      </c>
      <c r="C7759" s="1">
        <v>43445</v>
      </c>
      <c r="D7759">
        <v>2.8369999999999997</v>
      </c>
      <c r="E7759" s="1">
        <v>43382</v>
      </c>
      <c r="F7759">
        <v>3.2545000000000002</v>
      </c>
    </row>
    <row r="7760" spans="1:6" x14ac:dyDescent="0.25">
      <c r="A7760" s="1">
        <v>43369</v>
      </c>
      <c r="B7760">
        <v>2.9885999999999999</v>
      </c>
      <c r="C7760" s="1">
        <v>43446</v>
      </c>
      <c r="D7760">
        <v>2.8738999999999999</v>
      </c>
      <c r="E7760" s="1">
        <v>43383</v>
      </c>
      <c r="F7760">
        <v>3.2086999999999999</v>
      </c>
    </row>
    <row r="7761" spans="1:6" x14ac:dyDescent="0.25">
      <c r="A7761" s="1">
        <v>43370</v>
      </c>
      <c r="B7761">
        <v>2.9962999999999997</v>
      </c>
      <c r="C7761" s="1">
        <v>43447</v>
      </c>
      <c r="D7761">
        <v>2.86</v>
      </c>
      <c r="E7761" s="1">
        <v>43384</v>
      </c>
      <c r="F7761">
        <v>3.1991999999999998</v>
      </c>
    </row>
    <row r="7762" spans="1:6" x14ac:dyDescent="0.25">
      <c r="A7762" s="1">
        <v>43371</v>
      </c>
      <c r="B7762">
        <v>2.9893999999999998</v>
      </c>
      <c r="C7762" s="1">
        <v>43448</v>
      </c>
      <c r="D7762">
        <v>2.8340000000000001</v>
      </c>
      <c r="E7762" s="1">
        <v>43385</v>
      </c>
      <c r="F7762">
        <v>3.2054999999999998</v>
      </c>
    </row>
    <row r="7763" spans="1:6" x14ac:dyDescent="0.25">
      <c r="A7763" s="1">
        <v>43374</v>
      </c>
      <c r="B7763">
        <v>2.9920999999999998</v>
      </c>
      <c r="C7763" s="1">
        <v>43451</v>
      </c>
      <c r="D7763">
        <v>2.7976999999999999</v>
      </c>
      <c r="E7763" s="1">
        <v>43388</v>
      </c>
      <c r="F7763">
        <v>3.2071000000000001</v>
      </c>
    </row>
    <row r="7764" spans="1:6" x14ac:dyDescent="0.25">
      <c r="A7764" s="1">
        <v>43375</v>
      </c>
      <c r="B7764">
        <v>2.9858000000000002</v>
      </c>
      <c r="C7764" s="1">
        <v>43452</v>
      </c>
      <c r="D7764">
        <v>2.7354000000000003</v>
      </c>
      <c r="E7764" s="1">
        <v>43389</v>
      </c>
      <c r="F7764">
        <v>3.2248000000000001</v>
      </c>
    </row>
    <row r="7765" spans="1:6" x14ac:dyDescent="0.25">
      <c r="A7765" s="1">
        <v>43376</v>
      </c>
      <c r="B7765">
        <v>3.0403000000000002</v>
      </c>
      <c r="C7765" s="1">
        <v>43453</v>
      </c>
      <c r="D7765">
        <v>2.6974999999999998</v>
      </c>
      <c r="E7765" s="1">
        <v>43390</v>
      </c>
      <c r="F7765">
        <v>3.266</v>
      </c>
    </row>
    <row r="7766" spans="1:6" x14ac:dyDescent="0.25">
      <c r="A7766" s="1">
        <v>43377</v>
      </c>
      <c r="B7766">
        <v>3.0449999999999999</v>
      </c>
      <c r="C7766" s="1">
        <v>43454</v>
      </c>
      <c r="D7766">
        <v>2.7610999999999999</v>
      </c>
      <c r="E7766" s="1">
        <v>43391</v>
      </c>
      <c r="F7766">
        <v>3.25</v>
      </c>
    </row>
    <row r="7767" spans="1:6" x14ac:dyDescent="0.25">
      <c r="A7767" s="1">
        <v>43378</v>
      </c>
      <c r="B7767">
        <v>3.0634000000000001</v>
      </c>
      <c r="C7767" s="1">
        <v>43455</v>
      </c>
      <c r="D7767">
        <v>2.7290999999999999</v>
      </c>
      <c r="E7767" s="1">
        <v>43392</v>
      </c>
      <c r="F7767">
        <v>3.2608000000000001</v>
      </c>
    </row>
    <row r="7768" spans="1:6" x14ac:dyDescent="0.25">
      <c r="A7768" s="1">
        <v>43381</v>
      </c>
      <c r="B7768">
        <v>3.0638000000000001</v>
      </c>
      <c r="C7768" s="1">
        <v>43458</v>
      </c>
      <c r="D7768">
        <v>2.6579999999999999</v>
      </c>
      <c r="E7768" s="1">
        <v>43395</v>
      </c>
      <c r="F7768">
        <v>3.2603</v>
      </c>
    </row>
    <row r="7769" spans="1:6" x14ac:dyDescent="0.25">
      <c r="A7769" s="1">
        <v>43382</v>
      </c>
      <c r="B7769">
        <v>3.0693000000000001</v>
      </c>
      <c r="C7769" s="1">
        <v>43459</v>
      </c>
      <c r="D7769">
        <v>2.6579999999999999</v>
      </c>
      <c r="E7769" s="1">
        <v>43396</v>
      </c>
      <c r="F7769">
        <v>3.2363</v>
      </c>
    </row>
    <row r="7770" spans="1:6" x14ac:dyDescent="0.25">
      <c r="A7770" s="1">
        <v>43383</v>
      </c>
      <c r="B7770">
        <v>3.0318000000000001</v>
      </c>
      <c r="C7770" s="1">
        <v>43460</v>
      </c>
      <c r="D7770">
        <v>2.7122999999999999</v>
      </c>
      <c r="E7770" s="1">
        <v>43397</v>
      </c>
      <c r="F7770">
        <v>3.1739000000000002</v>
      </c>
    </row>
    <row r="7771" spans="1:6" x14ac:dyDescent="0.25">
      <c r="A7771" s="1">
        <v>43384</v>
      </c>
      <c r="B7771">
        <v>3.0407000000000002</v>
      </c>
      <c r="C7771" s="1">
        <v>43461</v>
      </c>
      <c r="D7771">
        <v>2.6650999999999998</v>
      </c>
      <c r="E7771" s="1">
        <v>43398</v>
      </c>
      <c r="F7771">
        <v>3.1819999999999999</v>
      </c>
    </row>
    <row r="7772" spans="1:6" x14ac:dyDescent="0.25">
      <c r="A7772" s="1">
        <v>43385</v>
      </c>
      <c r="B7772">
        <v>3.0423</v>
      </c>
      <c r="C7772" s="1">
        <v>43462</v>
      </c>
      <c r="D7772">
        <v>2.6070000000000002</v>
      </c>
      <c r="E7772" s="1">
        <v>43399</v>
      </c>
      <c r="F7772">
        <v>3.1374</v>
      </c>
    </row>
    <row r="7773" spans="1:6" x14ac:dyDescent="0.25">
      <c r="A7773" s="1">
        <v>43388</v>
      </c>
      <c r="B7773">
        <v>3.0556999999999999</v>
      </c>
      <c r="C7773" s="1">
        <v>43465</v>
      </c>
      <c r="D7773">
        <v>2.5703</v>
      </c>
      <c r="E7773" s="1">
        <v>43402</v>
      </c>
      <c r="F7773">
        <v>3.1516999999999999</v>
      </c>
    </row>
    <row r="7774" spans="1:6" x14ac:dyDescent="0.25">
      <c r="A7774" s="1">
        <v>43389</v>
      </c>
      <c r="B7774">
        <v>3.0634000000000001</v>
      </c>
      <c r="C7774" s="1">
        <v>43466</v>
      </c>
      <c r="D7774">
        <v>2.5773000000000001</v>
      </c>
      <c r="E7774" s="1">
        <v>43403</v>
      </c>
      <c r="F7774">
        <v>3.1920999999999999</v>
      </c>
    </row>
    <row r="7775" spans="1:6" x14ac:dyDescent="0.25">
      <c r="A7775" s="1">
        <v>43390</v>
      </c>
      <c r="B7775">
        <v>3.0880999999999998</v>
      </c>
      <c r="C7775" s="1">
        <v>43467</v>
      </c>
      <c r="D7775">
        <v>2.5327999999999999</v>
      </c>
      <c r="E7775" s="1">
        <v>43404</v>
      </c>
      <c r="F7775">
        <v>3.2101000000000002</v>
      </c>
    </row>
    <row r="7776" spans="1:6" x14ac:dyDescent="0.25">
      <c r="A7776" s="1">
        <v>43391</v>
      </c>
      <c r="B7776">
        <v>3.1004999999999998</v>
      </c>
      <c r="C7776" s="1">
        <v>43468</v>
      </c>
      <c r="D7776">
        <v>2.419</v>
      </c>
      <c r="E7776" s="1">
        <v>43405</v>
      </c>
      <c r="F7776">
        <v>3.1991000000000001</v>
      </c>
    </row>
    <row r="7777" spans="1:6" x14ac:dyDescent="0.25">
      <c r="A7777" s="1">
        <v>43392</v>
      </c>
      <c r="B7777">
        <v>3.1118999999999999</v>
      </c>
      <c r="C7777" s="1">
        <v>43469</v>
      </c>
      <c r="D7777">
        <v>2.5716999999999999</v>
      </c>
      <c r="E7777" s="1">
        <v>43406</v>
      </c>
      <c r="F7777">
        <v>3.2746</v>
      </c>
    </row>
    <row r="7778" spans="1:6" x14ac:dyDescent="0.25">
      <c r="A7778" s="1">
        <v>43395</v>
      </c>
      <c r="B7778">
        <v>3.1011000000000002</v>
      </c>
      <c r="C7778" s="1">
        <v>43472</v>
      </c>
      <c r="D7778">
        <v>2.6085000000000003</v>
      </c>
      <c r="E7778" s="1">
        <v>43409</v>
      </c>
      <c r="F7778">
        <v>3.2631000000000001</v>
      </c>
    </row>
    <row r="7779" spans="1:6" x14ac:dyDescent="0.25">
      <c r="A7779" s="1">
        <v>43396</v>
      </c>
      <c r="B7779">
        <v>3.0792999999999999</v>
      </c>
      <c r="C7779" s="1">
        <v>43473</v>
      </c>
      <c r="D7779">
        <v>2.6511</v>
      </c>
      <c r="E7779" s="1">
        <v>43410</v>
      </c>
      <c r="F7779">
        <v>3.2858000000000001</v>
      </c>
    </row>
    <row r="7780" spans="1:6" x14ac:dyDescent="0.25">
      <c r="A7780" s="1">
        <v>43397</v>
      </c>
      <c r="B7780">
        <v>3.0354999999999999</v>
      </c>
      <c r="C7780" s="1">
        <v>43474</v>
      </c>
      <c r="D7780">
        <v>2.6282000000000001</v>
      </c>
      <c r="E7780" s="1">
        <v>43411</v>
      </c>
      <c r="F7780">
        <v>3.2922000000000002</v>
      </c>
    </row>
    <row r="7781" spans="1:6" x14ac:dyDescent="0.25">
      <c r="A7781" s="1">
        <v>43398</v>
      </c>
      <c r="B7781">
        <v>3.0562999999999998</v>
      </c>
      <c r="C7781" s="1">
        <v>43475</v>
      </c>
      <c r="D7781">
        <v>2.6482999999999999</v>
      </c>
      <c r="E7781" s="1">
        <v>43412</v>
      </c>
      <c r="F7781">
        <v>3.2923</v>
      </c>
    </row>
    <row r="7782" spans="1:6" x14ac:dyDescent="0.25">
      <c r="A7782" s="1">
        <v>43399</v>
      </c>
      <c r="B7782">
        <v>3.0169000000000001</v>
      </c>
      <c r="C7782" s="1">
        <v>43476</v>
      </c>
      <c r="D7782">
        <v>2.6147</v>
      </c>
      <c r="E7782" s="1">
        <v>43413</v>
      </c>
      <c r="F7782">
        <v>3.2435999999999998</v>
      </c>
    </row>
    <row r="7783" spans="1:6" x14ac:dyDescent="0.25">
      <c r="A7783" s="1">
        <v>43402</v>
      </c>
      <c r="B7783">
        <v>3.0236999999999998</v>
      </c>
      <c r="C7783" s="1">
        <v>43479</v>
      </c>
      <c r="D7783">
        <v>2.6147999999999998</v>
      </c>
      <c r="E7783" s="1">
        <v>43416</v>
      </c>
      <c r="F7783">
        <v>3.2429999999999999</v>
      </c>
    </row>
    <row r="7784" spans="1:6" x14ac:dyDescent="0.25">
      <c r="A7784" s="1">
        <v>43403</v>
      </c>
      <c r="B7784">
        <v>3.0508000000000002</v>
      </c>
      <c r="C7784" s="1">
        <v>43480</v>
      </c>
      <c r="D7784">
        <v>2.6217999999999999</v>
      </c>
      <c r="E7784" s="1">
        <v>43417</v>
      </c>
      <c r="F7784">
        <v>3.2002999999999999</v>
      </c>
    </row>
    <row r="7785" spans="1:6" x14ac:dyDescent="0.25">
      <c r="A7785" s="1">
        <v>43404</v>
      </c>
      <c r="B7785">
        <v>3.07</v>
      </c>
      <c r="C7785" s="1">
        <v>43481</v>
      </c>
      <c r="D7785">
        <v>2.6305000000000001</v>
      </c>
      <c r="E7785" s="1">
        <v>43418</v>
      </c>
      <c r="F7785">
        <v>3.1890000000000001</v>
      </c>
    </row>
    <row r="7786" spans="1:6" x14ac:dyDescent="0.25">
      <c r="A7786" s="1">
        <v>43405</v>
      </c>
      <c r="B7786">
        <v>3.0586000000000002</v>
      </c>
      <c r="C7786" s="1">
        <v>43482</v>
      </c>
      <c r="D7786">
        <v>2.6648000000000001</v>
      </c>
      <c r="E7786" s="1">
        <v>43419</v>
      </c>
      <c r="F7786">
        <v>3.1764999999999999</v>
      </c>
    </row>
    <row r="7787" spans="1:6" x14ac:dyDescent="0.25">
      <c r="A7787" s="1">
        <v>43406</v>
      </c>
      <c r="B7787">
        <v>3.1124000000000001</v>
      </c>
      <c r="C7787" s="1">
        <v>43483</v>
      </c>
      <c r="D7787">
        <v>2.7145000000000001</v>
      </c>
      <c r="E7787" s="1">
        <v>43420</v>
      </c>
      <c r="F7787">
        <v>3.1259999999999999</v>
      </c>
    </row>
    <row r="7788" spans="1:6" x14ac:dyDescent="0.25">
      <c r="A7788" s="1">
        <v>43409</v>
      </c>
      <c r="B7788">
        <v>3.1032999999999999</v>
      </c>
      <c r="C7788" s="1">
        <v>43486</v>
      </c>
      <c r="D7788">
        <v>2.7143999999999999</v>
      </c>
      <c r="E7788" s="1">
        <v>43423</v>
      </c>
      <c r="F7788">
        <v>3.1212</v>
      </c>
    </row>
    <row r="7789" spans="1:6" x14ac:dyDescent="0.25">
      <c r="A7789" s="1">
        <v>43410</v>
      </c>
      <c r="B7789">
        <v>3.1221000000000001</v>
      </c>
      <c r="C7789" s="1">
        <v>43487</v>
      </c>
      <c r="D7789">
        <v>2.6619000000000002</v>
      </c>
      <c r="E7789" s="1">
        <v>43424</v>
      </c>
      <c r="F7789">
        <v>3.1288</v>
      </c>
    </row>
    <row r="7790" spans="1:6" x14ac:dyDescent="0.25">
      <c r="A7790" s="1">
        <v>43411</v>
      </c>
      <c r="B7790">
        <v>3.1395</v>
      </c>
      <c r="C7790" s="1">
        <v>43488</v>
      </c>
      <c r="D7790">
        <v>2.6585000000000001</v>
      </c>
      <c r="E7790" s="1">
        <v>43425</v>
      </c>
      <c r="F7790">
        <v>3.1312000000000002</v>
      </c>
    </row>
    <row r="7791" spans="1:6" x14ac:dyDescent="0.25">
      <c r="A7791" s="1">
        <v>43412</v>
      </c>
      <c r="B7791">
        <v>3.1503000000000001</v>
      </c>
      <c r="C7791" s="1">
        <v>43489</v>
      </c>
      <c r="D7791">
        <v>2.633</v>
      </c>
      <c r="E7791" s="1">
        <v>43426</v>
      </c>
      <c r="F7791">
        <v>3.1307999999999998</v>
      </c>
    </row>
    <row r="7792" spans="1:6" x14ac:dyDescent="0.25">
      <c r="A7792" s="1">
        <v>43413</v>
      </c>
      <c r="B7792">
        <v>3.1194000000000002</v>
      </c>
      <c r="C7792" s="1">
        <v>43490</v>
      </c>
      <c r="D7792">
        <v>2.6802000000000001</v>
      </c>
      <c r="E7792" s="1">
        <v>43427</v>
      </c>
      <c r="F7792">
        <v>3.1059999999999999</v>
      </c>
    </row>
    <row r="7793" spans="1:6" x14ac:dyDescent="0.25">
      <c r="A7793" s="1">
        <v>43416</v>
      </c>
      <c r="B7793">
        <v>3.1110000000000002</v>
      </c>
      <c r="C7793" s="1">
        <v>43493</v>
      </c>
      <c r="D7793">
        <v>2.6597</v>
      </c>
      <c r="E7793" s="1">
        <v>43430</v>
      </c>
      <c r="F7793">
        <v>3.1152000000000002</v>
      </c>
    </row>
    <row r="7794" spans="1:6" x14ac:dyDescent="0.25">
      <c r="A7794" s="1">
        <v>43417</v>
      </c>
      <c r="B7794">
        <v>3.0804999999999998</v>
      </c>
      <c r="C7794" s="1">
        <v>43494</v>
      </c>
      <c r="D7794">
        <v>2.6269</v>
      </c>
      <c r="E7794" s="1">
        <v>43431</v>
      </c>
      <c r="F7794">
        <v>3.1116999999999999</v>
      </c>
    </row>
    <row r="7795" spans="1:6" x14ac:dyDescent="0.25">
      <c r="A7795" s="1">
        <v>43418</v>
      </c>
      <c r="B7795">
        <v>3.0585</v>
      </c>
      <c r="C7795" s="1">
        <v>43495</v>
      </c>
      <c r="D7795">
        <v>2.5792999999999999</v>
      </c>
      <c r="E7795" s="1">
        <v>43432</v>
      </c>
      <c r="F7795">
        <v>3.0943000000000001</v>
      </c>
    </row>
    <row r="7796" spans="1:6" x14ac:dyDescent="0.25">
      <c r="A7796" s="1">
        <v>43419</v>
      </c>
      <c r="B7796">
        <v>3.0545</v>
      </c>
      <c r="C7796" s="1">
        <v>43496</v>
      </c>
      <c r="D7796">
        <v>2.5299</v>
      </c>
      <c r="E7796" s="1">
        <v>43433</v>
      </c>
      <c r="F7796">
        <v>3.0716000000000001</v>
      </c>
    </row>
    <row r="7797" spans="1:6" x14ac:dyDescent="0.25">
      <c r="A7797" s="1">
        <v>43420</v>
      </c>
      <c r="B7797">
        <v>2.9927999999999999</v>
      </c>
      <c r="C7797" s="1">
        <v>43497</v>
      </c>
      <c r="D7797">
        <v>2.5907999999999998</v>
      </c>
      <c r="E7797" s="1">
        <v>43434</v>
      </c>
      <c r="F7797">
        <v>3.036</v>
      </c>
    </row>
    <row r="7798" spans="1:6" x14ac:dyDescent="0.25">
      <c r="A7798" s="1">
        <v>43423</v>
      </c>
      <c r="B7798">
        <v>2.9782999999999999</v>
      </c>
      <c r="C7798" s="1">
        <v>43500</v>
      </c>
      <c r="D7798">
        <v>2.6238000000000001</v>
      </c>
      <c r="E7798" s="1">
        <v>43437</v>
      </c>
      <c r="F7798">
        <v>3.028</v>
      </c>
    </row>
    <row r="7799" spans="1:6" x14ac:dyDescent="0.25">
      <c r="A7799" s="1">
        <v>43424</v>
      </c>
      <c r="B7799">
        <v>2.9967000000000001</v>
      </c>
      <c r="C7799" s="1">
        <v>43501</v>
      </c>
      <c r="D7799">
        <v>2.6005000000000003</v>
      </c>
      <c r="E7799" s="1">
        <v>43438</v>
      </c>
      <c r="F7799">
        <v>2.9771999999999998</v>
      </c>
    </row>
    <row r="7800" spans="1:6" x14ac:dyDescent="0.25">
      <c r="A7800" s="1">
        <v>43425</v>
      </c>
      <c r="B7800">
        <v>3.0066999999999999</v>
      </c>
      <c r="C7800" s="1">
        <v>43502</v>
      </c>
      <c r="D7800">
        <v>2.5947</v>
      </c>
      <c r="E7800" s="1">
        <v>43439</v>
      </c>
      <c r="F7800">
        <v>2.9752000000000001</v>
      </c>
    </row>
    <row r="7801" spans="1:6" x14ac:dyDescent="0.25">
      <c r="A7801" s="1">
        <v>43426</v>
      </c>
      <c r="B7801">
        <v>3.0070000000000001</v>
      </c>
      <c r="C7801" s="1">
        <v>43503</v>
      </c>
      <c r="D7801">
        <v>2.5567000000000002</v>
      </c>
      <c r="E7801" s="1">
        <v>43440</v>
      </c>
      <c r="F7801">
        <v>2.9655</v>
      </c>
    </row>
    <row r="7802" spans="1:6" x14ac:dyDescent="0.25">
      <c r="A7802" s="1">
        <v>43427</v>
      </c>
      <c r="B7802">
        <v>2.9975000000000001</v>
      </c>
      <c r="C7802" s="1">
        <v>43504</v>
      </c>
      <c r="D7802">
        <v>2.5364</v>
      </c>
      <c r="E7802" s="1">
        <v>43441</v>
      </c>
      <c r="F7802">
        <v>2.8917999999999999</v>
      </c>
    </row>
    <row r="7803" spans="1:6" x14ac:dyDescent="0.25">
      <c r="A7803" s="1">
        <v>43430</v>
      </c>
      <c r="B7803">
        <v>3.0106000000000002</v>
      </c>
      <c r="C7803" s="1">
        <v>43507</v>
      </c>
      <c r="D7803">
        <v>2.5522999999999998</v>
      </c>
      <c r="E7803" s="1">
        <v>43444</v>
      </c>
      <c r="F7803">
        <v>2.8889</v>
      </c>
    </row>
    <row r="7804" spans="1:6" x14ac:dyDescent="0.25">
      <c r="A7804" s="1">
        <v>43431</v>
      </c>
      <c r="B7804">
        <v>3.0108999999999999</v>
      </c>
      <c r="C7804" s="1">
        <v>43508</v>
      </c>
      <c r="D7804">
        <v>2.5819999999999999</v>
      </c>
      <c r="E7804" s="1">
        <v>43445</v>
      </c>
      <c r="F7804">
        <v>2.9144000000000001</v>
      </c>
    </row>
    <row r="7805" spans="1:6" x14ac:dyDescent="0.25">
      <c r="A7805" s="1">
        <v>43432</v>
      </c>
      <c r="B7805">
        <v>2.9809999999999999</v>
      </c>
      <c r="C7805" s="1">
        <v>43509</v>
      </c>
      <c r="D7805">
        <v>2.6053999999999999</v>
      </c>
      <c r="E7805" s="1">
        <v>43446</v>
      </c>
      <c r="F7805">
        <v>2.9455</v>
      </c>
    </row>
    <row r="7806" spans="1:6" x14ac:dyDescent="0.25">
      <c r="A7806" s="1">
        <v>43433</v>
      </c>
      <c r="B7806">
        <v>2.9765999999999999</v>
      </c>
      <c r="C7806" s="1">
        <v>43510</v>
      </c>
      <c r="D7806">
        <v>2.5638000000000001</v>
      </c>
      <c r="E7806" s="1">
        <v>43447</v>
      </c>
      <c r="F7806">
        <v>2.9474</v>
      </c>
    </row>
    <row r="7807" spans="1:6" x14ac:dyDescent="0.25">
      <c r="A7807" s="1">
        <v>43434</v>
      </c>
      <c r="B7807">
        <v>2.9641999999999999</v>
      </c>
      <c r="C7807" s="1">
        <v>43511</v>
      </c>
      <c r="D7807">
        <v>2.5781000000000001</v>
      </c>
      <c r="E7807" s="1">
        <v>43448</v>
      </c>
      <c r="F7807">
        <v>2.9234</v>
      </c>
    </row>
    <row r="7808" spans="1:6" x14ac:dyDescent="0.25">
      <c r="A7808" s="1">
        <v>43437</v>
      </c>
      <c r="B7808">
        <v>2.9906999999999999</v>
      </c>
      <c r="C7808" s="1">
        <v>43514</v>
      </c>
      <c r="D7808">
        <v>2.5784000000000002</v>
      </c>
      <c r="E7808" s="1">
        <v>43451</v>
      </c>
      <c r="F7808">
        <v>2.8928000000000003</v>
      </c>
    </row>
    <row r="7809" spans="1:6" x14ac:dyDescent="0.25">
      <c r="A7809" s="1">
        <v>43438</v>
      </c>
      <c r="B7809">
        <v>2.9595000000000002</v>
      </c>
      <c r="C7809" s="1">
        <v>43515</v>
      </c>
      <c r="D7809">
        <v>2.5350000000000001</v>
      </c>
      <c r="E7809" s="1">
        <v>43452</v>
      </c>
      <c r="F7809">
        <v>2.8407999999999998</v>
      </c>
    </row>
    <row r="7810" spans="1:6" x14ac:dyDescent="0.25">
      <c r="A7810" s="1">
        <v>43439</v>
      </c>
      <c r="B7810">
        <v>2.9609999999999999</v>
      </c>
      <c r="C7810" s="1">
        <v>43516</v>
      </c>
      <c r="D7810">
        <v>2.5413999999999999</v>
      </c>
      <c r="E7810" s="1">
        <v>43453</v>
      </c>
      <c r="F7810">
        <v>2.7749999999999999</v>
      </c>
    </row>
    <row r="7811" spans="1:6" x14ac:dyDescent="0.25">
      <c r="A7811" s="1">
        <v>43440</v>
      </c>
      <c r="B7811">
        <v>2.9300999999999999</v>
      </c>
      <c r="C7811" s="1">
        <v>43517</v>
      </c>
      <c r="D7811">
        <v>2.5697999999999999</v>
      </c>
      <c r="E7811" s="1">
        <v>43454</v>
      </c>
      <c r="F7811">
        <v>2.8456000000000001</v>
      </c>
    </row>
    <row r="7812" spans="1:6" x14ac:dyDescent="0.25">
      <c r="A7812" s="1">
        <v>43441</v>
      </c>
      <c r="B7812">
        <v>2.863</v>
      </c>
      <c r="C7812" s="1">
        <v>43518</v>
      </c>
      <c r="D7812">
        <v>2.5323000000000002</v>
      </c>
      <c r="E7812" s="1">
        <v>43455</v>
      </c>
      <c r="F7812">
        <v>2.8292999999999999</v>
      </c>
    </row>
    <row r="7813" spans="1:6" x14ac:dyDescent="0.25">
      <c r="A7813" s="1">
        <v>43444</v>
      </c>
      <c r="B7813">
        <v>2.8576999999999999</v>
      </c>
      <c r="C7813" s="1">
        <v>43521</v>
      </c>
      <c r="D7813">
        <v>2.5295999999999998</v>
      </c>
      <c r="E7813" s="1">
        <v>43458</v>
      </c>
      <c r="F7813">
        <v>2.762</v>
      </c>
    </row>
    <row r="7814" spans="1:6" x14ac:dyDescent="0.25">
      <c r="A7814" s="1">
        <v>43445</v>
      </c>
      <c r="B7814">
        <v>2.8887999999999998</v>
      </c>
      <c r="C7814" s="1">
        <v>43522</v>
      </c>
      <c r="D7814">
        <v>2.5015000000000001</v>
      </c>
      <c r="E7814" s="1">
        <v>43459</v>
      </c>
      <c r="F7814">
        <v>2.762</v>
      </c>
    </row>
    <row r="7815" spans="1:6" x14ac:dyDescent="0.25">
      <c r="A7815" s="1">
        <v>43446</v>
      </c>
      <c r="B7815">
        <v>2.9089999999999998</v>
      </c>
      <c r="C7815" s="1">
        <v>43523</v>
      </c>
      <c r="D7815">
        <v>2.5361000000000002</v>
      </c>
      <c r="E7815" s="1">
        <v>43460</v>
      </c>
      <c r="F7815">
        <v>2.8237999999999999</v>
      </c>
    </row>
    <row r="7816" spans="1:6" x14ac:dyDescent="0.25">
      <c r="A7816" s="1">
        <v>43447</v>
      </c>
      <c r="B7816">
        <v>2.9022000000000001</v>
      </c>
      <c r="C7816" s="1">
        <v>43524</v>
      </c>
      <c r="D7816">
        <v>2.5689000000000002</v>
      </c>
      <c r="E7816" s="1">
        <v>43461</v>
      </c>
      <c r="F7816">
        <v>2.7877000000000001</v>
      </c>
    </row>
    <row r="7817" spans="1:6" x14ac:dyDescent="0.25">
      <c r="A7817" s="1">
        <v>43448</v>
      </c>
      <c r="B7817">
        <v>2.8816000000000002</v>
      </c>
      <c r="C7817" s="1">
        <v>43525</v>
      </c>
      <c r="D7817">
        <v>2.6055000000000001</v>
      </c>
      <c r="E7817" s="1">
        <v>43462</v>
      </c>
      <c r="F7817">
        <v>2.7401999999999997</v>
      </c>
    </row>
    <row r="7818" spans="1:6" x14ac:dyDescent="0.25">
      <c r="A7818" s="1">
        <v>43451</v>
      </c>
      <c r="B7818">
        <v>2.8368000000000002</v>
      </c>
      <c r="C7818" s="1">
        <v>43528</v>
      </c>
      <c r="D7818">
        <v>2.5758999999999999</v>
      </c>
      <c r="E7818" s="1">
        <v>43465</v>
      </c>
      <c r="F7818">
        <v>2.7084999999999999</v>
      </c>
    </row>
    <row r="7819" spans="1:6" x14ac:dyDescent="0.25">
      <c r="A7819" s="1">
        <v>43452</v>
      </c>
      <c r="B7819">
        <v>2.7782999999999998</v>
      </c>
      <c r="C7819" s="1">
        <v>43529</v>
      </c>
      <c r="D7819">
        <v>2.5888999999999998</v>
      </c>
      <c r="E7819" s="1">
        <v>43466</v>
      </c>
      <c r="F7819">
        <v>2.7109999999999999</v>
      </c>
    </row>
    <row r="7820" spans="1:6" x14ac:dyDescent="0.25">
      <c r="A7820" s="1">
        <v>43453</v>
      </c>
      <c r="B7820">
        <v>2.7732000000000001</v>
      </c>
      <c r="C7820" s="1">
        <v>43530</v>
      </c>
      <c r="D7820">
        <v>2.5647000000000002</v>
      </c>
      <c r="E7820" s="1">
        <v>43467</v>
      </c>
      <c r="F7820">
        <v>2.6515</v>
      </c>
    </row>
    <row r="7821" spans="1:6" x14ac:dyDescent="0.25">
      <c r="A7821" s="1">
        <v>43454</v>
      </c>
      <c r="B7821">
        <v>2.8292999999999999</v>
      </c>
      <c r="C7821" s="1">
        <v>43531</v>
      </c>
      <c r="D7821">
        <v>2.5169999999999999</v>
      </c>
      <c r="E7821" s="1">
        <v>43468</v>
      </c>
      <c r="F7821">
        <v>2.5743999999999998</v>
      </c>
    </row>
    <row r="7822" spans="1:6" x14ac:dyDescent="0.25">
      <c r="A7822" s="1">
        <v>43455</v>
      </c>
      <c r="B7822">
        <v>2.7841</v>
      </c>
      <c r="C7822" s="1">
        <v>43532</v>
      </c>
      <c r="D7822">
        <v>2.5060000000000002</v>
      </c>
      <c r="E7822" s="1">
        <v>43469</v>
      </c>
      <c r="F7822">
        <v>2.6989000000000001</v>
      </c>
    </row>
    <row r="7823" spans="1:6" x14ac:dyDescent="0.25">
      <c r="A7823" s="1">
        <v>43458</v>
      </c>
      <c r="B7823">
        <v>2.7015000000000002</v>
      </c>
      <c r="C7823" s="1">
        <v>43535</v>
      </c>
      <c r="D7823">
        <v>2.5188000000000001</v>
      </c>
      <c r="E7823" s="1">
        <v>43472</v>
      </c>
      <c r="F7823">
        <v>2.7239</v>
      </c>
    </row>
    <row r="7824" spans="1:6" x14ac:dyDescent="0.25">
      <c r="A7824" s="1">
        <v>43459</v>
      </c>
      <c r="B7824">
        <v>2.7149999999999999</v>
      </c>
      <c r="C7824" s="1">
        <v>43536</v>
      </c>
      <c r="D7824">
        <v>2.4763999999999999</v>
      </c>
      <c r="E7824" s="1">
        <v>43473</v>
      </c>
      <c r="F7824">
        <v>2.7568999999999999</v>
      </c>
    </row>
    <row r="7825" spans="1:6" x14ac:dyDescent="0.25">
      <c r="A7825" s="1">
        <v>43460</v>
      </c>
      <c r="B7825">
        <v>2.7511000000000001</v>
      </c>
      <c r="C7825" s="1">
        <v>43537</v>
      </c>
      <c r="D7825">
        <v>2.4975000000000001</v>
      </c>
      <c r="E7825" s="1">
        <v>43474</v>
      </c>
      <c r="F7825">
        <v>2.7389999999999999</v>
      </c>
    </row>
    <row r="7826" spans="1:6" x14ac:dyDescent="0.25">
      <c r="A7826" s="1">
        <v>43461</v>
      </c>
      <c r="B7826">
        <v>2.702</v>
      </c>
      <c r="C7826" s="1">
        <v>43538</v>
      </c>
      <c r="D7826">
        <v>2.4964</v>
      </c>
      <c r="E7826" s="1">
        <v>43475</v>
      </c>
      <c r="F7826">
        <v>2.7654999999999998</v>
      </c>
    </row>
    <row r="7827" spans="1:6" x14ac:dyDescent="0.25">
      <c r="A7827" s="1">
        <v>43462</v>
      </c>
      <c r="B7827">
        <v>2.6705000000000001</v>
      </c>
      <c r="C7827" s="1">
        <v>43539</v>
      </c>
      <c r="D7827">
        <v>2.4651000000000001</v>
      </c>
      <c r="E7827" s="1">
        <v>43476</v>
      </c>
      <c r="F7827">
        <v>2.7248999999999999</v>
      </c>
    </row>
    <row r="7828" spans="1:6" x14ac:dyDescent="0.25">
      <c r="A7828" s="1">
        <v>43465</v>
      </c>
      <c r="B7828">
        <v>2.657</v>
      </c>
      <c r="C7828" s="1">
        <v>43542</v>
      </c>
      <c r="D7828">
        <v>2.4765000000000001</v>
      </c>
      <c r="E7828" s="1">
        <v>43479</v>
      </c>
      <c r="F7828">
        <v>2.7284999999999999</v>
      </c>
    </row>
    <row r="7829" spans="1:6" x14ac:dyDescent="0.25">
      <c r="A7829" s="1">
        <v>43466</v>
      </c>
      <c r="B7829">
        <v>2.6550000000000002</v>
      </c>
      <c r="C7829" s="1">
        <v>43543</v>
      </c>
      <c r="D7829">
        <v>2.4822000000000002</v>
      </c>
      <c r="E7829" s="1">
        <v>43480</v>
      </c>
      <c r="F7829">
        <v>2.7408000000000001</v>
      </c>
    </row>
    <row r="7830" spans="1:6" x14ac:dyDescent="0.25">
      <c r="A7830" s="1">
        <v>43467</v>
      </c>
      <c r="B7830">
        <v>2.6444999999999999</v>
      </c>
      <c r="C7830" s="1">
        <v>43544</v>
      </c>
      <c r="D7830">
        <v>2.3955000000000002</v>
      </c>
      <c r="E7830" s="1">
        <v>43481</v>
      </c>
      <c r="F7830">
        <v>2.7560000000000002</v>
      </c>
    </row>
    <row r="7831" spans="1:6" x14ac:dyDescent="0.25">
      <c r="A7831" s="1">
        <v>43468</v>
      </c>
      <c r="B7831">
        <v>2.5390000000000001</v>
      </c>
      <c r="C7831" s="1">
        <v>43545</v>
      </c>
      <c r="D7831">
        <v>2.3946999999999998</v>
      </c>
      <c r="E7831" s="1">
        <v>43482</v>
      </c>
      <c r="F7831">
        <v>2.7842000000000002</v>
      </c>
    </row>
    <row r="7832" spans="1:6" x14ac:dyDescent="0.25">
      <c r="A7832" s="1">
        <v>43469</v>
      </c>
      <c r="B7832">
        <v>2.6520000000000001</v>
      </c>
      <c r="C7832" s="1">
        <v>43546</v>
      </c>
      <c r="D7832">
        <v>2.2879999999999998</v>
      </c>
      <c r="E7832" s="1">
        <v>43483</v>
      </c>
      <c r="F7832">
        <v>2.8224999999999998</v>
      </c>
    </row>
    <row r="7833" spans="1:6" x14ac:dyDescent="0.25">
      <c r="A7833" s="1">
        <v>43472</v>
      </c>
      <c r="B7833">
        <v>2.6877</v>
      </c>
      <c r="C7833" s="1">
        <v>43549</v>
      </c>
      <c r="D7833">
        <v>2.2004999999999999</v>
      </c>
      <c r="E7833" s="1">
        <v>43486</v>
      </c>
      <c r="F7833">
        <v>2.8224999999999998</v>
      </c>
    </row>
    <row r="7834" spans="1:6" x14ac:dyDescent="0.25">
      <c r="A7834" s="1">
        <v>43473</v>
      </c>
      <c r="B7834">
        <v>2.7223000000000002</v>
      </c>
      <c r="C7834" s="1">
        <v>43550</v>
      </c>
      <c r="D7834">
        <v>2.2410000000000001</v>
      </c>
      <c r="E7834" s="1">
        <v>43487</v>
      </c>
      <c r="F7834">
        <v>2.7730000000000001</v>
      </c>
    </row>
    <row r="7835" spans="1:6" x14ac:dyDescent="0.25">
      <c r="A7835" s="1">
        <v>43474</v>
      </c>
      <c r="B7835">
        <v>2.7052</v>
      </c>
      <c r="C7835" s="1">
        <v>43551</v>
      </c>
      <c r="D7835">
        <v>2.1976</v>
      </c>
      <c r="E7835" s="1">
        <v>43488</v>
      </c>
      <c r="F7835">
        <v>2.7721999999999998</v>
      </c>
    </row>
    <row r="7836" spans="1:6" x14ac:dyDescent="0.25">
      <c r="A7836" s="1">
        <v>43475</v>
      </c>
      <c r="B7836">
        <v>2.7212000000000001</v>
      </c>
      <c r="C7836" s="1">
        <v>43552</v>
      </c>
      <c r="D7836">
        <v>2.2538999999999998</v>
      </c>
      <c r="E7836" s="1">
        <v>43489</v>
      </c>
      <c r="F7836">
        <v>2.7499000000000002</v>
      </c>
    </row>
    <row r="7837" spans="1:6" x14ac:dyDescent="0.25">
      <c r="A7837" s="1">
        <v>43476</v>
      </c>
      <c r="B7837">
        <v>2.6985000000000001</v>
      </c>
      <c r="C7837" s="1">
        <v>43553</v>
      </c>
      <c r="D7837">
        <v>2.2848999999999999</v>
      </c>
      <c r="E7837" s="1">
        <v>43490</v>
      </c>
      <c r="F7837">
        <v>2.7894000000000001</v>
      </c>
    </row>
    <row r="7838" spans="1:6" x14ac:dyDescent="0.25">
      <c r="A7838" s="1">
        <v>43479</v>
      </c>
      <c r="B7838">
        <v>2.6954000000000002</v>
      </c>
      <c r="C7838" s="1">
        <v>43556</v>
      </c>
      <c r="D7838">
        <v>2.3721999999999999</v>
      </c>
      <c r="E7838" s="1">
        <v>43493</v>
      </c>
      <c r="F7838">
        <v>2.7736000000000001</v>
      </c>
    </row>
    <row r="7839" spans="1:6" x14ac:dyDescent="0.25">
      <c r="A7839" s="1">
        <v>43480</v>
      </c>
      <c r="B7839">
        <v>2.7</v>
      </c>
      <c r="C7839" s="1">
        <v>43557</v>
      </c>
      <c r="D7839">
        <v>2.3345000000000002</v>
      </c>
      <c r="E7839" s="1">
        <v>43494</v>
      </c>
      <c r="F7839">
        <v>2.7404999999999999</v>
      </c>
    </row>
    <row r="7840" spans="1:6" x14ac:dyDescent="0.25">
      <c r="A7840" s="1">
        <v>43481</v>
      </c>
      <c r="B7840">
        <v>2.7044999999999999</v>
      </c>
      <c r="C7840" s="1">
        <v>43558</v>
      </c>
      <c r="D7840">
        <v>2.3677000000000001</v>
      </c>
      <c r="E7840" s="1">
        <v>43495</v>
      </c>
      <c r="F7840">
        <v>2.7075</v>
      </c>
    </row>
    <row r="7841" spans="1:6" x14ac:dyDescent="0.25">
      <c r="A7841" s="1">
        <v>43482</v>
      </c>
      <c r="B7841">
        <v>2.7316000000000003</v>
      </c>
      <c r="C7841" s="1">
        <v>43559</v>
      </c>
      <c r="D7841">
        <v>2.3620000000000001</v>
      </c>
      <c r="E7841" s="1">
        <v>43496</v>
      </c>
      <c r="F7841">
        <v>2.6581999999999999</v>
      </c>
    </row>
    <row r="7842" spans="1:6" x14ac:dyDescent="0.25">
      <c r="A7842" s="1">
        <v>43483</v>
      </c>
      <c r="B7842">
        <v>2.7690000000000001</v>
      </c>
      <c r="C7842" s="1">
        <v>43560</v>
      </c>
      <c r="D7842">
        <v>2.3468</v>
      </c>
      <c r="E7842" s="1">
        <v>43497</v>
      </c>
      <c r="F7842">
        <v>2.7124999999999999</v>
      </c>
    </row>
    <row r="7843" spans="1:6" x14ac:dyDescent="0.25">
      <c r="A7843" s="1">
        <v>43486</v>
      </c>
      <c r="B7843">
        <v>2.7640000000000002</v>
      </c>
      <c r="C7843" s="1">
        <v>43563</v>
      </c>
      <c r="D7843">
        <v>2.3679999999999999</v>
      </c>
      <c r="E7843" s="1">
        <v>43500</v>
      </c>
      <c r="F7843">
        <v>2.7490000000000001</v>
      </c>
    </row>
    <row r="7844" spans="1:6" x14ac:dyDescent="0.25">
      <c r="A7844" s="1">
        <v>43487</v>
      </c>
      <c r="B7844">
        <v>2.7339000000000002</v>
      </c>
      <c r="C7844" s="1">
        <v>43564</v>
      </c>
      <c r="D7844">
        <v>2.3425000000000002</v>
      </c>
      <c r="E7844" s="1">
        <v>43501</v>
      </c>
      <c r="F7844">
        <v>2.7242999999999999</v>
      </c>
    </row>
    <row r="7845" spans="1:6" x14ac:dyDescent="0.25">
      <c r="A7845" s="1">
        <v>43488</v>
      </c>
      <c r="B7845">
        <v>2.7334000000000001</v>
      </c>
      <c r="C7845" s="1">
        <v>43565</v>
      </c>
      <c r="D7845">
        <v>2.3029999999999999</v>
      </c>
      <c r="E7845" s="1">
        <v>43502</v>
      </c>
      <c r="F7845">
        <v>2.7214999999999998</v>
      </c>
    </row>
    <row r="7846" spans="1:6" x14ac:dyDescent="0.25">
      <c r="A7846" s="1">
        <v>43489</v>
      </c>
      <c r="B7846">
        <v>2.7164999999999999</v>
      </c>
      <c r="C7846" s="1">
        <v>43566</v>
      </c>
      <c r="D7846">
        <v>2.3414999999999999</v>
      </c>
      <c r="E7846" s="1">
        <v>43503</v>
      </c>
      <c r="F7846">
        <v>2.6844999999999999</v>
      </c>
    </row>
    <row r="7847" spans="1:6" x14ac:dyDescent="0.25">
      <c r="A7847" s="1">
        <v>43490</v>
      </c>
      <c r="B7847">
        <v>2.7458</v>
      </c>
      <c r="C7847" s="1">
        <v>43567</v>
      </c>
      <c r="D7847">
        <v>2.4111000000000002</v>
      </c>
      <c r="E7847" s="1">
        <v>43504</v>
      </c>
      <c r="F7847">
        <v>2.6612999999999998</v>
      </c>
    </row>
    <row r="7848" spans="1:6" x14ac:dyDescent="0.25">
      <c r="A7848" s="1">
        <v>43493</v>
      </c>
      <c r="B7848">
        <v>2.7303999999999999</v>
      </c>
      <c r="C7848" s="1">
        <v>43570</v>
      </c>
      <c r="D7848">
        <v>2.4085000000000001</v>
      </c>
      <c r="E7848" s="1">
        <v>43507</v>
      </c>
      <c r="F7848">
        <v>2.6794000000000002</v>
      </c>
    </row>
    <row r="7849" spans="1:6" x14ac:dyDescent="0.25">
      <c r="A7849" s="1">
        <v>43494</v>
      </c>
      <c r="B7849">
        <v>2.7052</v>
      </c>
      <c r="C7849" s="1">
        <v>43571</v>
      </c>
      <c r="D7849">
        <v>2.4415</v>
      </c>
      <c r="E7849" s="1">
        <v>43508</v>
      </c>
      <c r="F7849">
        <v>2.7107999999999999</v>
      </c>
    </row>
    <row r="7850" spans="1:6" x14ac:dyDescent="0.25">
      <c r="A7850" s="1">
        <v>43495</v>
      </c>
      <c r="B7850">
        <v>2.6558000000000002</v>
      </c>
      <c r="C7850" s="1">
        <v>43572</v>
      </c>
      <c r="D7850">
        <v>2.4407999999999999</v>
      </c>
      <c r="E7850" s="1">
        <v>43509</v>
      </c>
      <c r="F7850">
        <v>2.7267000000000001</v>
      </c>
    </row>
    <row r="7851" spans="1:6" x14ac:dyDescent="0.25">
      <c r="A7851" s="1">
        <v>43496</v>
      </c>
      <c r="B7851">
        <v>2.6069</v>
      </c>
      <c r="C7851" s="1">
        <v>43573</v>
      </c>
      <c r="D7851">
        <v>2.4072</v>
      </c>
      <c r="E7851" s="1">
        <v>43510</v>
      </c>
      <c r="F7851">
        <v>2.6859999999999999</v>
      </c>
    </row>
    <row r="7852" spans="1:6" x14ac:dyDescent="0.25">
      <c r="A7852" s="1">
        <v>43497</v>
      </c>
      <c r="B7852">
        <v>2.6518999999999999</v>
      </c>
      <c r="C7852" s="1">
        <v>43574</v>
      </c>
      <c r="D7852">
        <v>2.4074</v>
      </c>
      <c r="E7852" s="1">
        <v>43511</v>
      </c>
      <c r="F7852">
        <v>2.6939000000000002</v>
      </c>
    </row>
    <row r="7853" spans="1:6" x14ac:dyDescent="0.25">
      <c r="A7853" s="1">
        <v>43500</v>
      </c>
      <c r="B7853">
        <v>2.6802999999999999</v>
      </c>
      <c r="C7853" s="1">
        <v>43577</v>
      </c>
      <c r="D7853">
        <v>2.419</v>
      </c>
      <c r="E7853" s="1">
        <v>43514</v>
      </c>
      <c r="F7853">
        <v>2.6964000000000001</v>
      </c>
    </row>
    <row r="7854" spans="1:6" x14ac:dyDescent="0.25">
      <c r="A7854" s="1">
        <v>43501</v>
      </c>
      <c r="B7854">
        <v>2.6691000000000003</v>
      </c>
      <c r="C7854" s="1">
        <v>43578</v>
      </c>
      <c r="D7854">
        <v>2.3902999999999999</v>
      </c>
      <c r="E7854" s="1">
        <v>43515</v>
      </c>
      <c r="F7854">
        <v>2.6581999999999999</v>
      </c>
    </row>
    <row r="7855" spans="1:6" x14ac:dyDescent="0.25">
      <c r="A7855" s="1">
        <v>43502</v>
      </c>
      <c r="B7855">
        <v>2.6705999999999999</v>
      </c>
      <c r="C7855" s="1">
        <v>43579</v>
      </c>
      <c r="D7855">
        <v>2.3445</v>
      </c>
      <c r="E7855" s="1">
        <v>43516</v>
      </c>
      <c r="F7855">
        <v>2.6672000000000002</v>
      </c>
    </row>
    <row r="7856" spans="1:6" x14ac:dyDescent="0.25">
      <c r="A7856" s="1">
        <v>43503</v>
      </c>
      <c r="B7856">
        <v>2.6254999999999997</v>
      </c>
      <c r="C7856" s="1">
        <v>43580</v>
      </c>
      <c r="D7856">
        <v>2.3658999999999999</v>
      </c>
      <c r="E7856" s="1">
        <v>43517</v>
      </c>
      <c r="F7856">
        <v>2.7015000000000002</v>
      </c>
    </row>
    <row r="7857" spans="1:6" x14ac:dyDescent="0.25">
      <c r="A7857" s="1">
        <v>43504</v>
      </c>
      <c r="B7857">
        <v>2.6135000000000002</v>
      </c>
      <c r="C7857" s="1">
        <v>43581</v>
      </c>
      <c r="D7857">
        <v>2.3226</v>
      </c>
      <c r="E7857" s="1">
        <v>43518</v>
      </c>
      <c r="F7857">
        <v>2.6661000000000001</v>
      </c>
    </row>
    <row r="7858" spans="1:6" x14ac:dyDescent="0.25">
      <c r="A7858" s="1">
        <v>43507</v>
      </c>
      <c r="B7858">
        <v>2.6227999999999998</v>
      </c>
      <c r="C7858" s="1">
        <v>43584</v>
      </c>
      <c r="D7858">
        <v>2.3443999999999998</v>
      </c>
      <c r="E7858" s="1">
        <v>43521</v>
      </c>
      <c r="F7858">
        <v>2.6677999999999997</v>
      </c>
    </row>
    <row r="7859" spans="1:6" x14ac:dyDescent="0.25">
      <c r="A7859" s="1">
        <v>43508</v>
      </c>
      <c r="B7859">
        <v>2.6421000000000001</v>
      </c>
      <c r="C7859" s="1">
        <v>43585</v>
      </c>
      <c r="D7859">
        <v>2.3222</v>
      </c>
      <c r="E7859" s="1">
        <v>43522</v>
      </c>
      <c r="F7859">
        <v>2.6417000000000002</v>
      </c>
    </row>
    <row r="7860" spans="1:6" x14ac:dyDescent="0.25">
      <c r="A7860" s="1">
        <v>43509</v>
      </c>
      <c r="B7860">
        <v>2.6682000000000001</v>
      </c>
      <c r="C7860" s="1">
        <v>43586</v>
      </c>
      <c r="D7860">
        <v>2.3532000000000002</v>
      </c>
      <c r="E7860" s="1">
        <v>43523</v>
      </c>
      <c r="F7860">
        <v>2.6894999999999998</v>
      </c>
    </row>
    <row r="7861" spans="1:6" x14ac:dyDescent="0.25">
      <c r="A7861" s="1">
        <v>43510</v>
      </c>
      <c r="B7861">
        <v>2.6372999999999998</v>
      </c>
      <c r="C7861" s="1">
        <v>43587</v>
      </c>
      <c r="D7861">
        <v>2.3929999999999998</v>
      </c>
      <c r="E7861" s="1">
        <v>43524</v>
      </c>
      <c r="F7861">
        <v>2.7275</v>
      </c>
    </row>
    <row r="7862" spans="1:6" x14ac:dyDescent="0.25">
      <c r="A7862" s="1">
        <v>43511</v>
      </c>
      <c r="B7862">
        <v>2.6494</v>
      </c>
      <c r="C7862" s="1">
        <v>43588</v>
      </c>
      <c r="D7862">
        <v>2.3723999999999998</v>
      </c>
      <c r="E7862" s="1">
        <v>43525</v>
      </c>
      <c r="F7862">
        <v>2.7599</v>
      </c>
    </row>
    <row r="7863" spans="1:6" x14ac:dyDescent="0.25">
      <c r="A7863" s="1">
        <v>43514</v>
      </c>
      <c r="B7863">
        <v>2.6518000000000002</v>
      </c>
      <c r="C7863" s="1">
        <v>43591</v>
      </c>
      <c r="D7863">
        <v>2.3079999999999998</v>
      </c>
      <c r="E7863" s="1">
        <v>43528</v>
      </c>
      <c r="F7863">
        <v>2.7290999999999999</v>
      </c>
    </row>
    <row r="7864" spans="1:6" x14ac:dyDescent="0.25">
      <c r="A7864" s="1">
        <v>43515</v>
      </c>
      <c r="B7864">
        <v>2.6080000000000001</v>
      </c>
      <c r="C7864" s="1">
        <v>43592</v>
      </c>
      <c r="D7864">
        <v>2.2991000000000001</v>
      </c>
      <c r="E7864" s="1">
        <v>43529</v>
      </c>
      <c r="F7864">
        <v>2.7313999999999998</v>
      </c>
    </row>
    <row r="7865" spans="1:6" x14ac:dyDescent="0.25">
      <c r="A7865" s="1">
        <v>43516</v>
      </c>
      <c r="B7865">
        <v>2.6082000000000001</v>
      </c>
      <c r="C7865" s="1">
        <v>43593</v>
      </c>
      <c r="D7865">
        <v>2.3212999999999999</v>
      </c>
      <c r="E7865" s="1">
        <v>43530</v>
      </c>
      <c r="F7865">
        <v>2.7115</v>
      </c>
    </row>
    <row r="7866" spans="1:6" x14ac:dyDescent="0.25">
      <c r="A7866" s="1">
        <v>43517</v>
      </c>
      <c r="B7866">
        <v>2.6268000000000002</v>
      </c>
      <c r="C7866" s="1">
        <v>43594</v>
      </c>
      <c r="D7866">
        <v>2.2858999999999998</v>
      </c>
      <c r="E7866" s="1">
        <v>43531</v>
      </c>
      <c r="F7866">
        <v>2.6602999999999999</v>
      </c>
    </row>
    <row r="7867" spans="1:6" x14ac:dyDescent="0.25">
      <c r="A7867" s="1">
        <v>43518</v>
      </c>
      <c r="B7867">
        <v>2.5981999999999998</v>
      </c>
      <c r="C7867" s="1">
        <v>43595</v>
      </c>
      <c r="D7867">
        <v>2.3041</v>
      </c>
      <c r="E7867" s="1">
        <v>43532</v>
      </c>
      <c r="F7867">
        <v>2.6499000000000001</v>
      </c>
    </row>
    <row r="7868" spans="1:6" x14ac:dyDescent="0.25">
      <c r="A7868" s="1">
        <v>43521</v>
      </c>
      <c r="B7868">
        <v>2.5968999999999998</v>
      </c>
      <c r="C7868" s="1">
        <v>43598</v>
      </c>
      <c r="D7868">
        <v>2.2141999999999999</v>
      </c>
      <c r="E7868" s="1">
        <v>43535</v>
      </c>
      <c r="F7868">
        <v>2.6608999999999998</v>
      </c>
    </row>
    <row r="7869" spans="1:6" x14ac:dyDescent="0.25">
      <c r="A7869" s="1">
        <v>43522</v>
      </c>
      <c r="B7869">
        <v>2.5699000000000001</v>
      </c>
      <c r="C7869" s="1">
        <v>43599</v>
      </c>
      <c r="D7869">
        <v>2.2115999999999998</v>
      </c>
      <c r="E7869" s="1">
        <v>43536</v>
      </c>
      <c r="F7869">
        <v>2.6177000000000001</v>
      </c>
    </row>
    <row r="7870" spans="1:6" x14ac:dyDescent="0.25">
      <c r="A7870" s="1">
        <v>43523</v>
      </c>
      <c r="B7870">
        <v>2.5895999999999999</v>
      </c>
      <c r="C7870" s="1">
        <v>43600</v>
      </c>
      <c r="D7870">
        <v>2.1663999999999999</v>
      </c>
      <c r="E7870" s="1">
        <v>43537</v>
      </c>
      <c r="F7870">
        <v>2.6352000000000002</v>
      </c>
    </row>
    <row r="7871" spans="1:6" x14ac:dyDescent="0.25">
      <c r="A7871" s="1">
        <v>43524</v>
      </c>
      <c r="B7871">
        <v>2.6107</v>
      </c>
      <c r="C7871" s="1">
        <v>43601</v>
      </c>
      <c r="D7871">
        <v>2.1857000000000002</v>
      </c>
      <c r="E7871" s="1">
        <v>43538</v>
      </c>
      <c r="F7871">
        <v>2.6433</v>
      </c>
    </row>
    <row r="7872" spans="1:6" x14ac:dyDescent="0.25">
      <c r="A7872" s="1">
        <v>43525</v>
      </c>
      <c r="B7872">
        <v>2.6425999999999998</v>
      </c>
      <c r="C7872" s="1">
        <v>43602</v>
      </c>
      <c r="D7872">
        <v>2.1865000000000001</v>
      </c>
      <c r="E7872" s="1">
        <v>43539</v>
      </c>
      <c r="F7872">
        <v>2.6065</v>
      </c>
    </row>
    <row r="7873" spans="1:6" x14ac:dyDescent="0.25">
      <c r="A7873" s="1">
        <v>43528</v>
      </c>
      <c r="B7873">
        <v>2.6278999999999999</v>
      </c>
      <c r="C7873" s="1">
        <v>43605</v>
      </c>
      <c r="D7873">
        <v>2.214</v>
      </c>
      <c r="E7873" s="1">
        <v>43542</v>
      </c>
      <c r="F7873">
        <v>2.6193999999999997</v>
      </c>
    </row>
    <row r="7874" spans="1:6" x14ac:dyDescent="0.25">
      <c r="A7874" s="1">
        <v>43529</v>
      </c>
      <c r="B7874">
        <v>2.6475999999999997</v>
      </c>
      <c r="C7874" s="1">
        <v>43606</v>
      </c>
      <c r="D7874">
        <v>2.2334000000000001</v>
      </c>
      <c r="E7874" s="1">
        <v>43543</v>
      </c>
      <c r="F7874">
        <v>2.621</v>
      </c>
    </row>
    <row r="7875" spans="1:6" x14ac:dyDescent="0.25">
      <c r="A7875" s="1">
        <v>43530</v>
      </c>
      <c r="B7875">
        <v>2.6253000000000002</v>
      </c>
      <c r="C7875" s="1">
        <v>43607</v>
      </c>
      <c r="D7875">
        <v>2.1903999999999999</v>
      </c>
      <c r="E7875" s="1">
        <v>43544</v>
      </c>
      <c r="F7875">
        <v>2.5380000000000003</v>
      </c>
    </row>
    <row r="7876" spans="1:6" x14ac:dyDescent="0.25">
      <c r="A7876" s="1">
        <v>43531</v>
      </c>
      <c r="B7876">
        <v>2.5941999999999998</v>
      </c>
      <c r="C7876" s="1">
        <v>43608</v>
      </c>
      <c r="D7876">
        <v>2.1208</v>
      </c>
      <c r="E7876" s="1">
        <v>43545</v>
      </c>
      <c r="F7876">
        <v>2.5322</v>
      </c>
    </row>
    <row r="7877" spans="1:6" x14ac:dyDescent="0.25">
      <c r="A7877" s="1">
        <v>43532</v>
      </c>
      <c r="B7877">
        <v>2.585</v>
      </c>
      <c r="C7877" s="1">
        <v>43609</v>
      </c>
      <c r="D7877">
        <v>2.1173000000000002</v>
      </c>
      <c r="E7877" s="1">
        <v>43546</v>
      </c>
      <c r="F7877">
        <v>2.4233000000000002</v>
      </c>
    </row>
    <row r="7878" spans="1:6" x14ac:dyDescent="0.25">
      <c r="A7878" s="1">
        <v>43535</v>
      </c>
      <c r="B7878">
        <v>2.6021999999999998</v>
      </c>
      <c r="C7878" s="1">
        <v>43612</v>
      </c>
      <c r="D7878">
        <v>2.1160000000000001</v>
      </c>
      <c r="E7878" s="1">
        <v>43549</v>
      </c>
      <c r="F7878">
        <v>2.3551000000000002</v>
      </c>
    </row>
    <row r="7879" spans="1:6" x14ac:dyDescent="0.25">
      <c r="A7879" s="1">
        <v>43536</v>
      </c>
      <c r="B7879">
        <v>2.5712999999999999</v>
      </c>
      <c r="C7879" s="1">
        <v>43613</v>
      </c>
      <c r="D7879">
        <v>2.0642999999999998</v>
      </c>
      <c r="E7879" s="1">
        <v>43550</v>
      </c>
      <c r="F7879">
        <v>2.3862000000000001</v>
      </c>
    </row>
    <row r="7880" spans="1:6" x14ac:dyDescent="0.25">
      <c r="A7880" s="1">
        <v>43537</v>
      </c>
      <c r="B7880">
        <v>2.5813000000000001</v>
      </c>
      <c r="C7880" s="1">
        <v>43614</v>
      </c>
      <c r="D7880">
        <v>2.0685000000000002</v>
      </c>
      <c r="E7880" s="1">
        <v>43551</v>
      </c>
      <c r="F7880">
        <v>2.343</v>
      </c>
    </row>
    <row r="7881" spans="1:6" x14ac:dyDescent="0.25">
      <c r="A7881" s="1">
        <v>43538</v>
      </c>
      <c r="B7881">
        <v>2.5752000000000002</v>
      </c>
      <c r="C7881" s="1">
        <v>43615</v>
      </c>
      <c r="D7881">
        <v>2.0230000000000001</v>
      </c>
      <c r="E7881" s="1">
        <v>43552</v>
      </c>
      <c r="F7881">
        <v>2.3914</v>
      </c>
    </row>
    <row r="7882" spans="1:6" x14ac:dyDescent="0.25">
      <c r="A7882" s="1">
        <v>43539</v>
      </c>
      <c r="B7882">
        <v>2.5590000000000002</v>
      </c>
      <c r="C7882" s="1">
        <v>43616</v>
      </c>
      <c r="D7882">
        <v>1.9159999999999999</v>
      </c>
      <c r="E7882" s="1">
        <v>43553</v>
      </c>
      <c r="F7882">
        <v>2.4085000000000001</v>
      </c>
    </row>
    <row r="7883" spans="1:6" x14ac:dyDescent="0.25">
      <c r="A7883" s="1">
        <v>43542</v>
      </c>
      <c r="B7883">
        <v>2.5680000000000001</v>
      </c>
      <c r="C7883" s="1">
        <v>43619</v>
      </c>
      <c r="D7883">
        <v>1.8329</v>
      </c>
      <c r="E7883" s="1">
        <v>43556</v>
      </c>
      <c r="F7883">
        <v>2.5018000000000002</v>
      </c>
    </row>
    <row r="7884" spans="1:6" x14ac:dyDescent="0.25">
      <c r="A7884" s="1">
        <v>43543</v>
      </c>
      <c r="B7884">
        <v>2.573</v>
      </c>
      <c r="C7884" s="1">
        <v>43620</v>
      </c>
      <c r="D7884">
        <v>1.9039000000000001</v>
      </c>
      <c r="E7884" s="1">
        <v>43557</v>
      </c>
      <c r="F7884">
        <v>2.4641000000000002</v>
      </c>
    </row>
    <row r="7885" spans="1:6" x14ac:dyDescent="0.25">
      <c r="A7885" s="1">
        <v>43544</v>
      </c>
      <c r="B7885">
        <v>2.5056000000000003</v>
      </c>
      <c r="C7885" s="1">
        <v>43621</v>
      </c>
      <c r="D7885">
        <v>1.8921000000000001</v>
      </c>
      <c r="E7885" s="1">
        <v>43558</v>
      </c>
      <c r="F7885">
        <v>2.5047999999999999</v>
      </c>
    </row>
    <row r="7886" spans="1:6" x14ac:dyDescent="0.25">
      <c r="A7886" s="1">
        <v>43545</v>
      </c>
      <c r="B7886">
        <v>2.5041000000000002</v>
      </c>
      <c r="C7886" s="1">
        <v>43622</v>
      </c>
      <c r="D7886">
        <v>1.9114</v>
      </c>
      <c r="E7886" s="1">
        <v>43559</v>
      </c>
      <c r="F7886">
        <v>2.4986000000000002</v>
      </c>
    </row>
    <row r="7887" spans="1:6" x14ac:dyDescent="0.25">
      <c r="A7887" s="1">
        <v>43546</v>
      </c>
      <c r="B7887">
        <v>2.4032</v>
      </c>
      <c r="C7887" s="1">
        <v>43623</v>
      </c>
      <c r="D7887">
        <v>1.8872</v>
      </c>
      <c r="E7887" s="1">
        <v>43560</v>
      </c>
      <c r="F7887">
        <v>2.4817</v>
      </c>
    </row>
    <row r="7888" spans="1:6" x14ac:dyDescent="0.25">
      <c r="A7888" s="1">
        <v>43549</v>
      </c>
      <c r="B7888">
        <v>2.3205</v>
      </c>
      <c r="C7888" s="1">
        <v>43626</v>
      </c>
      <c r="D7888">
        <v>1.9399</v>
      </c>
      <c r="E7888" s="1">
        <v>43563</v>
      </c>
      <c r="F7888">
        <v>2.5080999999999998</v>
      </c>
    </row>
    <row r="7889" spans="1:6" x14ac:dyDescent="0.25">
      <c r="A7889" s="1">
        <v>43550</v>
      </c>
      <c r="B7889">
        <v>2.3538000000000001</v>
      </c>
      <c r="C7889" s="1">
        <v>43627</v>
      </c>
      <c r="D7889">
        <v>1.9287999999999998</v>
      </c>
      <c r="E7889" s="1">
        <v>43564</v>
      </c>
      <c r="F7889">
        <v>2.4864999999999999</v>
      </c>
    </row>
    <row r="7890" spans="1:6" x14ac:dyDescent="0.25">
      <c r="A7890" s="1">
        <v>43551</v>
      </c>
      <c r="B7890">
        <v>2.3119999999999998</v>
      </c>
      <c r="C7890" s="1">
        <v>43628</v>
      </c>
      <c r="D7890">
        <v>1.8776000000000002</v>
      </c>
      <c r="E7890" s="1">
        <v>43565</v>
      </c>
      <c r="F7890">
        <v>2.4464999999999999</v>
      </c>
    </row>
    <row r="7891" spans="1:6" x14ac:dyDescent="0.25">
      <c r="A7891" s="1">
        <v>43552</v>
      </c>
      <c r="B7891">
        <v>2.3536000000000001</v>
      </c>
      <c r="C7891" s="1">
        <v>43629</v>
      </c>
      <c r="D7891">
        <v>1.8275000000000001</v>
      </c>
      <c r="E7891" s="1">
        <v>43566</v>
      </c>
      <c r="F7891">
        <v>2.4820000000000002</v>
      </c>
    </row>
    <row r="7892" spans="1:6" x14ac:dyDescent="0.25">
      <c r="A7892" s="1">
        <v>43553</v>
      </c>
      <c r="B7892">
        <v>2.3822999999999999</v>
      </c>
      <c r="C7892" s="1">
        <v>43630</v>
      </c>
      <c r="D7892">
        <v>1.8113999999999999</v>
      </c>
      <c r="E7892" s="1">
        <v>43567</v>
      </c>
      <c r="F7892">
        <v>2.5491999999999999</v>
      </c>
    </row>
    <row r="7893" spans="1:6" x14ac:dyDescent="0.25">
      <c r="A7893" s="1">
        <v>43556</v>
      </c>
      <c r="B7893">
        <v>2.4521999999999999</v>
      </c>
      <c r="C7893" s="1">
        <v>43633</v>
      </c>
      <c r="D7893">
        <v>1.851</v>
      </c>
      <c r="E7893" s="1">
        <v>43570</v>
      </c>
      <c r="F7893">
        <v>2.5465</v>
      </c>
    </row>
    <row r="7894" spans="1:6" x14ac:dyDescent="0.25">
      <c r="A7894" s="1">
        <v>43557</v>
      </c>
      <c r="B7894">
        <v>2.4236</v>
      </c>
      <c r="C7894" s="1">
        <v>43634</v>
      </c>
      <c r="D7894">
        <v>1.8224</v>
      </c>
      <c r="E7894" s="1">
        <v>43571</v>
      </c>
      <c r="F7894">
        <v>2.5813000000000001</v>
      </c>
    </row>
    <row r="7895" spans="1:6" x14ac:dyDescent="0.25">
      <c r="A7895" s="1">
        <v>43558</v>
      </c>
      <c r="B7895">
        <v>2.4496000000000002</v>
      </c>
      <c r="C7895" s="1">
        <v>43635</v>
      </c>
      <c r="D7895">
        <v>1.7389999999999999</v>
      </c>
      <c r="E7895" s="1">
        <v>43572</v>
      </c>
      <c r="F7895">
        <v>2.5869999999999997</v>
      </c>
    </row>
    <row r="7896" spans="1:6" x14ac:dyDescent="0.25">
      <c r="A7896" s="1">
        <v>43559</v>
      </c>
      <c r="B7896">
        <v>2.4449999999999998</v>
      </c>
      <c r="C7896" s="1">
        <v>43636</v>
      </c>
      <c r="D7896">
        <v>1.7667999999999999</v>
      </c>
      <c r="E7896" s="1">
        <v>43573</v>
      </c>
      <c r="F7896">
        <v>2.5529999999999999</v>
      </c>
    </row>
    <row r="7897" spans="1:6" x14ac:dyDescent="0.25">
      <c r="A7897" s="1">
        <v>43560</v>
      </c>
      <c r="B7897">
        <v>2.4443000000000001</v>
      </c>
      <c r="C7897" s="1">
        <v>43637</v>
      </c>
      <c r="D7897">
        <v>1.7685999999999999</v>
      </c>
      <c r="E7897" s="1">
        <v>43574</v>
      </c>
      <c r="F7897">
        <v>2.5522</v>
      </c>
    </row>
    <row r="7898" spans="1:6" x14ac:dyDescent="0.25">
      <c r="A7898" s="1">
        <v>43563</v>
      </c>
      <c r="B7898">
        <v>2.4584000000000001</v>
      </c>
      <c r="C7898" s="1">
        <v>43640</v>
      </c>
      <c r="D7898">
        <v>1.7250000000000001</v>
      </c>
      <c r="E7898" s="1">
        <v>43577</v>
      </c>
      <c r="F7898">
        <v>2.5728999999999997</v>
      </c>
    </row>
    <row r="7899" spans="1:6" x14ac:dyDescent="0.25">
      <c r="A7899" s="1">
        <v>43564</v>
      </c>
      <c r="B7899">
        <v>2.4375</v>
      </c>
      <c r="C7899" s="1">
        <v>43641</v>
      </c>
      <c r="D7899">
        <v>1.6953</v>
      </c>
      <c r="E7899" s="1">
        <v>43578</v>
      </c>
      <c r="F7899">
        <v>2.5480999999999998</v>
      </c>
    </row>
    <row r="7900" spans="1:6" x14ac:dyDescent="0.25">
      <c r="A7900" s="1">
        <v>43565</v>
      </c>
      <c r="B7900">
        <v>2.4161000000000001</v>
      </c>
      <c r="C7900" s="1">
        <v>43642</v>
      </c>
      <c r="D7900">
        <v>1.7678</v>
      </c>
      <c r="E7900" s="1">
        <v>43579</v>
      </c>
      <c r="F7900">
        <v>2.5034999999999998</v>
      </c>
    </row>
    <row r="7901" spans="1:6" x14ac:dyDescent="0.25">
      <c r="A7901" s="1">
        <v>43566</v>
      </c>
      <c r="B7901">
        <v>2.4443999999999999</v>
      </c>
      <c r="C7901" s="1">
        <v>43643</v>
      </c>
      <c r="D7901">
        <v>1.7513000000000001</v>
      </c>
      <c r="E7901" s="1">
        <v>43580</v>
      </c>
      <c r="F7901">
        <v>2.5215000000000001</v>
      </c>
    </row>
    <row r="7902" spans="1:6" x14ac:dyDescent="0.25">
      <c r="A7902" s="1">
        <v>43567</v>
      </c>
      <c r="B7902">
        <v>2.4958</v>
      </c>
      <c r="C7902" s="1">
        <v>43644</v>
      </c>
      <c r="D7902">
        <v>1.7650000000000001</v>
      </c>
      <c r="E7902" s="1">
        <v>43581</v>
      </c>
      <c r="F7902">
        <v>2.4862000000000002</v>
      </c>
    </row>
    <row r="7903" spans="1:6" x14ac:dyDescent="0.25">
      <c r="A7903" s="1">
        <v>43570</v>
      </c>
      <c r="B7903">
        <v>2.4925000000000002</v>
      </c>
      <c r="C7903" s="1">
        <v>43647</v>
      </c>
      <c r="D7903">
        <v>1.7907</v>
      </c>
      <c r="E7903" s="1">
        <v>43584</v>
      </c>
      <c r="F7903">
        <v>2.5108000000000001</v>
      </c>
    </row>
    <row r="7904" spans="1:6" x14ac:dyDescent="0.25">
      <c r="A7904" s="1">
        <v>43571</v>
      </c>
      <c r="B7904">
        <v>2.5099</v>
      </c>
      <c r="C7904" s="1">
        <v>43648</v>
      </c>
      <c r="D7904">
        <v>1.7375</v>
      </c>
      <c r="E7904" s="1">
        <v>43585</v>
      </c>
      <c r="F7904">
        <v>2.4897</v>
      </c>
    </row>
    <row r="7905" spans="1:6" x14ac:dyDescent="0.25">
      <c r="A7905" s="1">
        <v>43572</v>
      </c>
      <c r="B7905">
        <v>2.5013000000000001</v>
      </c>
      <c r="C7905" s="1">
        <v>43649</v>
      </c>
      <c r="D7905">
        <v>1.7195</v>
      </c>
      <c r="E7905" s="1">
        <v>43586</v>
      </c>
      <c r="F7905">
        <v>2.4983</v>
      </c>
    </row>
    <row r="7906" spans="1:6" x14ac:dyDescent="0.25">
      <c r="A7906" s="1">
        <v>43573</v>
      </c>
      <c r="B7906">
        <v>2.48</v>
      </c>
      <c r="C7906" s="1">
        <v>43650</v>
      </c>
      <c r="D7906">
        <v>1.7189999999999999</v>
      </c>
      <c r="E7906" s="1">
        <v>43587</v>
      </c>
      <c r="F7906">
        <v>2.5326</v>
      </c>
    </row>
    <row r="7907" spans="1:6" x14ac:dyDescent="0.25">
      <c r="A7907" s="1">
        <v>43574</v>
      </c>
      <c r="B7907">
        <v>2.4820000000000002</v>
      </c>
      <c r="C7907" s="1">
        <v>43651</v>
      </c>
      <c r="D7907">
        <v>1.8169999999999999</v>
      </c>
      <c r="E7907" s="1">
        <v>43588</v>
      </c>
      <c r="F7907">
        <v>2.5122</v>
      </c>
    </row>
    <row r="7908" spans="1:6" x14ac:dyDescent="0.25">
      <c r="A7908" s="1">
        <v>43577</v>
      </c>
      <c r="B7908">
        <v>2.4733000000000001</v>
      </c>
      <c r="C7908" s="1">
        <v>43654</v>
      </c>
      <c r="D7908">
        <v>1.829</v>
      </c>
      <c r="E7908" s="1">
        <v>43591</v>
      </c>
      <c r="F7908">
        <v>2.4512</v>
      </c>
    </row>
    <row r="7909" spans="1:6" x14ac:dyDescent="0.25">
      <c r="A7909" s="1">
        <v>43578</v>
      </c>
      <c r="B7909">
        <v>2.4516999999999998</v>
      </c>
      <c r="C7909" s="1">
        <v>43655</v>
      </c>
      <c r="D7909">
        <v>1.8498999999999999</v>
      </c>
      <c r="E7909" s="1">
        <v>43592</v>
      </c>
      <c r="F7909">
        <v>2.4409999999999998</v>
      </c>
    </row>
    <row r="7910" spans="1:6" x14ac:dyDescent="0.25">
      <c r="A7910" s="1">
        <v>43579</v>
      </c>
      <c r="B7910">
        <v>2.4104999999999999</v>
      </c>
      <c r="C7910" s="1">
        <v>43656</v>
      </c>
      <c r="D7910">
        <v>1.8191000000000002</v>
      </c>
      <c r="E7910" s="1">
        <v>43593</v>
      </c>
      <c r="F7910">
        <v>2.4647999999999999</v>
      </c>
    </row>
    <row r="7911" spans="1:6" x14ac:dyDescent="0.25">
      <c r="A7911" s="1">
        <v>43580</v>
      </c>
      <c r="B7911">
        <v>2.4295999999999998</v>
      </c>
      <c r="C7911" s="1">
        <v>43657</v>
      </c>
      <c r="D7911">
        <v>1.8835999999999999</v>
      </c>
      <c r="E7911" s="1">
        <v>43594</v>
      </c>
      <c r="F7911">
        <v>2.4276</v>
      </c>
    </row>
    <row r="7912" spans="1:6" x14ac:dyDescent="0.25">
      <c r="A7912" s="1">
        <v>43581</v>
      </c>
      <c r="B7912">
        <v>2.3891999999999998</v>
      </c>
      <c r="C7912" s="1">
        <v>43658</v>
      </c>
      <c r="D7912">
        <v>1.8637999999999999</v>
      </c>
      <c r="E7912" s="1">
        <v>43595</v>
      </c>
      <c r="F7912">
        <v>2.452</v>
      </c>
    </row>
    <row r="7913" spans="1:6" x14ac:dyDescent="0.25">
      <c r="A7913" s="1">
        <v>43584</v>
      </c>
      <c r="B7913">
        <v>2.3986000000000001</v>
      </c>
      <c r="C7913" s="1">
        <v>43661</v>
      </c>
      <c r="D7913">
        <v>1.8273000000000001</v>
      </c>
      <c r="E7913" s="1">
        <v>43598</v>
      </c>
      <c r="F7913">
        <v>2.3723000000000001</v>
      </c>
    </row>
    <row r="7914" spans="1:6" x14ac:dyDescent="0.25">
      <c r="A7914" s="1">
        <v>43585</v>
      </c>
      <c r="B7914">
        <v>2.3811</v>
      </c>
      <c r="C7914" s="1">
        <v>43662</v>
      </c>
      <c r="D7914">
        <v>1.85</v>
      </c>
      <c r="E7914" s="1">
        <v>43599</v>
      </c>
      <c r="F7914">
        <v>2.375</v>
      </c>
    </row>
    <row r="7915" spans="1:6" x14ac:dyDescent="0.25">
      <c r="A7915" s="1">
        <v>43586</v>
      </c>
      <c r="B7915">
        <v>2.4285000000000001</v>
      </c>
      <c r="C7915" s="1">
        <v>43663</v>
      </c>
      <c r="D7915">
        <v>1.7962</v>
      </c>
      <c r="E7915" s="1">
        <v>43600</v>
      </c>
      <c r="F7915">
        <v>2.3294000000000001</v>
      </c>
    </row>
    <row r="7916" spans="1:6" x14ac:dyDescent="0.25">
      <c r="A7916" s="1">
        <v>43587</v>
      </c>
      <c r="B7916">
        <v>2.4559000000000002</v>
      </c>
      <c r="C7916" s="1">
        <v>43664</v>
      </c>
      <c r="D7916">
        <v>1.75</v>
      </c>
      <c r="E7916" s="1">
        <v>43601</v>
      </c>
      <c r="F7916">
        <v>2.3496999999999999</v>
      </c>
    </row>
    <row r="7917" spans="1:6" x14ac:dyDescent="0.25">
      <c r="A7917" s="1">
        <v>43588</v>
      </c>
      <c r="B7917">
        <v>2.4445999999999999</v>
      </c>
      <c r="C7917" s="1">
        <v>43665</v>
      </c>
      <c r="D7917">
        <v>1.7995000000000001</v>
      </c>
      <c r="E7917" s="1">
        <v>43602</v>
      </c>
      <c r="F7917">
        <v>2.3451</v>
      </c>
    </row>
    <row r="7918" spans="1:6" x14ac:dyDescent="0.25">
      <c r="A7918" s="1">
        <v>43591</v>
      </c>
      <c r="B7918">
        <v>2.3980000000000001</v>
      </c>
      <c r="C7918" s="1">
        <v>43668</v>
      </c>
      <c r="D7918">
        <v>1.7902</v>
      </c>
      <c r="E7918" s="1">
        <v>43605</v>
      </c>
      <c r="F7918">
        <v>2.3685999999999998</v>
      </c>
    </row>
    <row r="7919" spans="1:6" x14ac:dyDescent="0.25">
      <c r="A7919" s="1">
        <v>43592</v>
      </c>
      <c r="B7919">
        <v>2.3854000000000002</v>
      </c>
      <c r="C7919" s="1">
        <v>43669</v>
      </c>
      <c r="D7919">
        <v>1.8189</v>
      </c>
      <c r="E7919" s="1">
        <v>43606</v>
      </c>
      <c r="F7919">
        <v>2.3805999999999998</v>
      </c>
    </row>
    <row r="7920" spans="1:6" x14ac:dyDescent="0.25">
      <c r="A7920" s="1">
        <v>43593</v>
      </c>
      <c r="B7920">
        <v>2.3944000000000001</v>
      </c>
      <c r="C7920" s="1">
        <v>43670</v>
      </c>
      <c r="D7920">
        <v>1.788</v>
      </c>
      <c r="E7920" s="1">
        <v>43607</v>
      </c>
      <c r="F7920">
        <v>2.335</v>
      </c>
    </row>
    <row r="7921" spans="1:6" x14ac:dyDescent="0.25">
      <c r="A7921" s="1">
        <v>43594</v>
      </c>
      <c r="B7921">
        <v>2.3605999999999998</v>
      </c>
      <c r="C7921" s="1">
        <v>43671</v>
      </c>
      <c r="D7921">
        <v>1.8237000000000001</v>
      </c>
      <c r="E7921" s="1">
        <v>43608</v>
      </c>
      <c r="F7921">
        <v>2.2696000000000001</v>
      </c>
    </row>
    <row r="7922" spans="1:6" x14ac:dyDescent="0.25">
      <c r="A7922" s="1">
        <v>43595</v>
      </c>
      <c r="B7922">
        <v>2.3677999999999999</v>
      </c>
      <c r="C7922" s="1">
        <v>43672</v>
      </c>
      <c r="D7922">
        <v>1.8235999999999999</v>
      </c>
      <c r="E7922" s="1">
        <v>43609</v>
      </c>
      <c r="F7922">
        <v>2.2673000000000001</v>
      </c>
    </row>
    <row r="7923" spans="1:6" x14ac:dyDescent="0.25">
      <c r="A7923" s="1">
        <v>43598</v>
      </c>
      <c r="B7923">
        <v>2.2694000000000001</v>
      </c>
      <c r="C7923" s="1">
        <v>43675</v>
      </c>
      <c r="D7923">
        <v>1.8151999999999999</v>
      </c>
      <c r="E7923" s="1">
        <v>43612</v>
      </c>
      <c r="F7923">
        <v>2.2690000000000001</v>
      </c>
    </row>
    <row r="7924" spans="1:6" x14ac:dyDescent="0.25">
      <c r="A7924" s="1">
        <v>43599</v>
      </c>
      <c r="B7924">
        <v>2.2749999999999999</v>
      </c>
      <c r="C7924" s="1">
        <v>43676</v>
      </c>
      <c r="D7924">
        <v>1.8089</v>
      </c>
      <c r="E7924" s="1">
        <v>43613</v>
      </c>
      <c r="F7924">
        <v>2.2191000000000001</v>
      </c>
    </row>
    <row r="7925" spans="1:6" x14ac:dyDescent="0.25">
      <c r="A7925" s="1">
        <v>43600</v>
      </c>
      <c r="B7925">
        <v>2.2359999999999998</v>
      </c>
      <c r="C7925" s="1">
        <v>43677</v>
      </c>
      <c r="D7925">
        <v>1.8031999999999999</v>
      </c>
      <c r="E7925" s="1">
        <v>43614</v>
      </c>
      <c r="F7925">
        <v>2.2159</v>
      </c>
    </row>
    <row r="7926" spans="1:6" x14ac:dyDescent="0.25">
      <c r="A7926" s="1">
        <v>43601</v>
      </c>
      <c r="B7926">
        <v>2.2595000000000001</v>
      </c>
      <c r="C7926" s="1">
        <v>43678</v>
      </c>
      <c r="D7926">
        <v>1.6594</v>
      </c>
      <c r="E7926" s="1">
        <v>43615</v>
      </c>
      <c r="F7926">
        <v>2.1739999999999999</v>
      </c>
    </row>
    <row r="7927" spans="1:6" x14ac:dyDescent="0.25">
      <c r="A7927" s="1">
        <v>43602</v>
      </c>
      <c r="B7927">
        <v>2.2608999999999999</v>
      </c>
      <c r="C7927" s="1">
        <v>43679</v>
      </c>
      <c r="D7927">
        <v>1.6267</v>
      </c>
      <c r="E7927" s="1">
        <v>43616</v>
      </c>
      <c r="F7927">
        <v>2.0832999999999999</v>
      </c>
    </row>
    <row r="7928" spans="1:6" x14ac:dyDescent="0.25">
      <c r="A7928" s="1">
        <v>43605</v>
      </c>
      <c r="B7928">
        <v>2.2808000000000002</v>
      </c>
      <c r="C7928" s="1">
        <v>43682</v>
      </c>
      <c r="D7928">
        <v>1.4455</v>
      </c>
      <c r="E7928" s="1">
        <v>43619</v>
      </c>
      <c r="F7928">
        <v>2.0270000000000001</v>
      </c>
    </row>
    <row r="7929" spans="1:6" x14ac:dyDescent="0.25">
      <c r="A7929" s="1">
        <v>43606</v>
      </c>
      <c r="B7929">
        <v>2.3075000000000001</v>
      </c>
      <c r="C7929" s="1">
        <v>43683</v>
      </c>
      <c r="D7929">
        <v>1.4607999999999999</v>
      </c>
      <c r="E7929" s="1">
        <v>43620</v>
      </c>
      <c r="F7929">
        <v>2.1021999999999998</v>
      </c>
    </row>
    <row r="7930" spans="1:6" x14ac:dyDescent="0.25">
      <c r="A7930" s="1">
        <v>43607</v>
      </c>
      <c r="B7930">
        <v>2.2784</v>
      </c>
      <c r="C7930" s="1">
        <v>43684</v>
      </c>
      <c r="D7930">
        <v>1.4701</v>
      </c>
      <c r="E7930" s="1">
        <v>43621</v>
      </c>
      <c r="F7930">
        <v>2.1172</v>
      </c>
    </row>
    <row r="7931" spans="1:6" x14ac:dyDescent="0.25">
      <c r="A7931" s="1">
        <v>43608</v>
      </c>
      <c r="B7931">
        <v>2.1993</v>
      </c>
      <c r="C7931" s="1">
        <v>43685</v>
      </c>
      <c r="D7931">
        <v>1.4715</v>
      </c>
      <c r="E7931" s="1">
        <v>43622</v>
      </c>
      <c r="F7931">
        <v>2.1107999999999998</v>
      </c>
    </row>
    <row r="7932" spans="1:6" x14ac:dyDescent="0.25">
      <c r="A7932" s="1">
        <v>43609</v>
      </c>
      <c r="B7932">
        <v>2.2000000000000002</v>
      </c>
      <c r="C7932" s="1">
        <v>43686</v>
      </c>
      <c r="D7932">
        <v>1.5105</v>
      </c>
      <c r="E7932" s="1">
        <v>43623</v>
      </c>
      <c r="F7932">
        <v>2.0749</v>
      </c>
    </row>
    <row r="7933" spans="1:6" x14ac:dyDescent="0.25">
      <c r="A7933" s="1">
        <v>43612</v>
      </c>
      <c r="B7933">
        <v>2.2025000000000001</v>
      </c>
      <c r="C7933" s="1">
        <v>43689</v>
      </c>
      <c r="D7933">
        <v>1.4283999999999999</v>
      </c>
      <c r="E7933" s="1">
        <v>43626</v>
      </c>
      <c r="F7933">
        <v>2.1278000000000001</v>
      </c>
    </row>
    <row r="7934" spans="1:6" x14ac:dyDescent="0.25">
      <c r="A7934" s="1">
        <v>43613</v>
      </c>
      <c r="B7934">
        <v>2.1585999999999999</v>
      </c>
      <c r="C7934" s="1">
        <v>43690</v>
      </c>
      <c r="D7934">
        <v>1.5253000000000001</v>
      </c>
      <c r="E7934" s="1">
        <v>43627</v>
      </c>
      <c r="F7934">
        <v>2.1135999999999999</v>
      </c>
    </row>
    <row r="7935" spans="1:6" x14ac:dyDescent="0.25">
      <c r="A7935" s="1">
        <v>43614</v>
      </c>
      <c r="B7935">
        <v>2.1537000000000002</v>
      </c>
      <c r="C7935" s="1">
        <v>43691</v>
      </c>
      <c r="D7935">
        <v>1.4253</v>
      </c>
      <c r="E7935" s="1">
        <v>43628</v>
      </c>
      <c r="F7935">
        <v>2.0804999999999998</v>
      </c>
    </row>
    <row r="7936" spans="1:6" x14ac:dyDescent="0.25">
      <c r="A7936" s="1">
        <v>43615</v>
      </c>
      <c r="B7936">
        <v>2.109</v>
      </c>
      <c r="C7936" s="1">
        <v>43692</v>
      </c>
      <c r="D7936">
        <v>1.3629</v>
      </c>
      <c r="E7936" s="1">
        <v>43629</v>
      </c>
      <c r="F7936">
        <v>2.0390000000000001</v>
      </c>
    </row>
    <row r="7937" spans="1:6" x14ac:dyDescent="0.25">
      <c r="A7937" s="1">
        <v>43616</v>
      </c>
      <c r="B7937">
        <v>1.9792000000000001</v>
      </c>
      <c r="C7937" s="1">
        <v>43693</v>
      </c>
      <c r="D7937">
        <v>1.3679999999999999</v>
      </c>
      <c r="E7937" s="1">
        <v>43630</v>
      </c>
      <c r="F7937">
        <v>2.0114999999999998</v>
      </c>
    </row>
    <row r="7938" spans="1:6" x14ac:dyDescent="0.25">
      <c r="A7938" s="1">
        <v>43619</v>
      </c>
      <c r="B7938">
        <v>1.8734999999999999</v>
      </c>
      <c r="C7938" s="1">
        <v>43696</v>
      </c>
      <c r="D7938">
        <v>1.4259999999999999</v>
      </c>
      <c r="E7938" s="1">
        <v>43633</v>
      </c>
      <c r="F7938">
        <v>2.0415000000000001</v>
      </c>
    </row>
    <row r="7939" spans="1:6" x14ac:dyDescent="0.25">
      <c r="A7939" s="1">
        <v>43620</v>
      </c>
      <c r="B7939">
        <v>1.9254</v>
      </c>
      <c r="C7939" s="1">
        <v>43697</v>
      </c>
      <c r="D7939">
        <v>1.3856999999999999</v>
      </c>
      <c r="E7939" s="1">
        <v>43634</v>
      </c>
      <c r="F7939">
        <v>2.0013999999999998</v>
      </c>
    </row>
    <row r="7940" spans="1:6" x14ac:dyDescent="0.25">
      <c r="A7940" s="1">
        <v>43621</v>
      </c>
      <c r="B7940">
        <v>1.9100000000000001</v>
      </c>
      <c r="C7940" s="1">
        <v>43698</v>
      </c>
      <c r="D7940">
        <v>1.4193</v>
      </c>
      <c r="E7940" s="1">
        <v>43635</v>
      </c>
      <c r="F7940">
        <v>1.9590000000000001</v>
      </c>
    </row>
    <row r="7941" spans="1:6" x14ac:dyDescent="0.25">
      <c r="A7941" s="1">
        <v>43622</v>
      </c>
      <c r="B7941">
        <v>1.9384999999999999</v>
      </c>
      <c r="C7941" s="1">
        <v>43699</v>
      </c>
      <c r="D7941">
        <v>1.4541999999999999</v>
      </c>
      <c r="E7941" s="1">
        <v>43636</v>
      </c>
      <c r="F7941">
        <v>1.9697</v>
      </c>
    </row>
    <row r="7942" spans="1:6" x14ac:dyDescent="0.25">
      <c r="A7942" s="1">
        <v>43623</v>
      </c>
      <c r="B7942">
        <v>1.9205000000000001</v>
      </c>
      <c r="C7942" s="1">
        <v>43700</v>
      </c>
      <c r="D7942">
        <v>1.3660000000000001</v>
      </c>
      <c r="E7942" s="1">
        <v>43637</v>
      </c>
      <c r="F7942">
        <v>1.988</v>
      </c>
    </row>
    <row r="7943" spans="1:6" x14ac:dyDescent="0.25">
      <c r="A7943" s="1">
        <v>43626</v>
      </c>
      <c r="B7943">
        <v>1.9719</v>
      </c>
      <c r="C7943" s="1">
        <v>43703</v>
      </c>
      <c r="D7943">
        <v>1.3679999999999999</v>
      </c>
      <c r="E7943" s="1">
        <v>43640</v>
      </c>
      <c r="F7943">
        <v>1.9436</v>
      </c>
    </row>
    <row r="7944" spans="1:6" x14ac:dyDescent="0.25">
      <c r="A7944" s="1">
        <v>43627</v>
      </c>
      <c r="B7944">
        <v>1.9835</v>
      </c>
      <c r="C7944" s="1">
        <v>43704</v>
      </c>
      <c r="D7944">
        <v>1.3208</v>
      </c>
      <c r="E7944" s="1">
        <v>43641</v>
      </c>
      <c r="F7944">
        <v>1.9085000000000001</v>
      </c>
    </row>
    <row r="7945" spans="1:6" x14ac:dyDescent="0.25">
      <c r="A7945" s="1">
        <v>43628</v>
      </c>
      <c r="B7945">
        <v>1.9271</v>
      </c>
      <c r="C7945" s="1">
        <v>43705</v>
      </c>
      <c r="D7945">
        <v>1.31</v>
      </c>
      <c r="E7945" s="1">
        <v>43642</v>
      </c>
      <c r="F7945">
        <v>1.978</v>
      </c>
    </row>
    <row r="7946" spans="1:6" x14ac:dyDescent="0.25">
      <c r="A7946" s="1">
        <v>43629</v>
      </c>
      <c r="B7946">
        <v>1.8618999999999999</v>
      </c>
      <c r="C7946" s="1">
        <v>43706</v>
      </c>
      <c r="D7946">
        <v>1.3345</v>
      </c>
      <c r="E7946" s="1">
        <v>43643</v>
      </c>
      <c r="F7946">
        <v>1.9548000000000001</v>
      </c>
    </row>
    <row r="7947" spans="1:6" x14ac:dyDescent="0.25">
      <c r="A7947" s="1">
        <v>43630</v>
      </c>
      <c r="B7947">
        <v>1.8585</v>
      </c>
      <c r="C7947" s="1">
        <v>43707</v>
      </c>
      <c r="D7947">
        <v>1.3185</v>
      </c>
      <c r="E7947" s="1">
        <v>43644</v>
      </c>
      <c r="F7947">
        <v>1.964</v>
      </c>
    </row>
    <row r="7948" spans="1:6" x14ac:dyDescent="0.25">
      <c r="A7948" s="1">
        <v>43633</v>
      </c>
      <c r="B7948">
        <v>1.9035</v>
      </c>
      <c r="C7948" s="1">
        <v>43710</v>
      </c>
      <c r="D7948">
        <v>1.3182</v>
      </c>
      <c r="E7948" s="1">
        <v>43647</v>
      </c>
      <c r="F7948">
        <v>1.9864999999999999</v>
      </c>
    </row>
    <row r="7949" spans="1:6" x14ac:dyDescent="0.25">
      <c r="A7949" s="1">
        <v>43634</v>
      </c>
      <c r="B7949">
        <v>1.901</v>
      </c>
      <c r="C7949" s="1">
        <v>43711</v>
      </c>
      <c r="D7949">
        <v>1.2615000000000001</v>
      </c>
      <c r="E7949" s="1">
        <v>43648</v>
      </c>
      <c r="F7949">
        <v>1.9327000000000001</v>
      </c>
    </row>
    <row r="7950" spans="1:6" x14ac:dyDescent="0.25">
      <c r="A7950" s="1">
        <v>43635</v>
      </c>
      <c r="B7950">
        <v>1.7644</v>
      </c>
      <c r="C7950" s="1">
        <v>43712</v>
      </c>
      <c r="D7950">
        <v>1.2544</v>
      </c>
      <c r="E7950" s="1">
        <v>43649</v>
      </c>
      <c r="F7950">
        <v>1.9039999999999999</v>
      </c>
    </row>
    <row r="7951" spans="1:6" x14ac:dyDescent="0.25">
      <c r="A7951" s="1">
        <v>43636</v>
      </c>
      <c r="B7951">
        <v>1.8014999999999999</v>
      </c>
      <c r="C7951" s="1">
        <v>43713</v>
      </c>
      <c r="D7951">
        <v>1.3552</v>
      </c>
      <c r="E7951" s="1">
        <v>43650</v>
      </c>
      <c r="F7951">
        <v>1.903</v>
      </c>
    </row>
    <row r="7952" spans="1:6" x14ac:dyDescent="0.25">
      <c r="A7952" s="1">
        <v>43637</v>
      </c>
      <c r="B7952">
        <v>1.7890000000000001</v>
      </c>
      <c r="C7952" s="1">
        <v>43714</v>
      </c>
      <c r="D7952">
        <v>1.3660999999999999</v>
      </c>
      <c r="E7952" s="1">
        <v>43651</v>
      </c>
      <c r="F7952">
        <v>1.9870000000000001</v>
      </c>
    </row>
    <row r="7953" spans="1:6" x14ac:dyDescent="0.25">
      <c r="A7953" s="1">
        <v>43640</v>
      </c>
      <c r="B7953">
        <v>1.7396</v>
      </c>
      <c r="C7953" s="1">
        <v>43717</v>
      </c>
      <c r="D7953">
        <v>1.4384999999999999</v>
      </c>
      <c r="E7953" s="1">
        <v>43654</v>
      </c>
      <c r="F7953">
        <v>1.9908999999999999</v>
      </c>
    </row>
    <row r="7954" spans="1:6" x14ac:dyDescent="0.25">
      <c r="A7954" s="1">
        <v>43641</v>
      </c>
      <c r="B7954">
        <v>1.7319</v>
      </c>
      <c r="C7954" s="1">
        <v>43718</v>
      </c>
      <c r="D7954">
        <v>1.5279</v>
      </c>
      <c r="E7954" s="1">
        <v>43655</v>
      </c>
      <c r="F7954">
        <v>2.0030000000000001</v>
      </c>
    </row>
    <row r="7955" spans="1:6" x14ac:dyDescent="0.25">
      <c r="A7955" s="1">
        <v>43642</v>
      </c>
      <c r="B7955">
        <v>1.8</v>
      </c>
      <c r="C7955" s="1">
        <v>43719</v>
      </c>
      <c r="D7955">
        <v>1.5265</v>
      </c>
      <c r="E7955" s="1">
        <v>43656</v>
      </c>
      <c r="F7955">
        <v>2.0097</v>
      </c>
    </row>
    <row r="7956" spans="1:6" x14ac:dyDescent="0.25">
      <c r="A7956" s="1">
        <v>43643</v>
      </c>
      <c r="B7956">
        <v>1.7839</v>
      </c>
      <c r="C7956" s="1">
        <v>43720</v>
      </c>
      <c r="D7956">
        <v>1.5682</v>
      </c>
      <c r="E7956" s="1">
        <v>43657</v>
      </c>
      <c r="F7956">
        <v>2.0863999999999998</v>
      </c>
    </row>
    <row r="7957" spans="1:6" x14ac:dyDescent="0.25">
      <c r="A7957" s="1">
        <v>43644</v>
      </c>
      <c r="B7957">
        <v>1.8050999999999999</v>
      </c>
      <c r="C7957" s="1">
        <v>43721</v>
      </c>
      <c r="D7957">
        <v>1.6861000000000002</v>
      </c>
      <c r="E7957" s="1">
        <v>43658</v>
      </c>
      <c r="F7957">
        <v>2.0649999999999999</v>
      </c>
    </row>
    <row r="7958" spans="1:6" x14ac:dyDescent="0.25">
      <c r="A7958" s="1">
        <v>43647</v>
      </c>
      <c r="B7958">
        <v>1.8452</v>
      </c>
      <c r="C7958" s="1">
        <v>43724</v>
      </c>
      <c r="D7958">
        <v>1.6315</v>
      </c>
      <c r="E7958" s="1">
        <v>43661</v>
      </c>
      <c r="F7958">
        <v>2.0249999999999999</v>
      </c>
    </row>
    <row r="7959" spans="1:6" x14ac:dyDescent="0.25">
      <c r="A7959" s="1">
        <v>43648</v>
      </c>
      <c r="B7959">
        <v>1.8075000000000001</v>
      </c>
      <c r="C7959" s="1">
        <v>43725</v>
      </c>
      <c r="D7959">
        <v>1.6032</v>
      </c>
      <c r="E7959" s="1">
        <v>43662</v>
      </c>
      <c r="F7959">
        <v>2.0390000000000001</v>
      </c>
    </row>
    <row r="7960" spans="1:6" x14ac:dyDescent="0.25">
      <c r="A7960" s="1">
        <v>43649</v>
      </c>
      <c r="B7960">
        <v>1.7995000000000001</v>
      </c>
      <c r="C7960" s="1">
        <v>43726</v>
      </c>
      <c r="D7960">
        <v>1.5994999999999999</v>
      </c>
      <c r="E7960" s="1">
        <v>43663</v>
      </c>
      <c r="F7960">
        <v>1.9790999999999999</v>
      </c>
    </row>
    <row r="7961" spans="1:6" x14ac:dyDescent="0.25">
      <c r="A7961" s="1">
        <v>43650</v>
      </c>
      <c r="B7961">
        <v>1.7978000000000001</v>
      </c>
      <c r="C7961" s="1">
        <v>43727</v>
      </c>
      <c r="D7961">
        <v>1.5880000000000001</v>
      </c>
      <c r="E7961" s="1">
        <v>43664</v>
      </c>
      <c r="F7961">
        <v>1.95</v>
      </c>
    </row>
    <row r="7962" spans="1:6" x14ac:dyDescent="0.25">
      <c r="A7962" s="1">
        <v>43651</v>
      </c>
      <c r="B7962">
        <v>1.9041999999999999</v>
      </c>
      <c r="C7962" s="1">
        <v>43728</v>
      </c>
      <c r="D7962">
        <v>1.5434999999999999</v>
      </c>
      <c r="E7962" s="1">
        <v>43665</v>
      </c>
      <c r="F7962">
        <v>1.9887999999999999</v>
      </c>
    </row>
    <row r="7963" spans="1:6" x14ac:dyDescent="0.25">
      <c r="A7963" s="1">
        <v>43654</v>
      </c>
      <c r="B7963">
        <v>1.9167999999999998</v>
      </c>
      <c r="C7963" s="1">
        <v>43731</v>
      </c>
      <c r="D7963">
        <v>1.5451999999999999</v>
      </c>
      <c r="E7963" s="1">
        <v>43668</v>
      </c>
      <c r="F7963">
        <v>1.9801</v>
      </c>
    </row>
    <row r="7964" spans="1:6" x14ac:dyDescent="0.25">
      <c r="A7964" s="1">
        <v>43655</v>
      </c>
      <c r="B7964">
        <v>1.9331</v>
      </c>
      <c r="C7964" s="1">
        <v>43732</v>
      </c>
      <c r="D7964">
        <v>1.4607000000000001</v>
      </c>
      <c r="E7964" s="1">
        <v>43669</v>
      </c>
      <c r="F7964">
        <v>2.012</v>
      </c>
    </row>
    <row r="7965" spans="1:6" x14ac:dyDescent="0.25">
      <c r="A7965" s="1">
        <v>43656</v>
      </c>
      <c r="B7965">
        <v>1.8708</v>
      </c>
      <c r="C7965" s="1">
        <v>43733</v>
      </c>
      <c r="D7965">
        <v>1.54</v>
      </c>
      <c r="E7965" s="1">
        <v>43670</v>
      </c>
      <c r="F7965">
        <v>1.9710000000000001</v>
      </c>
    </row>
    <row r="7966" spans="1:6" x14ac:dyDescent="0.25">
      <c r="A7966" s="1">
        <v>43657</v>
      </c>
      <c r="B7966">
        <v>1.9033</v>
      </c>
      <c r="C7966" s="1">
        <v>43734</v>
      </c>
      <c r="D7966">
        <v>1.5138</v>
      </c>
      <c r="E7966" s="1">
        <v>43671</v>
      </c>
      <c r="F7966">
        <v>1.9969000000000001</v>
      </c>
    </row>
    <row r="7967" spans="1:6" x14ac:dyDescent="0.25">
      <c r="A7967" s="1">
        <v>43658</v>
      </c>
      <c r="B7967">
        <v>1.8822999999999999</v>
      </c>
      <c r="C7967" s="1">
        <v>43735</v>
      </c>
      <c r="D7967">
        <v>1.5138</v>
      </c>
      <c r="E7967" s="1">
        <v>43672</v>
      </c>
      <c r="F7967">
        <v>1.9978</v>
      </c>
    </row>
    <row r="7968" spans="1:6" x14ac:dyDescent="0.25">
      <c r="A7968" s="1">
        <v>43661</v>
      </c>
      <c r="B7968">
        <v>1.8593</v>
      </c>
      <c r="C7968" s="1">
        <v>43738</v>
      </c>
      <c r="D7968">
        <v>1.5015000000000001</v>
      </c>
      <c r="E7968" s="1">
        <v>43675</v>
      </c>
      <c r="F7968">
        <v>1.9832999999999998</v>
      </c>
    </row>
    <row r="7969" spans="1:6" x14ac:dyDescent="0.25">
      <c r="A7969" s="1">
        <v>43662</v>
      </c>
      <c r="B7969">
        <v>1.8799000000000001</v>
      </c>
      <c r="C7969" s="1">
        <v>43739</v>
      </c>
      <c r="D7969">
        <v>1.4563999999999999</v>
      </c>
      <c r="E7969" s="1">
        <v>43676</v>
      </c>
      <c r="F7969">
        <v>1.9729000000000001</v>
      </c>
    </row>
    <row r="7970" spans="1:6" x14ac:dyDescent="0.25">
      <c r="A7970" s="1">
        <v>43663</v>
      </c>
      <c r="B7970">
        <v>1.8411999999999999</v>
      </c>
      <c r="C7970" s="1">
        <v>43740</v>
      </c>
      <c r="D7970">
        <v>1.4031</v>
      </c>
      <c r="E7970" s="1">
        <v>43677</v>
      </c>
      <c r="F7970">
        <v>1.9455</v>
      </c>
    </row>
    <row r="7971" spans="1:6" x14ac:dyDescent="0.25">
      <c r="A7971" s="1">
        <v>43664</v>
      </c>
      <c r="B7971">
        <v>1.7810000000000001</v>
      </c>
      <c r="C7971" s="1">
        <v>43741</v>
      </c>
      <c r="D7971">
        <v>1.3260000000000001</v>
      </c>
      <c r="E7971" s="1">
        <v>43678</v>
      </c>
      <c r="F7971">
        <v>1.8168</v>
      </c>
    </row>
    <row r="7972" spans="1:6" x14ac:dyDescent="0.25">
      <c r="A7972" s="1">
        <v>43665</v>
      </c>
      <c r="B7972">
        <v>1.8458999999999999</v>
      </c>
      <c r="C7972" s="1">
        <v>43742</v>
      </c>
      <c r="D7972">
        <v>1.3405</v>
      </c>
      <c r="E7972" s="1">
        <v>43679</v>
      </c>
      <c r="F7972">
        <v>1.7683</v>
      </c>
    </row>
    <row r="7973" spans="1:6" x14ac:dyDescent="0.25">
      <c r="A7973" s="1">
        <v>43668</v>
      </c>
      <c r="B7973">
        <v>1.8411</v>
      </c>
      <c r="C7973" s="1">
        <v>43745</v>
      </c>
      <c r="D7973">
        <v>1.3797999999999999</v>
      </c>
      <c r="E7973" s="1">
        <v>43682</v>
      </c>
      <c r="F7973">
        <v>1.5893999999999999</v>
      </c>
    </row>
    <row r="7974" spans="1:6" x14ac:dyDescent="0.25">
      <c r="A7974" s="1">
        <v>43669</v>
      </c>
      <c r="B7974">
        <v>1.8658999999999999</v>
      </c>
      <c r="C7974" s="1">
        <v>43746</v>
      </c>
      <c r="D7974">
        <v>1.3325</v>
      </c>
      <c r="E7974" s="1">
        <v>43683</v>
      </c>
      <c r="F7974">
        <v>1.6036999999999999</v>
      </c>
    </row>
    <row r="7975" spans="1:6" x14ac:dyDescent="0.25">
      <c r="A7975" s="1">
        <v>43670</v>
      </c>
      <c r="B7975">
        <v>1.8505</v>
      </c>
      <c r="C7975" s="1">
        <v>43747</v>
      </c>
      <c r="D7975">
        <v>1.3889</v>
      </c>
      <c r="E7975" s="1">
        <v>43684</v>
      </c>
      <c r="F7975">
        <v>1.6057999999999999</v>
      </c>
    </row>
    <row r="7976" spans="1:6" x14ac:dyDescent="0.25">
      <c r="A7976" s="1">
        <v>43671</v>
      </c>
      <c r="B7976">
        <v>1.885</v>
      </c>
      <c r="C7976" s="1">
        <v>43748</v>
      </c>
      <c r="D7976">
        <v>1.47</v>
      </c>
      <c r="E7976" s="1">
        <v>43685</v>
      </c>
      <c r="F7976">
        <v>1.5939999999999999</v>
      </c>
    </row>
    <row r="7977" spans="1:6" x14ac:dyDescent="0.25">
      <c r="A7977" s="1">
        <v>43672</v>
      </c>
      <c r="B7977">
        <v>1.8953</v>
      </c>
      <c r="C7977" s="1">
        <v>43749</v>
      </c>
      <c r="D7977">
        <v>1.5499000000000001</v>
      </c>
      <c r="E7977" s="1">
        <v>43686</v>
      </c>
      <c r="F7977">
        <v>1.6303999999999998</v>
      </c>
    </row>
    <row r="7978" spans="1:6" x14ac:dyDescent="0.25">
      <c r="A7978" s="1">
        <v>43675</v>
      </c>
      <c r="B7978">
        <v>1.8822999999999999</v>
      </c>
      <c r="C7978" s="1">
        <v>43752</v>
      </c>
      <c r="D7978">
        <v>1.5499000000000001</v>
      </c>
      <c r="E7978" s="1">
        <v>43689</v>
      </c>
      <c r="F7978">
        <v>1.5362</v>
      </c>
    </row>
    <row r="7979" spans="1:6" x14ac:dyDescent="0.25">
      <c r="A7979" s="1">
        <v>43676</v>
      </c>
      <c r="B7979">
        <v>1.8782999999999999</v>
      </c>
      <c r="C7979" s="1">
        <v>43753</v>
      </c>
      <c r="D7979">
        <v>1.5956999999999999</v>
      </c>
      <c r="E7979" s="1">
        <v>43690</v>
      </c>
      <c r="F7979">
        <v>1.6040000000000001</v>
      </c>
    </row>
    <row r="7980" spans="1:6" x14ac:dyDescent="0.25">
      <c r="A7980" s="1">
        <v>43677</v>
      </c>
      <c r="B7980">
        <v>1.9111</v>
      </c>
      <c r="C7980" s="1">
        <v>43754</v>
      </c>
      <c r="D7980">
        <v>1.5558000000000001</v>
      </c>
      <c r="E7980" s="1">
        <v>43691</v>
      </c>
      <c r="F7980">
        <v>1.4713000000000001</v>
      </c>
    </row>
    <row r="7981" spans="1:6" x14ac:dyDescent="0.25">
      <c r="A7981" s="1">
        <v>43678</v>
      </c>
      <c r="B7981">
        <v>1.7673999999999999</v>
      </c>
      <c r="C7981" s="1">
        <v>43755</v>
      </c>
      <c r="D7981">
        <v>1.5701000000000001</v>
      </c>
      <c r="E7981" s="1">
        <v>43692</v>
      </c>
      <c r="F7981">
        <v>1.4137999999999999</v>
      </c>
    </row>
    <row r="7982" spans="1:6" x14ac:dyDescent="0.25">
      <c r="A7982" s="1">
        <v>43679</v>
      </c>
      <c r="B7982">
        <v>1.7362</v>
      </c>
      <c r="C7982" s="1">
        <v>43756</v>
      </c>
      <c r="D7982">
        <v>1.5643</v>
      </c>
      <c r="E7982" s="1">
        <v>43693</v>
      </c>
      <c r="F7982">
        <v>1.4454</v>
      </c>
    </row>
    <row r="7983" spans="1:6" x14ac:dyDescent="0.25">
      <c r="A7983" s="1">
        <v>43682</v>
      </c>
      <c r="B7983">
        <v>1.5683</v>
      </c>
      <c r="C7983" s="1">
        <v>43759</v>
      </c>
      <c r="D7983">
        <v>1.6036000000000001</v>
      </c>
      <c r="E7983" s="1">
        <v>43696</v>
      </c>
      <c r="F7983">
        <v>1.5049999999999999</v>
      </c>
    </row>
    <row r="7984" spans="1:6" x14ac:dyDescent="0.25">
      <c r="A7984" s="1">
        <v>43683</v>
      </c>
      <c r="B7984">
        <v>1.5869</v>
      </c>
      <c r="C7984" s="1">
        <v>43760</v>
      </c>
      <c r="D7984">
        <v>1.5702</v>
      </c>
      <c r="E7984" s="1">
        <v>43697</v>
      </c>
      <c r="F7984">
        <v>1.4588999999999999</v>
      </c>
    </row>
    <row r="7985" spans="1:6" x14ac:dyDescent="0.25">
      <c r="A7985" s="1">
        <v>43684</v>
      </c>
      <c r="B7985">
        <v>1.5895000000000001</v>
      </c>
      <c r="C7985" s="1">
        <v>43761</v>
      </c>
      <c r="D7985">
        <v>1.5744</v>
      </c>
      <c r="E7985" s="1">
        <v>43698</v>
      </c>
      <c r="F7985">
        <v>1.4954000000000001</v>
      </c>
    </row>
    <row r="7986" spans="1:6" x14ac:dyDescent="0.25">
      <c r="A7986" s="1">
        <v>43685</v>
      </c>
      <c r="B7986">
        <v>1.5996000000000001</v>
      </c>
      <c r="C7986" s="1">
        <v>43762</v>
      </c>
      <c r="D7986">
        <v>1.5657000000000001</v>
      </c>
      <c r="E7986" s="1">
        <v>43699</v>
      </c>
      <c r="F7986">
        <v>1.5314999999999999</v>
      </c>
    </row>
    <row r="7987" spans="1:6" x14ac:dyDescent="0.25">
      <c r="A7987" s="1">
        <v>43686</v>
      </c>
      <c r="B7987">
        <v>1.6362000000000001</v>
      </c>
      <c r="C7987" s="1">
        <v>43763</v>
      </c>
      <c r="D7987">
        <v>1.591</v>
      </c>
      <c r="E7987" s="1">
        <v>43700</v>
      </c>
      <c r="F7987">
        <v>1.4504000000000001</v>
      </c>
    </row>
    <row r="7988" spans="1:6" x14ac:dyDescent="0.25">
      <c r="A7988" s="1">
        <v>43689</v>
      </c>
      <c r="B7988">
        <v>1.5727</v>
      </c>
      <c r="C7988" s="1">
        <v>43766</v>
      </c>
      <c r="D7988">
        <v>1.6320000000000001</v>
      </c>
      <c r="E7988" s="1">
        <v>43703</v>
      </c>
      <c r="F7988">
        <v>1.4557</v>
      </c>
    </row>
    <row r="7989" spans="1:6" x14ac:dyDescent="0.25">
      <c r="A7989" s="1">
        <v>43690</v>
      </c>
      <c r="B7989">
        <v>1.6579999999999999</v>
      </c>
      <c r="C7989" s="1">
        <v>43767</v>
      </c>
      <c r="D7989">
        <v>1.6272</v>
      </c>
      <c r="E7989" s="1">
        <v>43704</v>
      </c>
      <c r="F7989">
        <v>1.3847</v>
      </c>
    </row>
    <row r="7990" spans="1:6" x14ac:dyDescent="0.25">
      <c r="A7990" s="1">
        <v>43691</v>
      </c>
      <c r="B7990">
        <v>1.58</v>
      </c>
      <c r="C7990" s="1">
        <v>43768</v>
      </c>
      <c r="D7990">
        <v>1.5697000000000001</v>
      </c>
      <c r="E7990" s="1">
        <v>43705</v>
      </c>
      <c r="F7990">
        <v>1.3794</v>
      </c>
    </row>
    <row r="7991" spans="1:6" x14ac:dyDescent="0.25">
      <c r="A7991" s="1">
        <v>43692</v>
      </c>
      <c r="B7991">
        <v>1.5015000000000001</v>
      </c>
      <c r="C7991" s="1">
        <v>43769</v>
      </c>
      <c r="D7991">
        <v>1.4849999999999999</v>
      </c>
      <c r="E7991" s="1">
        <v>43706</v>
      </c>
      <c r="F7991">
        <v>1.3917999999999999</v>
      </c>
    </row>
    <row r="7992" spans="1:6" x14ac:dyDescent="0.25">
      <c r="A7992" s="1">
        <v>43693</v>
      </c>
      <c r="B7992">
        <v>1.5016</v>
      </c>
      <c r="C7992" s="1">
        <v>43770</v>
      </c>
      <c r="D7992">
        <v>1.5169999999999999</v>
      </c>
      <c r="E7992" s="1">
        <v>43707</v>
      </c>
      <c r="F7992">
        <v>1.3816999999999999</v>
      </c>
    </row>
    <row r="7993" spans="1:6" x14ac:dyDescent="0.25">
      <c r="A7993" s="1">
        <v>43696</v>
      </c>
      <c r="B7993">
        <v>1.5594999999999999</v>
      </c>
      <c r="C7993" s="1">
        <v>43773</v>
      </c>
      <c r="D7993">
        <v>1.5725</v>
      </c>
      <c r="E7993" s="1">
        <v>43710</v>
      </c>
      <c r="F7993">
        <v>1.3820000000000001</v>
      </c>
    </row>
    <row r="7994" spans="1:6" x14ac:dyDescent="0.25">
      <c r="A7994" s="1">
        <v>43697</v>
      </c>
      <c r="B7994">
        <v>1.5242</v>
      </c>
      <c r="C7994" s="1">
        <v>43774</v>
      </c>
      <c r="D7994">
        <v>1.6419999999999999</v>
      </c>
      <c r="E7994" s="1">
        <v>43711</v>
      </c>
      <c r="F7994">
        <v>1.3351999999999999</v>
      </c>
    </row>
    <row r="7995" spans="1:6" x14ac:dyDescent="0.25">
      <c r="A7995" s="1">
        <v>43698</v>
      </c>
      <c r="B7995">
        <v>1.5716999999999999</v>
      </c>
      <c r="C7995" s="1">
        <v>43775</v>
      </c>
      <c r="D7995">
        <v>1.6125</v>
      </c>
      <c r="E7995" s="1">
        <v>43712</v>
      </c>
      <c r="F7995">
        <v>1.3524</v>
      </c>
    </row>
    <row r="7996" spans="1:6" x14ac:dyDescent="0.25">
      <c r="A7996" s="1">
        <v>43699</v>
      </c>
      <c r="B7996">
        <v>1.6101999999999999</v>
      </c>
      <c r="C7996" s="1">
        <v>43776</v>
      </c>
      <c r="D7996">
        <v>1.7073</v>
      </c>
      <c r="E7996" s="1">
        <v>43713</v>
      </c>
      <c r="F7996">
        <v>1.4471000000000001</v>
      </c>
    </row>
    <row r="7997" spans="1:6" x14ac:dyDescent="0.25">
      <c r="A7997" s="1">
        <v>43700</v>
      </c>
      <c r="B7997">
        <v>1.5263</v>
      </c>
      <c r="C7997" s="1">
        <v>43777</v>
      </c>
      <c r="D7997">
        <v>1.722</v>
      </c>
      <c r="E7997" s="1">
        <v>43714</v>
      </c>
      <c r="F7997">
        <v>1.4458</v>
      </c>
    </row>
    <row r="7998" spans="1:6" x14ac:dyDescent="0.25">
      <c r="A7998" s="1">
        <v>43703</v>
      </c>
      <c r="B7998">
        <v>1.5331000000000001</v>
      </c>
      <c r="C7998" s="1">
        <v>43780</v>
      </c>
      <c r="D7998">
        <v>1.7218</v>
      </c>
      <c r="E7998" s="1">
        <v>43717</v>
      </c>
      <c r="F7998">
        <v>1.5335999999999999</v>
      </c>
    </row>
    <row r="7999" spans="1:6" x14ac:dyDescent="0.25">
      <c r="A7999" s="1">
        <v>43704</v>
      </c>
      <c r="B7999">
        <v>1.5015000000000001</v>
      </c>
      <c r="C7999" s="1">
        <v>43781</v>
      </c>
      <c r="D7999">
        <v>1.7094</v>
      </c>
      <c r="E7999" s="1">
        <v>43718</v>
      </c>
      <c r="F7999">
        <v>1.621</v>
      </c>
    </row>
    <row r="8000" spans="1:6" x14ac:dyDescent="0.25">
      <c r="A8000" s="1">
        <v>43705</v>
      </c>
      <c r="B8000">
        <v>1.494</v>
      </c>
      <c r="C8000" s="1">
        <v>43782</v>
      </c>
      <c r="D8000">
        <v>1.6549</v>
      </c>
      <c r="E8000" s="1">
        <v>43719</v>
      </c>
      <c r="F8000">
        <v>1.6228</v>
      </c>
    </row>
    <row r="8001" spans="1:6" x14ac:dyDescent="0.25">
      <c r="A8001" s="1">
        <v>43706</v>
      </c>
      <c r="B8001">
        <v>1.518</v>
      </c>
      <c r="C8001" s="1">
        <v>43783</v>
      </c>
      <c r="D8001">
        <v>1.5927</v>
      </c>
      <c r="E8001" s="1">
        <v>43720</v>
      </c>
      <c r="F8001">
        <v>1.6552</v>
      </c>
    </row>
    <row r="8002" spans="1:6" x14ac:dyDescent="0.25">
      <c r="A8002" s="1">
        <v>43707</v>
      </c>
      <c r="B8002">
        <v>1.5142</v>
      </c>
      <c r="C8002" s="1">
        <v>43784</v>
      </c>
      <c r="D8002">
        <v>1.6072</v>
      </c>
      <c r="E8002" s="1">
        <v>43721</v>
      </c>
      <c r="F8002">
        <v>1.7854999999999999</v>
      </c>
    </row>
    <row r="8003" spans="1:6" x14ac:dyDescent="0.25">
      <c r="A8003" s="1">
        <v>43710</v>
      </c>
      <c r="B8003">
        <v>1.508</v>
      </c>
      <c r="C8003" s="1">
        <v>43787</v>
      </c>
      <c r="D8003">
        <v>1.5863</v>
      </c>
      <c r="E8003" s="1">
        <v>43724</v>
      </c>
      <c r="F8003">
        <v>1.7271999999999998</v>
      </c>
    </row>
    <row r="8004" spans="1:6" x14ac:dyDescent="0.25">
      <c r="A8004" s="1">
        <v>43711</v>
      </c>
      <c r="B8004">
        <v>1.4429000000000001</v>
      </c>
      <c r="C8004" s="1">
        <v>43788</v>
      </c>
      <c r="D8004">
        <v>1.5537000000000001</v>
      </c>
      <c r="E8004" s="1">
        <v>43725</v>
      </c>
      <c r="F8004">
        <v>1.6879999999999999</v>
      </c>
    </row>
    <row r="8005" spans="1:6" x14ac:dyDescent="0.25">
      <c r="A8005" s="1">
        <v>43712</v>
      </c>
      <c r="B8005">
        <v>1.4269000000000001</v>
      </c>
      <c r="C8005" s="1">
        <v>43789</v>
      </c>
      <c r="D8005">
        <v>1.524</v>
      </c>
      <c r="E8005" s="1">
        <v>43726</v>
      </c>
      <c r="F8005">
        <v>1.6695</v>
      </c>
    </row>
    <row r="8006" spans="1:6" x14ac:dyDescent="0.25">
      <c r="A8006" s="1">
        <v>43713</v>
      </c>
      <c r="B8006">
        <v>1.5119</v>
      </c>
      <c r="C8006" s="1">
        <v>43790</v>
      </c>
      <c r="D8006">
        <v>1.548</v>
      </c>
      <c r="E8006" s="1">
        <v>43727</v>
      </c>
      <c r="F8006">
        <v>1.6581999999999999</v>
      </c>
    </row>
    <row r="8007" spans="1:6" x14ac:dyDescent="0.25">
      <c r="A8007" s="1">
        <v>43714</v>
      </c>
      <c r="B8007">
        <v>1.528</v>
      </c>
      <c r="C8007" s="1">
        <v>43791</v>
      </c>
      <c r="D8007">
        <v>1.5554999999999999</v>
      </c>
      <c r="E8007" s="1">
        <v>43728</v>
      </c>
      <c r="F8007">
        <v>1.6078000000000001</v>
      </c>
    </row>
    <row r="8008" spans="1:6" x14ac:dyDescent="0.25">
      <c r="A8008" s="1">
        <v>43717</v>
      </c>
      <c r="B8008">
        <v>1.5912999999999999</v>
      </c>
      <c r="C8008" s="1">
        <v>43794</v>
      </c>
      <c r="D8008">
        <v>1.5528999999999999</v>
      </c>
      <c r="E8008" s="1">
        <v>43731</v>
      </c>
      <c r="F8008">
        <v>1.6072</v>
      </c>
    </row>
    <row r="8009" spans="1:6" x14ac:dyDescent="0.25">
      <c r="A8009" s="1">
        <v>43718</v>
      </c>
      <c r="B8009">
        <v>1.6707999999999998</v>
      </c>
      <c r="C8009" s="1">
        <v>43795</v>
      </c>
      <c r="D8009">
        <v>1.5392999999999999</v>
      </c>
      <c r="E8009" s="1">
        <v>43732</v>
      </c>
      <c r="F8009">
        <v>1.5169000000000001</v>
      </c>
    </row>
    <row r="8010" spans="1:6" x14ac:dyDescent="0.25">
      <c r="A8010" s="1">
        <v>43719</v>
      </c>
      <c r="B8010">
        <v>1.6612</v>
      </c>
      <c r="C8010" s="1">
        <v>43796</v>
      </c>
      <c r="D8010">
        <v>1.5834999999999999</v>
      </c>
      <c r="E8010" s="1">
        <v>43733</v>
      </c>
      <c r="F8010">
        <v>1.6072</v>
      </c>
    </row>
    <row r="8011" spans="1:6" x14ac:dyDescent="0.25">
      <c r="A8011" s="1">
        <v>43720</v>
      </c>
      <c r="B8011">
        <v>1.7036</v>
      </c>
      <c r="C8011" s="1">
        <v>43797</v>
      </c>
      <c r="D8011">
        <v>1.5832000000000002</v>
      </c>
      <c r="E8011" s="1">
        <v>43734</v>
      </c>
      <c r="F8011">
        <v>1.5697000000000001</v>
      </c>
    </row>
    <row r="8012" spans="1:6" x14ac:dyDescent="0.25">
      <c r="A8012" s="1">
        <v>43721</v>
      </c>
      <c r="B8012">
        <v>1.7885</v>
      </c>
      <c r="C8012" s="1">
        <v>43798</v>
      </c>
      <c r="D8012">
        <v>1.5859999999999999</v>
      </c>
      <c r="E8012" s="1">
        <v>43735</v>
      </c>
      <c r="F8012">
        <v>1.5731000000000002</v>
      </c>
    </row>
    <row r="8013" spans="1:6" x14ac:dyDescent="0.25">
      <c r="A8013" s="1">
        <v>43724</v>
      </c>
      <c r="B8013">
        <v>1.7370999999999999</v>
      </c>
      <c r="C8013" s="1">
        <v>43801</v>
      </c>
      <c r="D8013">
        <v>1.6101999999999999</v>
      </c>
      <c r="E8013" s="1">
        <v>43738</v>
      </c>
      <c r="F8013">
        <v>1.5638000000000001</v>
      </c>
    </row>
    <row r="8014" spans="1:6" x14ac:dyDescent="0.25">
      <c r="A8014" s="1">
        <v>43725</v>
      </c>
      <c r="B8014">
        <v>1.7231000000000001</v>
      </c>
      <c r="C8014" s="1">
        <v>43802</v>
      </c>
      <c r="D8014">
        <v>1.5104</v>
      </c>
      <c r="E8014" s="1">
        <v>43739</v>
      </c>
      <c r="F8014">
        <v>1.5413000000000001</v>
      </c>
    </row>
    <row r="8015" spans="1:6" x14ac:dyDescent="0.25">
      <c r="A8015" s="1">
        <v>43726</v>
      </c>
      <c r="B8015">
        <v>1.7271000000000001</v>
      </c>
      <c r="C8015" s="1">
        <v>43803</v>
      </c>
      <c r="D8015">
        <v>1.5699999999999998</v>
      </c>
      <c r="E8015" s="1">
        <v>43740</v>
      </c>
      <c r="F8015">
        <v>1.5068000000000001</v>
      </c>
    </row>
    <row r="8016" spans="1:6" x14ac:dyDescent="0.25">
      <c r="A8016" s="1">
        <v>43727</v>
      </c>
      <c r="B8016">
        <v>1.7124000000000001</v>
      </c>
      <c r="C8016" s="1">
        <v>43804</v>
      </c>
      <c r="D8016">
        <v>1.6051</v>
      </c>
      <c r="E8016" s="1">
        <v>43741</v>
      </c>
      <c r="F8016">
        <v>1.4378</v>
      </c>
    </row>
    <row r="8017" spans="1:6" x14ac:dyDescent="0.25">
      <c r="A8017" s="1">
        <v>43728</v>
      </c>
      <c r="B8017">
        <v>1.6821000000000002</v>
      </c>
      <c r="C8017" s="1">
        <v>43805</v>
      </c>
      <c r="D8017">
        <v>1.6339999999999999</v>
      </c>
      <c r="E8017" s="1">
        <v>43742</v>
      </c>
      <c r="F8017">
        <v>1.4471000000000001</v>
      </c>
    </row>
    <row r="8018" spans="1:6" x14ac:dyDescent="0.25">
      <c r="A8018" s="1">
        <v>43731</v>
      </c>
      <c r="B8018">
        <v>1.6720000000000002</v>
      </c>
      <c r="C8018" s="1">
        <v>43808</v>
      </c>
      <c r="D8018">
        <v>1.6294999999999999</v>
      </c>
      <c r="E8018" s="1">
        <v>43745</v>
      </c>
      <c r="F8018">
        <v>1.4792000000000001</v>
      </c>
    </row>
    <row r="8019" spans="1:6" x14ac:dyDescent="0.25">
      <c r="A8019" s="1">
        <v>43732</v>
      </c>
      <c r="B8019">
        <v>1.6008</v>
      </c>
      <c r="C8019" s="1">
        <v>43809</v>
      </c>
      <c r="D8019">
        <v>1.6529</v>
      </c>
      <c r="E8019" s="1">
        <v>43746</v>
      </c>
      <c r="F8019">
        <v>1.4395</v>
      </c>
    </row>
    <row r="8020" spans="1:6" x14ac:dyDescent="0.25">
      <c r="A8020" s="1">
        <v>43733</v>
      </c>
      <c r="B8020">
        <v>1.6680000000000001</v>
      </c>
      <c r="C8020" s="1">
        <v>43810</v>
      </c>
      <c r="D8020">
        <v>1.6085</v>
      </c>
      <c r="E8020" s="1">
        <v>43747</v>
      </c>
      <c r="F8020">
        <v>1.4948000000000001</v>
      </c>
    </row>
    <row r="8021" spans="1:6" x14ac:dyDescent="0.25">
      <c r="A8021" s="1">
        <v>43734</v>
      </c>
      <c r="B8021">
        <v>1.6524999999999999</v>
      </c>
      <c r="C8021" s="1">
        <v>43811</v>
      </c>
      <c r="D8021">
        <v>1.7069000000000001</v>
      </c>
      <c r="E8021" s="1">
        <v>43748</v>
      </c>
      <c r="F8021">
        <v>1.581</v>
      </c>
    </row>
    <row r="8022" spans="1:6" x14ac:dyDescent="0.25">
      <c r="A8022" s="1">
        <v>43735</v>
      </c>
      <c r="B8022">
        <v>1.6438000000000001</v>
      </c>
      <c r="C8022" s="1">
        <v>43812</v>
      </c>
      <c r="D8022">
        <v>1.6303999999999998</v>
      </c>
      <c r="E8022" s="1">
        <v>43749</v>
      </c>
      <c r="F8022">
        <v>1.6535</v>
      </c>
    </row>
    <row r="8023" spans="1:6" x14ac:dyDescent="0.25">
      <c r="A8023" s="1">
        <v>43738</v>
      </c>
      <c r="B8023">
        <v>1.6327</v>
      </c>
      <c r="C8023" s="1">
        <v>43815</v>
      </c>
      <c r="D8023">
        <v>1.6897</v>
      </c>
      <c r="E8023" s="1">
        <v>43752</v>
      </c>
      <c r="F8023">
        <v>1.6533</v>
      </c>
    </row>
    <row r="8024" spans="1:6" x14ac:dyDescent="0.25">
      <c r="A8024" s="1">
        <v>43739</v>
      </c>
      <c r="B8024">
        <v>1.5748</v>
      </c>
      <c r="C8024" s="1">
        <v>43816</v>
      </c>
      <c r="D8024">
        <v>1.6995</v>
      </c>
      <c r="E8024" s="1">
        <v>43753</v>
      </c>
      <c r="F8024">
        <v>1.7004999999999999</v>
      </c>
    </row>
    <row r="8025" spans="1:6" x14ac:dyDescent="0.25">
      <c r="A8025" s="1">
        <v>43740</v>
      </c>
      <c r="B8025">
        <v>1.5204</v>
      </c>
      <c r="C8025" s="1">
        <v>43817</v>
      </c>
      <c r="D8025">
        <v>1.724</v>
      </c>
      <c r="E8025" s="1">
        <v>43754</v>
      </c>
      <c r="F8025">
        <v>1.665</v>
      </c>
    </row>
    <row r="8026" spans="1:6" x14ac:dyDescent="0.25">
      <c r="A8026" s="1">
        <v>43741</v>
      </c>
      <c r="B8026">
        <v>1.4297</v>
      </c>
      <c r="C8026" s="1">
        <v>43818</v>
      </c>
      <c r="D8026">
        <v>1.7244999999999999</v>
      </c>
      <c r="E8026" s="1">
        <v>43755</v>
      </c>
      <c r="F8026">
        <v>1.6779999999999999</v>
      </c>
    </row>
    <row r="8027" spans="1:6" x14ac:dyDescent="0.25">
      <c r="A8027" s="1">
        <v>43742</v>
      </c>
      <c r="B8027">
        <v>1.4573</v>
      </c>
      <c r="C8027" s="1">
        <v>43819</v>
      </c>
      <c r="D8027">
        <v>1.7309999999999999</v>
      </c>
      <c r="E8027" s="1">
        <v>43756</v>
      </c>
      <c r="F8027">
        <v>1.6896</v>
      </c>
    </row>
    <row r="8028" spans="1:6" x14ac:dyDescent="0.25">
      <c r="A8028" s="1">
        <v>43745</v>
      </c>
      <c r="B8028">
        <v>1.4934000000000001</v>
      </c>
      <c r="C8028" s="1">
        <v>43822</v>
      </c>
      <c r="D8028">
        <v>1.7492000000000001</v>
      </c>
      <c r="E8028" s="1">
        <v>43759</v>
      </c>
      <c r="F8028">
        <v>1.7370000000000001</v>
      </c>
    </row>
    <row r="8029" spans="1:6" x14ac:dyDescent="0.25">
      <c r="A8029" s="1">
        <v>43746</v>
      </c>
      <c r="B8029">
        <v>1.4483999999999999</v>
      </c>
      <c r="C8029" s="1">
        <v>43823</v>
      </c>
      <c r="D8029">
        <v>1.7155</v>
      </c>
      <c r="E8029" s="1">
        <v>43760</v>
      </c>
      <c r="F8029">
        <v>1.6928999999999998</v>
      </c>
    </row>
    <row r="8030" spans="1:6" x14ac:dyDescent="0.25">
      <c r="A8030" s="1">
        <v>43747</v>
      </c>
      <c r="B8030">
        <v>1.4971999999999999</v>
      </c>
      <c r="C8030" s="1">
        <v>43824</v>
      </c>
      <c r="D8030">
        <v>1.7178</v>
      </c>
      <c r="E8030" s="1">
        <v>43761</v>
      </c>
      <c r="F8030">
        <v>1.6895</v>
      </c>
    </row>
    <row r="8031" spans="1:6" x14ac:dyDescent="0.25">
      <c r="A8031" s="1">
        <v>43748</v>
      </c>
      <c r="B8031">
        <v>1.573</v>
      </c>
      <c r="C8031" s="1">
        <v>43825</v>
      </c>
      <c r="D8031">
        <v>1.7195</v>
      </c>
      <c r="E8031" s="1">
        <v>43762</v>
      </c>
      <c r="F8031">
        <v>1.6894</v>
      </c>
    </row>
    <row r="8032" spans="1:6" x14ac:dyDescent="0.25">
      <c r="A8032" s="1">
        <v>43749</v>
      </c>
      <c r="B8032">
        <v>1.6425000000000001</v>
      </c>
      <c r="C8032" s="1">
        <v>43826</v>
      </c>
      <c r="D8032">
        <v>1.6939</v>
      </c>
      <c r="E8032" s="1">
        <v>43763</v>
      </c>
      <c r="F8032">
        <v>1.712</v>
      </c>
    </row>
    <row r="8033" spans="1:6" x14ac:dyDescent="0.25">
      <c r="A8033" s="1">
        <v>43753</v>
      </c>
      <c r="B8033">
        <v>1.6701000000000001</v>
      </c>
      <c r="C8033" s="1">
        <v>43829</v>
      </c>
      <c r="D8033">
        <v>1.6975</v>
      </c>
      <c r="E8033" s="1">
        <v>43766</v>
      </c>
      <c r="F8033">
        <v>1.7602</v>
      </c>
    </row>
    <row r="8034" spans="1:6" x14ac:dyDescent="0.25">
      <c r="A8034" s="1">
        <v>43754</v>
      </c>
      <c r="B8034">
        <v>1.6284999999999998</v>
      </c>
      <c r="C8034" s="1">
        <v>43830</v>
      </c>
      <c r="D8034">
        <v>1.7290000000000001</v>
      </c>
      <c r="E8034" s="1">
        <v>43767</v>
      </c>
      <c r="F8034">
        <v>1.7544999999999999</v>
      </c>
    </row>
    <row r="8035" spans="1:6" x14ac:dyDescent="0.25">
      <c r="A8035" s="1">
        <v>43755</v>
      </c>
      <c r="B8035">
        <v>1.6383999999999999</v>
      </c>
      <c r="C8035" s="1">
        <v>43831</v>
      </c>
      <c r="D8035">
        <v>1.7292999999999998</v>
      </c>
      <c r="E8035" s="1">
        <v>43768</v>
      </c>
      <c r="F8035">
        <v>1.6876</v>
      </c>
    </row>
    <row r="8036" spans="1:6" x14ac:dyDescent="0.25">
      <c r="A8036" s="1">
        <v>43756</v>
      </c>
      <c r="B8036">
        <v>1.6172</v>
      </c>
      <c r="C8036" s="1">
        <v>43832</v>
      </c>
      <c r="D8036">
        <v>1.6924999999999999</v>
      </c>
      <c r="E8036" s="1">
        <v>43769</v>
      </c>
      <c r="F8036">
        <v>1.6019999999999999</v>
      </c>
    </row>
    <row r="8037" spans="1:6" x14ac:dyDescent="0.25">
      <c r="A8037" s="1">
        <v>43759</v>
      </c>
      <c r="B8037">
        <v>1.6475</v>
      </c>
      <c r="C8037" s="1">
        <v>43833</v>
      </c>
      <c r="D8037">
        <v>1.6097999999999999</v>
      </c>
      <c r="E8037" s="1">
        <v>43770</v>
      </c>
      <c r="F8037">
        <v>1.6278999999999999</v>
      </c>
    </row>
    <row r="8038" spans="1:6" x14ac:dyDescent="0.25">
      <c r="A8038" s="1">
        <v>43760</v>
      </c>
      <c r="B8038">
        <v>1.6145</v>
      </c>
      <c r="C8038" s="1">
        <v>43836</v>
      </c>
      <c r="D8038">
        <v>1.6015000000000001</v>
      </c>
      <c r="E8038" s="1">
        <v>43773</v>
      </c>
      <c r="F8038">
        <v>1.6975</v>
      </c>
    </row>
    <row r="8039" spans="1:6" x14ac:dyDescent="0.25">
      <c r="A8039" s="1">
        <v>43761</v>
      </c>
      <c r="B8039">
        <v>1.6221999999999999</v>
      </c>
      <c r="C8039" s="1">
        <v>43837</v>
      </c>
      <c r="D8039">
        <v>1.6128</v>
      </c>
      <c r="E8039" s="1">
        <v>43774</v>
      </c>
      <c r="F8039">
        <v>1.7749999999999999</v>
      </c>
    </row>
    <row r="8040" spans="1:6" x14ac:dyDescent="0.25">
      <c r="A8040" s="1">
        <v>43762</v>
      </c>
      <c r="B8040">
        <v>1.6128</v>
      </c>
      <c r="C8040" s="1">
        <v>43838</v>
      </c>
      <c r="D8040">
        <v>1.661</v>
      </c>
      <c r="E8040" s="1">
        <v>43775</v>
      </c>
      <c r="F8040">
        <v>1.7443</v>
      </c>
    </row>
    <row r="8041" spans="1:6" x14ac:dyDescent="0.25">
      <c r="A8041" s="1">
        <v>43763</v>
      </c>
      <c r="B8041">
        <v>1.6503000000000001</v>
      </c>
      <c r="C8041" s="1">
        <v>43839</v>
      </c>
      <c r="D8041">
        <v>1.6487000000000001</v>
      </c>
      <c r="E8041" s="1">
        <v>43776</v>
      </c>
      <c r="F8041">
        <v>1.8336000000000001</v>
      </c>
    </row>
    <row r="8042" spans="1:6" x14ac:dyDescent="0.25">
      <c r="A8042" s="1">
        <v>43766</v>
      </c>
      <c r="B8042">
        <v>1.6722000000000001</v>
      </c>
      <c r="C8042" s="1">
        <v>43840</v>
      </c>
      <c r="D8042">
        <v>1.6280999999999999</v>
      </c>
      <c r="E8042" s="1">
        <v>43777</v>
      </c>
      <c r="F8042">
        <v>1.849</v>
      </c>
    </row>
    <row r="8043" spans="1:6" x14ac:dyDescent="0.25">
      <c r="A8043" s="1">
        <v>43767</v>
      </c>
      <c r="B8043">
        <v>1.6692</v>
      </c>
      <c r="C8043" s="1">
        <v>43843</v>
      </c>
      <c r="D8043">
        <v>1.645</v>
      </c>
      <c r="E8043" s="1">
        <v>43780</v>
      </c>
      <c r="F8043">
        <v>1.849</v>
      </c>
    </row>
    <row r="8044" spans="1:6" x14ac:dyDescent="0.25">
      <c r="A8044" s="1">
        <v>43768</v>
      </c>
      <c r="B8044">
        <v>1.6268</v>
      </c>
      <c r="C8044" s="1">
        <v>43844</v>
      </c>
      <c r="D8044">
        <v>1.6254999999999999</v>
      </c>
      <c r="E8044" s="1">
        <v>43781</v>
      </c>
      <c r="F8044">
        <v>1.8435000000000001</v>
      </c>
    </row>
    <row r="8045" spans="1:6" x14ac:dyDescent="0.25">
      <c r="A8045" s="1">
        <v>43769</v>
      </c>
      <c r="B8045">
        <v>1.5514999999999999</v>
      </c>
      <c r="C8045" s="1">
        <v>43845</v>
      </c>
      <c r="D8045">
        <v>1.6116000000000001</v>
      </c>
      <c r="E8045" s="1">
        <v>43782</v>
      </c>
      <c r="F8045">
        <v>1.7890000000000001</v>
      </c>
    </row>
    <row r="8046" spans="1:6" x14ac:dyDescent="0.25">
      <c r="A8046" s="1">
        <v>43770</v>
      </c>
      <c r="B8046">
        <v>1.5920999999999998</v>
      </c>
      <c r="C8046" s="1">
        <v>43846</v>
      </c>
      <c r="D8046">
        <v>1.633</v>
      </c>
      <c r="E8046" s="1">
        <v>43783</v>
      </c>
      <c r="F8046">
        <v>1.7227999999999999</v>
      </c>
    </row>
    <row r="8047" spans="1:6" x14ac:dyDescent="0.25">
      <c r="A8047" s="1">
        <v>43773</v>
      </c>
      <c r="B8047">
        <v>1.6335999999999999</v>
      </c>
      <c r="C8047" s="1">
        <v>43847</v>
      </c>
      <c r="D8047">
        <v>1.6358000000000001</v>
      </c>
      <c r="E8047" s="1">
        <v>43784</v>
      </c>
      <c r="F8047">
        <v>1.7364000000000002</v>
      </c>
    </row>
    <row r="8048" spans="1:6" x14ac:dyDescent="0.25">
      <c r="A8048" s="1">
        <v>43774</v>
      </c>
      <c r="B8048">
        <v>1.6698</v>
      </c>
      <c r="C8048" s="1">
        <v>43850</v>
      </c>
      <c r="D8048">
        <v>1.635</v>
      </c>
      <c r="E8048" s="1">
        <v>43787</v>
      </c>
      <c r="F8048">
        <v>1.7136</v>
      </c>
    </row>
    <row r="8049" spans="1:6" x14ac:dyDescent="0.25">
      <c r="A8049" s="1">
        <v>43775</v>
      </c>
      <c r="B8049">
        <v>1.6520000000000001</v>
      </c>
      <c r="C8049" s="1">
        <v>43851</v>
      </c>
      <c r="D8049">
        <v>1.5931999999999999</v>
      </c>
      <c r="E8049" s="1">
        <v>43788</v>
      </c>
      <c r="F8049">
        <v>1.6772</v>
      </c>
    </row>
    <row r="8050" spans="1:6" x14ac:dyDescent="0.25">
      <c r="A8050" s="1">
        <v>43776</v>
      </c>
      <c r="B8050">
        <v>1.7054</v>
      </c>
      <c r="C8050" s="1">
        <v>43852</v>
      </c>
      <c r="D8050">
        <v>1.5876999999999999</v>
      </c>
      <c r="E8050" s="1">
        <v>43789</v>
      </c>
      <c r="F8050">
        <v>1.6440999999999999</v>
      </c>
    </row>
    <row r="8051" spans="1:6" x14ac:dyDescent="0.25">
      <c r="A8051" s="1">
        <v>43777</v>
      </c>
      <c r="B8051">
        <v>1.7164999999999999</v>
      </c>
      <c r="C8051" s="1">
        <v>43853</v>
      </c>
      <c r="D8051">
        <v>1.554</v>
      </c>
      <c r="E8051" s="1">
        <v>43790</v>
      </c>
      <c r="F8051">
        <v>1.6631</v>
      </c>
    </row>
    <row r="8052" spans="1:6" x14ac:dyDescent="0.25">
      <c r="A8052" s="1">
        <v>43780</v>
      </c>
      <c r="B8052">
        <v>1.722</v>
      </c>
      <c r="C8052" s="1">
        <v>43854</v>
      </c>
      <c r="D8052">
        <v>1.5105</v>
      </c>
      <c r="E8052" s="1">
        <v>43791</v>
      </c>
      <c r="F8052">
        <v>1.6714</v>
      </c>
    </row>
    <row r="8053" spans="1:6" x14ac:dyDescent="0.25">
      <c r="A8053" s="1">
        <v>43781</v>
      </c>
      <c r="B8053">
        <v>1.7010999999999998</v>
      </c>
      <c r="C8053" s="1">
        <v>43857</v>
      </c>
      <c r="D8053">
        <v>1.4350000000000001</v>
      </c>
      <c r="E8053" s="1">
        <v>43794</v>
      </c>
      <c r="F8053">
        <v>1.6659999999999999</v>
      </c>
    </row>
    <row r="8054" spans="1:6" x14ac:dyDescent="0.25">
      <c r="A8054" s="1">
        <v>43782</v>
      </c>
      <c r="B8054">
        <v>1.6691</v>
      </c>
      <c r="C8054" s="1">
        <v>43858</v>
      </c>
      <c r="D8054">
        <v>1.4774</v>
      </c>
      <c r="E8054" s="1">
        <v>43795</v>
      </c>
      <c r="F8054">
        <v>1.6554</v>
      </c>
    </row>
    <row r="8055" spans="1:6" x14ac:dyDescent="0.25">
      <c r="A8055" s="1">
        <v>43783</v>
      </c>
      <c r="B8055">
        <v>1.623</v>
      </c>
      <c r="C8055" s="1">
        <v>43859</v>
      </c>
      <c r="D8055">
        <v>1.4104999999999999</v>
      </c>
      <c r="E8055" s="1">
        <v>43796</v>
      </c>
      <c r="F8055">
        <v>1.6872</v>
      </c>
    </row>
    <row r="8056" spans="1:6" x14ac:dyDescent="0.25">
      <c r="A8056" s="1">
        <v>43784</v>
      </c>
      <c r="B8056">
        <v>1.6316000000000002</v>
      </c>
      <c r="C8056" s="1">
        <v>43860</v>
      </c>
      <c r="D8056">
        <v>1.4092</v>
      </c>
      <c r="E8056" s="1">
        <v>43797</v>
      </c>
      <c r="F8056">
        <v>1.6870000000000001</v>
      </c>
    </row>
    <row r="8057" spans="1:6" x14ac:dyDescent="0.25">
      <c r="A8057" s="1">
        <v>43787</v>
      </c>
      <c r="B8057">
        <v>1.6076999999999999</v>
      </c>
      <c r="C8057" s="1">
        <v>43861</v>
      </c>
      <c r="D8057">
        <v>1.3167</v>
      </c>
      <c r="E8057" s="1">
        <v>43798</v>
      </c>
      <c r="F8057">
        <v>1.7006000000000001</v>
      </c>
    </row>
    <row r="8058" spans="1:6" x14ac:dyDescent="0.25">
      <c r="A8058" s="1">
        <v>43788</v>
      </c>
      <c r="B8058">
        <v>1.5882000000000001</v>
      </c>
      <c r="C8058" s="1">
        <v>43864</v>
      </c>
      <c r="D8058">
        <v>1.3531</v>
      </c>
      <c r="E8058" s="1">
        <v>43801</v>
      </c>
      <c r="F8058">
        <v>1.7433999999999998</v>
      </c>
    </row>
    <row r="8059" spans="1:6" x14ac:dyDescent="0.25">
      <c r="A8059" s="1">
        <v>43789</v>
      </c>
      <c r="B8059">
        <v>1.5676000000000001</v>
      </c>
      <c r="C8059" s="1">
        <v>43865</v>
      </c>
      <c r="D8059">
        <v>1.4243000000000001</v>
      </c>
      <c r="E8059" s="1">
        <v>43802</v>
      </c>
      <c r="F8059">
        <v>1.6411</v>
      </c>
    </row>
    <row r="8060" spans="1:6" x14ac:dyDescent="0.25">
      <c r="A8060" s="1">
        <v>43790</v>
      </c>
      <c r="B8060">
        <v>1.5849</v>
      </c>
      <c r="C8060" s="1">
        <v>43866</v>
      </c>
      <c r="D8060">
        <v>1.4715</v>
      </c>
      <c r="E8060" s="1">
        <v>43803</v>
      </c>
      <c r="F8060">
        <v>1.7002999999999999</v>
      </c>
    </row>
    <row r="8061" spans="1:6" x14ac:dyDescent="0.25">
      <c r="A8061" s="1">
        <v>43791</v>
      </c>
      <c r="B8061">
        <v>1.609</v>
      </c>
      <c r="C8061" s="1">
        <v>43867</v>
      </c>
      <c r="D8061">
        <v>1.4703999999999999</v>
      </c>
      <c r="E8061" s="1">
        <v>43804</v>
      </c>
      <c r="F8061">
        <v>1.7412000000000001</v>
      </c>
    </row>
    <row r="8062" spans="1:6" x14ac:dyDescent="0.25">
      <c r="A8062" s="1">
        <v>43794</v>
      </c>
      <c r="B8062">
        <v>1.6085</v>
      </c>
      <c r="C8062" s="1">
        <v>43868</v>
      </c>
      <c r="D8062">
        <v>1.4129</v>
      </c>
      <c r="E8062" s="1">
        <v>43805</v>
      </c>
      <c r="F8062">
        <v>1.7688000000000001</v>
      </c>
    </row>
    <row r="8063" spans="1:6" x14ac:dyDescent="0.25">
      <c r="A8063" s="1">
        <v>43795</v>
      </c>
      <c r="B8063">
        <v>1.5935000000000001</v>
      </c>
      <c r="C8063" s="1">
        <v>43871</v>
      </c>
      <c r="D8063">
        <v>1.3891</v>
      </c>
      <c r="E8063" s="1">
        <v>43808</v>
      </c>
      <c r="F8063">
        <v>1.7524</v>
      </c>
    </row>
    <row r="8064" spans="1:6" x14ac:dyDescent="0.25">
      <c r="A8064" s="1">
        <v>43796</v>
      </c>
      <c r="B8064">
        <v>1.6324999999999998</v>
      </c>
      <c r="C8064" s="1">
        <v>43872</v>
      </c>
      <c r="D8064">
        <v>1.4172</v>
      </c>
      <c r="E8064" s="1">
        <v>43809</v>
      </c>
      <c r="F8064">
        <v>1.7685</v>
      </c>
    </row>
    <row r="8065" spans="1:6" x14ac:dyDescent="0.25">
      <c r="A8065" s="1">
        <v>43797</v>
      </c>
      <c r="B8065">
        <v>1.6320000000000001</v>
      </c>
      <c r="C8065" s="1">
        <v>43873</v>
      </c>
      <c r="D8065">
        <v>1.4584999999999999</v>
      </c>
      <c r="E8065" s="1">
        <v>43810</v>
      </c>
      <c r="F8065">
        <v>1.7204999999999999</v>
      </c>
    </row>
    <row r="8066" spans="1:6" x14ac:dyDescent="0.25">
      <c r="A8066" s="1">
        <v>43798</v>
      </c>
      <c r="B8066">
        <v>1.6185</v>
      </c>
      <c r="C8066" s="1">
        <v>43874</v>
      </c>
      <c r="D8066">
        <v>1.4418</v>
      </c>
      <c r="E8066" s="1">
        <v>43811</v>
      </c>
      <c r="F8066">
        <v>1.8355000000000001</v>
      </c>
    </row>
    <row r="8067" spans="1:6" x14ac:dyDescent="0.25">
      <c r="A8067" s="1">
        <v>43801</v>
      </c>
      <c r="B8067">
        <v>1.6266</v>
      </c>
      <c r="C8067" s="1">
        <v>43875</v>
      </c>
      <c r="D8067">
        <v>1.4119999999999999</v>
      </c>
      <c r="E8067" s="1">
        <v>43812</v>
      </c>
      <c r="F8067">
        <v>1.756</v>
      </c>
    </row>
    <row r="8068" spans="1:6" x14ac:dyDescent="0.25">
      <c r="A8068" s="1">
        <v>43802</v>
      </c>
      <c r="B8068">
        <v>1.5489999999999999</v>
      </c>
      <c r="C8068" s="1">
        <v>43878</v>
      </c>
      <c r="D8068">
        <v>1.4139999999999999</v>
      </c>
      <c r="E8068" s="1">
        <v>43815</v>
      </c>
      <c r="F8068">
        <v>1.8180000000000001</v>
      </c>
    </row>
    <row r="8069" spans="1:6" x14ac:dyDescent="0.25">
      <c r="A8069" s="1">
        <v>43803</v>
      </c>
      <c r="B8069">
        <v>1.5886</v>
      </c>
      <c r="C8069" s="1">
        <v>43879</v>
      </c>
      <c r="D8069">
        <v>1.3876999999999999</v>
      </c>
      <c r="E8069" s="1">
        <v>43816</v>
      </c>
      <c r="F8069">
        <v>1.8338999999999999</v>
      </c>
    </row>
    <row r="8070" spans="1:6" x14ac:dyDescent="0.25">
      <c r="A8070" s="1">
        <v>43804</v>
      </c>
      <c r="B8070">
        <v>1.6126</v>
      </c>
      <c r="C8070" s="1">
        <v>43880</v>
      </c>
      <c r="D8070">
        <v>1.4018999999999999</v>
      </c>
      <c r="E8070" s="1">
        <v>43817</v>
      </c>
      <c r="F8070">
        <v>1.8656999999999999</v>
      </c>
    </row>
    <row r="8071" spans="1:6" x14ac:dyDescent="0.25">
      <c r="A8071" s="1">
        <v>43805</v>
      </c>
      <c r="B8071">
        <v>1.6355</v>
      </c>
      <c r="C8071" s="1">
        <v>43881</v>
      </c>
      <c r="D8071">
        <v>1.3532999999999999</v>
      </c>
      <c r="E8071" s="1">
        <v>43818</v>
      </c>
      <c r="F8071">
        <v>1.8713</v>
      </c>
    </row>
    <row r="8072" spans="1:6" x14ac:dyDescent="0.25">
      <c r="A8072" s="1">
        <v>43808</v>
      </c>
      <c r="B8072">
        <v>1.6294999999999999</v>
      </c>
      <c r="C8072" s="1">
        <v>43882</v>
      </c>
      <c r="D8072">
        <v>1.3052999999999999</v>
      </c>
      <c r="E8072" s="1">
        <v>43819</v>
      </c>
      <c r="F8072">
        <v>1.8773</v>
      </c>
    </row>
    <row r="8073" spans="1:6" x14ac:dyDescent="0.25">
      <c r="A8073" s="1">
        <v>43809</v>
      </c>
      <c r="B8073">
        <v>1.6562000000000001</v>
      </c>
      <c r="C8073" s="1">
        <v>43885</v>
      </c>
      <c r="D8073">
        <v>1.1958</v>
      </c>
      <c r="E8073" s="1">
        <v>43822</v>
      </c>
      <c r="F8073">
        <v>1.887</v>
      </c>
    </row>
    <row r="8074" spans="1:6" x14ac:dyDescent="0.25">
      <c r="A8074" s="1">
        <v>43810</v>
      </c>
      <c r="B8074">
        <v>1.6276000000000002</v>
      </c>
      <c r="C8074" s="1">
        <v>43886</v>
      </c>
      <c r="D8074">
        <v>1.1819999999999999</v>
      </c>
      <c r="E8074" s="1">
        <v>43823</v>
      </c>
      <c r="F8074">
        <v>1.8613</v>
      </c>
    </row>
    <row r="8075" spans="1:6" x14ac:dyDescent="0.25">
      <c r="A8075" s="1">
        <v>43811</v>
      </c>
      <c r="B8075">
        <v>1.6869000000000001</v>
      </c>
      <c r="C8075" s="1">
        <v>43887</v>
      </c>
      <c r="D8075">
        <v>1.1689000000000001</v>
      </c>
      <c r="E8075" s="1">
        <v>43824</v>
      </c>
      <c r="F8075">
        <v>1.8643000000000001</v>
      </c>
    </row>
    <row r="8076" spans="1:6" x14ac:dyDescent="0.25">
      <c r="A8076" s="1">
        <v>43812</v>
      </c>
      <c r="B8076">
        <v>1.6417000000000002</v>
      </c>
      <c r="C8076" s="1">
        <v>43888</v>
      </c>
      <c r="D8076">
        <v>1.0848</v>
      </c>
      <c r="E8076" s="1">
        <v>43825</v>
      </c>
      <c r="F8076">
        <v>1.8528</v>
      </c>
    </row>
    <row r="8077" spans="1:6" x14ac:dyDescent="0.25">
      <c r="A8077" s="1">
        <v>43815</v>
      </c>
      <c r="B8077">
        <v>1.6787000000000001</v>
      </c>
      <c r="C8077" s="1">
        <v>43889</v>
      </c>
      <c r="D8077">
        <v>0.98140000000000005</v>
      </c>
      <c r="E8077" s="1">
        <v>43826</v>
      </c>
      <c r="F8077">
        <v>1.8399000000000001</v>
      </c>
    </row>
    <row r="8078" spans="1:6" x14ac:dyDescent="0.25">
      <c r="A8078" s="1">
        <v>43816</v>
      </c>
      <c r="B8078">
        <v>1.6863999999999999</v>
      </c>
      <c r="C8078" s="1">
        <v>43892</v>
      </c>
      <c r="D8078">
        <v>1.0094000000000001</v>
      </c>
      <c r="E8078" s="1">
        <v>43829</v>
      </c>
      <c r="F8078">
        <v>1.8481999999999998</v>
      </c>
    </row>
    <row r="8079" spans="1:6" x14ac:dyDescent="0.25">
      <c r="A8079" s="1">
        <v>43817</v>
      </c>
      <c r="B8079">
        <v>1.6995</v>
      </c>
      <c r="C8079" s="1">
        <v>43893</v>
      </c>
      <c r="D8079">
        <v>0.80969999999999998</v>
      </c>
      <c r="E8079" s="1">
        <v>43830</v>
      </c>
      <c r="F8079">
        <v>1.895</v>
      </c>
    </row>
    <row r="8080" spans="1:6" x14ac:dyDescent="0.25">
      <c r="A8080" s="1">
        <v>43818</v>
      </c>
      <c r="B8080">
        <v>1.7008999999999999</v>
      </c>
      <c r="C8080" s="1">
        <v>43894</v>
      </c>
      <c r="D8080">
        <v>0.84570000000000001</v>
      </c>
      <c r="E8080" s="1">
        <v>43831</v>
      </c>
      <c r="F8080">
        <v>1.893</v>
      </c>
    </row>
    <row r="8081" spans="1:6" x14ac:dyDescent="0.25">
      <c r="A8081" s="1">
        <v>43819</v>
      </c>
      <c r="B8081">
        <v>1.7099</v>
      </c>
      <c r="C8081" s="1">
        <v>43895</v>
      </c>
      <c r="D8081">
        <v>0.74550000000000005</v>
      </c>
      <c r="E8081" s="1">
        <v>43832</v>
      </c>
      <c r="F8081">
        <v>1.8468</v>
      </c>
    </row>
    <row r="8082" spans="1:6" x14ac:dyDescent="0.25">
      <c r="A8082" s="1">
        <v>43822</v>
      </c>
      <c r="B8082">
        <v>1.7265999999999999</v>
      </c>
      <c r="C8082" s="1">
        <v>43896</v>
      </c>
      <c r="D8082">
        <v>0.73629999999999995</v>
      </c>
      <c r="E8082" s="1">
        <v>43833</v>
      </c>
      <c r="F8082">
        <v>1.7521</v>
      </c>
    </row>
    <row r="8083" spans="1:6" x14ac:dyDescent="0.25">
      <c r="A8083" s="1">
        <v>43823</v>
      </c>
      <c r="B8083">
        <v>1.6840000000000002</v>
      </c>
      <c r="C8083" s="1">
        <v>43899</v>
      </c>
      <c r="D8083">
        <v>0.56079999999999997</v>
      </c>
      <c r="E8083" s="1">
        <v>43836</v>
      </c>
      <c r="F8083">
        <v>1.7498</v>
      </c>
    </row>
    <row r="8084" spans="1:6" x14ac:dyDescent="0.25">
      <c r="A8084" s="1">
        <v>43824</v>
      </c>
      <c r="B8084">
        <v>1.728</v>
      </c>
      <c r="C8084" s="1">
        <v>43900</v>
      </c>
      <c r="D8084">
        <v>0.71209999999999996</v>
      </c>
      <c r="E8084" s="1">
        <v>43837</v>
      </c>
      <c r="F8084">
        <v>1.7650000000000001</v>
      </c>
    </row>
    <row r="8085" spans="1:6" x14ac:dyDescent="0.25">
      <c r="A8085" s="1">
        <v>43825</v>
      </c>
      <c r="B8085">
        <v>1.7154</v>
      </c>
      <c r="C8085" s="1">
        <v>43901</v>
      </c>
      <c r="D8085">
        <v>0.7218</v>
      </c>
      <c r="E8085" s="1">
        <v>43838</v>
      </c>
      <c r="F8085">
        <v>1.8172000000000001</v>
      </c>
    </row>
    <row r="8086" spans="1:6" x14ac:dyDescent="0.25">
      <c r="A8086" s="1">
        <v>43826</v>
      </c>
      <c r="B8086">
        <v>1.6854</v>
      </c>
      <c r="C8086" s="1">
        <v>43902</v>
      </c>
      <c r="D8086">
        <v>0.63229999999999997</v>
      </c>
      <c r="E8086" s="1">
        <v>43839</v>
      </c>
      <c r="F8086">
        <v>1.7995999999999999</v>
      </c>
    </row>
    <row r="8087" spans="1:6" x14ac:dyDescent="0.25">
      <c r="A8087" s="1">
        <v>43829</v>
      </c>
      <c r="B8087">
        <v>1.6779999999999999</v>
      </c>
      <c r="C8087" s="1">
        <v>43903</v>
      </c>
      <c r="D8087">
        <v>0.78239999999999998</v>
      </c>
      <c r="E8087" s="1">
        <v>43840</v>
      </c>
      <c r="F8087">
        <v>1.7686999999999999</v>
      </c>
    </row>
    <row r="8088" spans="1:6" x14ac:dyDescent="0.25">
      <c r="A8088" s="1">
        <v>43830</v>
      </c>
      <c r="B8088">
        <v>1.6975</v>
      </c>
      <c r="C8088" s="1">
        <v>43906</v>
      </c>
      <c r="D8088">
        <v>0.60099999999999998</v>
      </c>
      <c r="E8088" s="1">
        <v>43843</v>
      </c>
      <c r="F8088">
        <v>1.7945</v>
      </c>
    </row>
    <row r="8089" spans="1:6" x14ac:dyDescent="0.25">
      <c r="A8089" s="1">
        <v>43831</v>
      </c>
      <c r="B8089">
        <v>1.6916</v>
      </c>
      <c r="C8089" s="1">
        <v>43907</v>
      </c>
      <c r="D8089">
        <v>0.79669999999999996</v>
      </c>
      <c r="E8089" s="1">
        <v>43844</v>
      </c>
      <c r="F8089">
        <v>1.7715000000000001</v>
      </c>
    </row>
    <row r="8090" spans="1:6" x14ac:dyDescent="0.25">
      <c r="A8090" s="1">
        <v>43832</v>
      </c>
      <c r="B8090">
        <v>1.6714</v>
      </c>
      <c r="C8090" s="1">
        <v>43908</v>
      </c>
      <c r="D8090">
        <v>0.80530000000000002</v>
      </c>
      <c r="E8090" s="1">
        <v>43845</v>
      </c>
      <c r="F8090">
        <v>1.7464</v>
      </c>
    </row>
    <row r="8091" spans="1:6" x14ac:dyDescent="0.25">
      <c r="A8091" s="1">
        <v>43833</v>
      </c>
      <c r="B8091">
        <v>1.6141999999999999</v>
      </c>
      <c r="C8091" s="1">
        <v>43909</v>
      </c>
      <c r="D8091">
        <v>0.72499999999999998</v>
      </c>
      <c r="E8091" s="1">
        <v>43846</v>
      </c>
      <c r="F8091">
        <v>1.7658</v>
      </c>
    </row>
    <row r="8092" spans="1:6" x14ac:dyDescent="0.25">
      <c r="A8092" s="1">
        <v>43836</v>
      </c>
      <c r="B8092">
        <v>1.6108</v>
      </c>
      <c r="C8092" s="1">
        <v>43910</v>
      </c>
      <c r="D8092">
        <v>0.54769999999999996</v>
      </c>
      <c r="E8092" s="1">
        <v>43847</v>
      </c>
      <c r="F8092">
        <v>1.7804</v>
      </c>
    </row>
    <row r="8093" spans="1:6" x14ac:dyDescent="0.25">
      <c r="A8093" s="1">
        <v>43837</v>
      </c>
      <c r="B8093">
        <v>1.6125</v>
      </c>
      <c r="C8093" s="1">
        <v>43913</v>
      </c>
      <c r="D8093">
        <v>0.51370000000000005</v>
      </c>
      <c r="E8093" s="1">
        <v>43850</v>
      </c>
      <c r="F8093">
        <v>1.78</v>
      </c>
    </row>
    <row r="8094" spans="1:6" x14ac:dyDescent="0.25">
      <c r="A8094" s="1">
        <v>43838</v>
      </c>
      <c r="B8094">
        <v>1.6447000000000001</v>
      </c>
      <c r="C8094" s="1">
        <v>43914</v>
      </c>
      <c r="D8094">
        <v>0.59330000000000005</v>
      </c>
      <c r="E8094" s="1">
        <v>43851</v>
      </c>
      <c r="F8094">
        <v>1.7370000000000001</v>
      </c>
    </row>
    <row r="8095" spans="1:6" x14ac:dyDescent="0.25">
      <c r="A8095" s="1">
        <v>43839</v>
      </c>
      <c r="B8095">
        <v>1.643</v>
      </c>
      <c r="C8095" s="1">
        <v>43915</v>
      </c>
      <c r="D8095">
        <v>0.6159</v>
      </c>
      <c r="E8095" s="1">
        <v>43852</v>
      </c>
      <c r="F8095">
        <v>1.7257</v>
      </c>
    </row>
    <row r="8096" spans="1:6" x14ac:dyDescent="0.25">
      <c r="A8096" s="1">
        <v>43840</v>
      </c>
      <c r="B8096">
        <v>1.631</v>
      </c>
      <c r="C8096" s="1">
        <v>43916</v>
      </c>
      <c r="D8096">
        <v>0.59689999999999999</v>
      </c>
      <c r="E8096" s="1">
        <v>43853</v>
      </c>
      <c r="F8096">
        <v>1.6834</v>
      </c>
    </row>
    <row r="8097" spans="1:6" x14ac:dyDescent="0.25">
      <c r="A8097" s="1">
        <v>43843</v>
      </c>
      <c r="B8097">
        <v>1.6435999999999999</v>
      </c>
      <c r="C8097" s="1">
        <v>43917</v>
      </c>
      <c r="D8097">
        <v>0.50760000000000005</v>
      </c>
      <c r="E8097" s="1">
        <v>43854</v>
      </c>
      <c r="F8097">
        <v>1.6343000000000001</v>
      </c>
    </row>
    <row r="8098" spans="1:6" x14ac:dyDescent="0.25">
      <c r="A8098" s="1">
        <v>43844</v>
      </c>
      <c r="B8098">
        <v>1.6368</v>
      </c>
      <c r="C8098" s="1">
        <v>43920</v>
      </c>
      <c r="D8098">
        <v>0.54400000000000004</v>
      </c>
      <c r="E8098" s="1">
        <v>43857</v>
      </c>
      <c r="F8098">
        <v>1.5508</v>
      </c>
    </row>
    <row r="8099" spans="1:6" x14ac:dyDescent="0.25">
      <c r="A8099" s="1">
        <v>43845</v>
      </c>
      <c r="B8099">
        <v>1.629</v>
      </c>
      <c r="C8099" s="1">
        <v>43921</v>
      </c>
      <c r="D8099">
        <v>0.52390000000000003</v>
      </c>
      <c r="E8099" s="1">
        <v>43858</v>
      </c>
      <c r="F8099">
        <v>1.6042000000000001</v>
      </c>
    </row>
    <row r="8100" spans="1:6" x14ac:dyDescent="0.25">
      <c r="A8100" s="1">
        <v>43846</v>
      </c>
      <c r="B8100">
        <v>1.6383000000000001</v>
      </c>
      <c r="C8100" s="1">
        <v>43922</v>
      </c>
      <c r="D8100">
        <v>0.51</v>
      </c>
      <c r="E8100" s="1">
        <v>43859</v>
      </c>
      <c r="F8100">
        <v>1.5362</v>
      </c>
    </row>
    <row r="8101" spans="1:6" x14ac:dyDescent="0.25">
      <c r="A8101" s="1">
        <v>43847</v>
      </c>
      <c r="B8101">
        <v>1.639</v>
      </c>
      <c r="C8101" s="1">
        <v>43923</v>
      </c>
      <c r="D8101">
        <v>0.50249999999999995</v>
      </c>
      <c r="E8101" s="1">
        <v>43860</v>
      </c>
      <c r="F8101">
        <v>1.5361</v>
      </c>
    </row>
    <row r="8102" spans="1:6" x14ac:dyDescent="0.25">
      <c r="A8102" s="1">
        <v>43850</v>
      </c>
      <c r="B8102">
        <v>1.635</v>
      </c>
      <c r="C8102" s="1">
        <v>43924</v>
      </c>
      <c r="D8102">
        <v>0.50600000000000001</v>
      </c>
      <c r="E8102" s="1">
        <v>43861</v>
      </c>
      <c r="F8102">
        <v>1.4525000000000001</v>
      </c>
    </row>
    <row r="8103" spans="1:6" x14ac:dyDescent="0.25">
      <c r="A8103" s="1">
        <v>43851</v>
      </c>
      <c r="B8103">
        <v>1.6074999999999999</v>
      </c>
      <c r="C8103" s="1">
        <v>43927</v>
      </c>
      <c r="D8103">
        <v>0.55349999999999999</v>
      </c>
      <c r="E8103" s="1">
        <v>43864</v>
      </c>
      <c r="F8103">
        <v>1.4835</v>
      </c>
    </row>
    <row r="8104" spans="1:6" x14ac:dyDescent="0.25">
      <c r="A8104" s="1">
        <v>43852</v>
      </c>
      <c r="B8104">
        <v>1.6019999999999999</v>
      </c>
      <c r="C8104" s="1">
        <v>43928</v>
      </c>
      <c r="D8104">
        <v>0.58299999999999996</v>
      </c>
      <c r="E8104" s="1">
        <v>43865</v>
      </c>
      <c r="F8104">
        <v>1.5548</v>
      </c>
    </row>
    <row r="8105" spans="1:6" x14ac:dyDescent="0.25">
      <c r="A8105" s="1">
        <v>43853</v>
      </c>
      <c r="B8105">
        <v>1.5756000000000001</v>
      </c>
      <c r="C8105" s="1">
        <v>43929</v>
      </c>
      <c r="D8105">
        <v>0.60450000000000004</v>
      </c>
      <c r="E8105" s="1">
        <v>43866</v>
      </c>
      <c r="F8105">
        <v>1.6114999999999999</v>
      </c>
    </row>
    <row r="8106" spans="1:6" x14ac:dyDescent="0.25">
      <c r="A8106" s="1">
        <v>43854</v>
      </c>
      <c r="B8106">
        <v>1.5548999999999999</v>
      </c>
      <c r="C8106" s="1">
        <v>43930</v>
      </c>
      <c r="D8106">
        <v>0.54800000000000004</v>
      </c>
      <c r="E8106" s="1">
        <v>43867</v>
      </c>
      <c r="F8106">
        <v>1.6031</v>
      </c>
    </row>
    <row r="8107" spans="1:6" x14ac:dyDescent="0.25">
      <c r="A8107" s="1">
        <v>43857</v>
      </c>
      <c r="B8107">
        <v>1.4923999999999999</v>
      </c>
      <c r="C8107" s="1">
        <v>43931</v>
      </c>
      <c r="D8107">
        <v>0.56310000000000004</v>
      </c>
      <c r="E8107" s="1">
        <v>43868</v>
      </c>
      <c r="F8107">
        <v>1.54</v>
      </c>
    </row>
    <row r="8108" spans="1:6" x14ac:dyDescent="0.25">
      <c r="A8108" s="1">
        <v>43858</v>
      </c>
      <c r="B8108">
        <v>1.5258</v>
      </c>
      <c r="C8108" s="1">
        <v>43934</v>
      </c>
      <c r="D8108">
        <v>0.5857</v>
      </c>
      <c r="E8108" s="1">
        <v>43871</v>
      </c>
      <c r="F8108">
        <v>1.5169000000000001</v>
      </c>
    </row>
    <row r="8109" spans="1:6" x14ac:dyDescent="0.25">
      <c r="A8109" s="1">
        <v>43859</v>
      </c>
      <c r="B8109">
        <v>1.4756</v>
      </c>
      <c r="C8109" s="1">
        <v>43935</v>
      </c>
      <c r="D8109">
        <v>0.55189999999999995</v>
      </c>
      <c r="E8109" s="1">
        <v>43872</v>
      </c>
      <c r="F8109">
        <v>1.5472999999999999</v>
      </c>
    </row>
    <row r="8110" spans="1:6" x14ac:dyDescent="0.25">
      <c r="A8110" s="1">
        <v>43860</v>
      </c>
      <c r="B8110">
        <v>1.4724999999999999</v>
      </c>
      <c r="C8110" s="1">
        <v>43936</v>
      </c>
      <c r="D8110">
        <v>0.4657</v>
      </c>
      <c r="E8110" s="1">
        <v>43873</v>
      </c>
      <c r="F8110">
        <v>1.5893999999999999</v>
      </c>
    </row>
    <row r="8111" spans="1:6" x14ac:dyDescent="0.25">
      <c r="A8111" s="1">
        <v>43861</v>
      </c>
      <c r="B8111">
        <v>1.3783000000000001</v>
      </c>
      <c r="C8111" s="1">
        <v>43937</v>
      </c>
      <c r="D8111">
        <v>0.48149999999999998</v>
      </c>
      <c r="E8111" s="1">
        <v>43874</v>
      </c>
      <c r="F8111">
        <v>1.5687</v>
      </c>
    </row>
    <row r="8112" spans="1:6" x14ac:dyDescent="0.25">
      <c r="A8112" s="1">
        <v>43864</v>
      </c>
      <c r="B8112">
        <v>1.4165000000000001</v>
      </c>
      <c r="C8112" s="1">
        <v>43938</v>
      </c>
      <c r="D8112">
        <v>0.47820000000000001</v>
      </c>
      <c r="E8112" s="1">
        <v>43875</v>
      </c>
      <c r="F8112">
        <v>1.5318000000000001</v>
      </c>
    </row>
    <row r="8113" spans="1:6" x14ac:dyDescent="0.25">
      <c r="A8113" s="1">
        <v>43865</v>
      </c>
      <c r="B8113">
        <v>1.4779</v>
      </c>
      <c r="C8113" s="1">
        <v>43941</v>
      </c>
      <c r="D8113">
        <v>0.4607</v>
      </c>
      <c r="E8113" s="1">
        <v>43878</v>
      </c>
      <c r="F8113">
        <v>1.5339</v>
      </c>
    </row>
    <row r="8114" spans="1:6" x14ac:dyDescent="0.25">
      <c r="A8114" s="1">
        <v>43866</v>
      </c>
      <c r="B8114">
        <v>1.5059</v>
      </c>
      <c r="C8114" s="1">
        <v>43942</v>
      </c>
      <c r="D8114">
        <v>0.44450000000000001</v>
      </c>
      <c r="E8114" s="1">
        <v>43879</v>
      </c>
      <c r="F8114">
        <v>1.5011999999999999</v>
      </c>
    </row>
    <row r="8115" spans="1:6" x14ac:dyDescent="0.25">
      <c r="A8115" s="1">
        <v>43867</v>
      </c>
      <c r="B8115">
        <v>1.5045999999999999</v>
      </c>
      <c r="C8115" s="1">
        <v>43943</v>
      </c>
      <c r="D8115">
        <v>0.45850000000000002</v>
      </c>
      <c r="E8115" s="1">
        <v>43880</v>
      </c>
      <c r="F8115">
        <v>1.5101</v>
      </c>
    </row>
    <row r="8116" spans="1:6" x14ac:dyDescent="0.25">
      <c r="A8116" s="1">
        <v>43868</v>
      </c>
      <c r="B8116">
        <v>1.4552</v>
      </c>
      <c r="C8116" s="1">
        <v>43944</v>
      </c>
      <c r="D8116">
        <v>0.45050000000000001</v>
      </c>
      <c r="E8116" s="1">
        <v>43881</v>
      </c>
      <c r="F8116">
        <v>1.4539</v>
      </c>
    </row>
    <row r="8117" spans="1:6" x14ac:dyDescent="0.25">
      <c r="A8117" s="1">
        <v>43871</v>
      </c>
      <c r="B8117">
        <v>1.4313</v>
      </c>
      <c r="C8117" s="1">
        <v>43945</v>
      </c>
      <c r="D8117">
        <v>0.45140000000000002</v>
      </c>
      <c r="E8117" s="1">
        <v>43882</v>
      </c>
      <c r="F8117">
        <v>1.3977999999999999</v>
      </c>
    </row>
    <row r="8118" spans="1:6" x14ac:dyDescent="0.25">
      <c r="A8118" s="1">
        <v>43872</v>
      </c>
      <c r="B8118">
        <v>1.4560999999999999</v>
      </c>
      <c r="C8118" s="1">
        <v>43948</v>
      </c>
      <c r="D8118">
        <v>0.46739999999999998</v>
      </c>
      <c r="E8118" s="1">
        <v>43885</v>
      </c>
      <c r="F8118">
        <v>1.3021</v>
      </c>
    </row>
    <row r="8119" spans="1:6" x14ac:dyDescent="0.25">
      <c r="A8119" s="1">
        <v>43873</v>
      </c>
      <c r="B8119">
        <v>1.4889999999999999</v>
      </c>
      <c r="C8119" s="1">
        <v>43949</v>
      </c>
      <c r="D8119">
        <v>0.43159999999999998</v>
      </c>
      <c r="E8119" s="1">
        <v>43886</v>
      </c>
      <c r="F8119">
        <v>1.2886</v>
      </c>
    </row>
    <row r="8120" spans="1:6" x14ac:dyDescent="0.25">
      <c r="A8120" s="1">
        <v>43874</v>
      </c>
      <c r="B8120">
        <v>1.4758</v>
      </c>
      <c r="C8120" s="1">
        <v>43950</v>
      </c>
      <c r="D8120">
        <v>0.42120000000000002</v>
      </c>
      <c r="E8120" s="1">
        <v>43887</v>
      </c>
      <c r="F8120">
        <v>1.2871999999999999</v>
      </c>
    </row>
    <row r="8121" spans="1:6" x14ac:dyDescent="0.25">
      <c r="A8121" s="1">
        <v>43875</v>
      </c>
      <c r="B8121">
        <v>1.4586999999999999</v>
      </c>
      <c r="C8121" s="1">
        <v>43951</v>
      </c>
      <c r="D8121">
        <v>0.41299999999999998</v>
      </c>
      <c r="E8121" s="1">
        <v>43888</v>
      </c>
      <c r="F8121">
        <v>1.2064999999999999</v>
      </c>
    </row>
    <row r="8122" spans="1:6" x14ac:dyDescent="0.25">
      <c r="A8122" s="1">
        <v>43878</v>
      </c>
      <c r="B8122">
        <v>1.4647000000000001</v>
      </c>
      <c r="C8122" s="1">
        <v>43952</v>
      </c>
      <c r="D8122">
        <v>0.39739999999999998</v>
      </c>
      <c r="E8122" s="1">
        <v>43889</v>
      </c>
      <c r="F8122">
        <v>1.1174999999999999</v>
      </c>
    </row>
    <row r="8123" spans="1:6" x14ac:dyDescent="0.25">
      <c r="A8123" s="1">
        <v>43879</v>
      </c>
      <c r="B8123">
        <v>1.4370000000000001</v>
      </c>
      <c r="C8123" s="1">
        <v>43955</v>
      </c>
      <c r="D8123">
        <v>0.40710000000000002</v>
      </c>
      <c r="E8123" s="1">
        <v>43892</v>
      </c>
      <c r="F8123">
        <v>1.1539999999999999</v>
      </c>
    </row>
    <row r="8124" spans="1:6" x14ac:dyDescent="0.25">
      <c r="A8124" s="1">
        <v>43880</v>
      </c>
      <c r="B8124">
        <v>1.4527000000000001</v>
      </c>
      <c r="C8124" s="1">
        <v>43956</v>
      </c>
      <c r="D8124">
        <v>0.41860000000000003</v>
      </c>
      <c r="E8124" s="1">
        <v>43893</v>
      </c>
      <c r="F8124">
        <v>0.98429999999999995</v>
      </c>
    </row>
    <row r="8125" spans="1:6" x14ac:dyDescent="0.25">
      <c r="A8125" s="1">
        <v>43881</v>
      </c>
      <c r="B8125">
        <v>1.4117999999999999</v>
      </c>
      <c r="C8125" s="1">
        <v>43957</v>
      </c>
      <c r="D8125">
        <v>0.4</v>
      </c>
      <c r="E8125" s="1">
        <v>43894</v>
      </c>
      <c r="F8125">
        <v>1.0470999999999999</v>
      </c>
    </row>
    <row r="8126" spans="1:6" x14ac:dyDescent="0.25">
      <c r="A8126" s="1">
        <v>43882</v>
      </c>
      <c r="B8126">
        <v>1.3668</v>
      </c>
      <c r="C8126" s="1">
        <v>43958</v>
      </c>
      <c r="D8126">
        <v>0.33350000000000002</v>
      </c>
      <c r="E8126" s="1">
        <v>43895</v>
      </c>
      <c r="F8126">
        <v>0.91800000000000004</v>
      </c>
    </row>
    <row r="8127" spans="1:6" x14ac:dyDescent="0.25">
      <c r="A8127" s="1">
        <v>43885</v>
      </c>
      <c r="B8127">
        <v>1.2656000000000001</v>
      </c>
      <c r="C8127" s="1">
        <v>43959</v>
      </c>
      <c r="D8127">
        <v>0.35439999999999999</v>
      </c>
      <c r="E8127" s="1">
        <v>43896</v>
      </c>
      <c r="F8127">
        <v>0.84079999999999999</v>
      </c>
    </row>
    <row r="8128" spans="1:6" x14ac:dyDescent="0.25">
      <c r="A8128" s="1">
        <v>43886</v>
      </c>
      <c r="B8128">
        <v>1.2490000000000001</v>
      </c>
      <c r="C8128" s="1">
        <v>43962</v>
      </c>
      <c r="D8128">
        <v>0.35899999999999999</v>
      </c>
      <c r="E8128" s="1">
        <v>43899</v>
      </c>
      <c r="F8128">
        <v>0.62260000000000004</v>
      </c>
    </row>
    <row r="8129" spans="1:6" x14ac:dyDescent="0.25">
      <c r="A8129" s="1">
        <v>43887</v>
      </c>
      <c r="B8129">
        <v>1.2092000000000001</v>
      </c>
      <c r="C8129" s="1">
        <v>43963</v>
      </c>
      <c r="D8129">
        <v>0.34760000000000002</v>
      </c>
      <c r="E8129" s="1">
        <v>43900</v>
      </c>
      <c r="F8129">
        <v>0.83330000000000004</v>
      </c>
    </row>
    <row r="8130" spans="1:6" x14ac:dyDescent="0.25">
      <c r="A8130" s="1">
        <v>43888</v>
      </c>
      <c r="B8130">
        <v>1.107</v>
      </c>
      <c r="C8130" s="1">
        <v>43964</v>
      </c>
      <c r="D8130">
        <v>0.34129999999999999</v>
      </c>
      <c r="E8130" s="1">
        <v>43901</v>
      </c>
      <c r="F8130">
        <v>0.87209999999999999</v>
      </c>
    </row>
    <row r="8131" spans="1:6" x14ac:dyDescent="0.25">
      <c r="A8131" s="1">
        <v>43889</v>
      </c>
      <c r="B8131">
        <v>0.98499999999999999</v>
      </c>
      <c r="C8131" s="1">
        <v>43965</v>
      </c>
      <c r="D8131">
        <v>0.33339999999999997</v>
      </c>
      <c r="E8131" s="1">
        <v>43902</v>
      </c>
      <c r="F8131">
        <v>0.77200000000000002</v>
      </c>
    </row>
    <row r="8132" spans="1:6" x14ac:dyDescent="0.25">
      <c r="A8132" s="1">
        <v>43892</v>
      </c>
      <c r="B8132">
        <v>0.96179999999999999</v>
      </c>
      <c r="C8132" s="1">
        <v>43966</v>
      </c>
      <c r="D8132">
        <v>0.34660000000000002</v>
      </c>
      <c r="E8132" s="1">
        <v>43903</v>
      </c>
      <c r="F8132">
        <v>0.96330000000000005</v>
      </c>
    </row>
    <row r="8133" spans="1:6" x14ac:dyDescent="0.25">
      <c r="A8133" s="1">
        <v>43893</v>
      </c>
      <c r="B8133">
        <v>0.76729999999999998</v>
      </c>
      <c r="C8133" s="1">
        <v>43969</v>
      </c>
      <c r="D8133">
        <v>0.40500000000000003</v>
      </c>
      <c r="E8133" s="1">
        <v>43906</v>
      </c>
      <c r="F8133">
        <v>0.75180000000000002</v>
      </c>
    </row>
    <row r="8134" spans="1:6" x14ac:dyDescent="0.25">
      <c r="A8134" s="1">
        <v>43894</v>
      </c>
      <c r="B8134">
        <v>0.75280000000000002</v>
      </c>
      <c r="C8134" s="1">
        <v>43970</v>
      </c>
      <c r="D8134">
        <v>0.37</v>
      </c>
      <c r="E8134" s="1">
        <v>43907</v>
      </c>
      <c r="F8134">
        <v>0.99399999999999999</v>
      </c>
    </row>
    <row r="8135" spans="1:6" x14ac:dyDescent="0.25">
      <c r="A8135" s="1">
        <v>43895</v>
      </c>
      <c r="B8135">
        <v>0.68540000000000001</v>
      </c>
      <c r="C8135" s="1">
        <v>43971</v>
      </c>
      <c r="D8135">
        <v>0.3725</v>
      </c>
      <c r="E8135" s="1">
        <v>43908</v>
      </c>
      <c r="F8135">
        <v>1.0720000000000001</v>
      </c>
    </row>
    <row r="8136" spans="1:6" x14ac:dyDescent="0.25">
      <c r="A8136" s="1">
        <v>43896</v>
      </c>
      <c r="B8136">
        <v>0.64419999999999999</v>
      </c>
      <c r="C8136" s="1">
        <v>43972</v>
      </c>
      <c r="D8136">
        <v>0.3715</v>
      </c>
      <c r="E8136" s="1">
        <v>43909</v>
      </c>
      <c r="F8136">
        <v>1.0096000000000001</v>
      </c>
    </row>
    <row r="8137" spans="1:6" x14ac:dyDescent="0.25">
      <c r="A8137" s="1">
        <v>43899</v>
      </c>
      <c r="B8137">
        <v>0.4733</v>
      </c>
      <c r="C8137" s="1">
        <v>43973</v>
      </c>
      <c r="D8137">
        <v>0.3725</v>
      </c>
      <c r="E8137" s="1">
        <v>43910</v>
      </c>
      <c r="F8137">
        <v>0.7661</v>
      </c>
    </row>
    <row r="8138" spans="1:6" x14ac:dyDescent="0.25">
      <c r="A8138" s="1">
        <v>43900</v>
      </c>
      <c r="B8138">
        <v>0.57320000000000004</v>
      </c>
      <c r="C8138" s="1">
        <v>43976</v>
      </c>
      <c r="D8138">
        <v>0.375</v>
      </c>
      <c r="E8138" s="1">
        <v>43913</v>
      </c>
      <c r="F8138">
        <v>0.71289999999999998</v>
      </c>
    </row>
    <row r="8139" spans="1:6" x14ac:dyDescent="0.25">
      <c r="A8139" s="1">
        <v>43901</v>
      </c>
      <c r="B8139">
        <v>0.50119999999999998</v>
      </c>
      <c r="C8139" s="1">
        <v>43977</v>
      </c>
      <c r="D8139">
        <v>0.38350000000000001</v>
      </c>
      <c r="E8139" s="1">
        <v>43914</v>
      </c>
      <c r="F8139">
        <v>0.75549999999999995</v>
      </c>
    </row>
    <row r="8140" spans="1:6" x14ac:dyDescent="0.25">
      <c r="A8140" s="1">
        <v>43902</v>
      </c>
      <c r="B8140">
        <v>0.46710000000000002</v>
      </c>
      <c r="C8140" s="1">
        <v>43978</v>
      </c>
      <c r="D8140">
        <v>0.38579999999999998</v>
      </c>
      <c r="E8140" s="1">
        <v>43915</v>
      </c>
      <c r="F8140">
        <v>0.80740000000000001</v>
      </c>
    </row>
    <row r="8141" spans="1:6" x14ac:dyDescent="0.25">
      <c r="A8141" s="1">
        <v>43903</v>
      </c>
      <c r="B8141">
        <v>0.52900000000000003</v>
      </c>
      <c r="C8141" s="1">
        <v>43979</v>
      </c>
      <c r="D8141">
        <v>0.38850000000000001</v>
      </c>
      <c r="E8141" s="1">
        <v>43916</v>
      </c>
      <c r="F8141">
        <v>0.76339999999999997</v>
      </c>
    </row>
    <row r="8142" spans="1:6" x14ac:dyDescent="0.25">
      <c r="A8142" s="1">
        <v>43906</v>
      </c>
      <c r="B8142">
        <v>0.4415</v>
      </c>
      <c r="C8142" s="1">
        <v>43980</v>
      </c>
      <c r="D8142">
        <v>0.35949999999999999</v>
      </c>
      <c r="E8142" s="1">
        <v>43917</v>
      </c>
      <c r="F8142">
        <v>0.64029999999999998</v>
      </c>
    </row>
    <row r="8143" spans="1:6" x14ac:dyDescent="0.25">
      <c r="A8143" s="1">
        <v>43907</v>
      </c>
      <c r="B8143">
        <v>0.56230000000000002</v>
      </c>
      <c r="C8143" s="1">
        <v>43983</v>
      </c>
      <c r="D8143">
        <v>0.35799999999999998</v>
      </c>
      <c r="E8143" s="1">
        <v>43920</v>
      </c>
      <c r="F8143">
        <v>0.72850000000000004</v>
      </c>
    </row>
    <row r="8144" spans="1:6" x14ac:dyDescent="0.25">
      <c r="A8144" s="1">
        <v>43908</v>
      </c>
      <c r="B8144">
        <v>0.58350000000000002</v>
      </c>
      <c r="C8144" s="1">
        <v>43984</v>
      </c>
      <c r="D8144">
        <v>0.36399999999999999</v>
      </c>
      <c r="E8144" s="1">
        <v>43921</v>
      </c>
      <c r="F8144">
        <v>0.71609999999999996</v>
      </c>
    </row>
    <row r="8145" spans="1:6" x14ac:dyDescent="0.25">
      <c r="A8145" s="1">
        <v>43909</v>
      </c>
      <c r="B8145">
        <v>0.61450000000000005</v>
      </c>
      <c r="C8145" s="1">
        <v>43985</v>
      </c>
      <c r="D8145">
        <v>0.40389999999999998</v>
      </c>
      <c r="E8145" s="1">
        <v>43922</v>
      </c>
      <c r="F8145">
        <v>0.67930000000000001</v>
      </c>
    </row>
    <row r="8146" spans="1:6" x14ac:dyDescent="0.25">
      <c r="A8146" s="1">
        <v>43910</v>
      </c>
      <c r="B8146">
        <v>0.50549999999999995</v>
      </c>
      <c r="C8146" s="1">
        <v>43986</v>
      </c>
      <c r="D8146">
        <v>0.44800000000000001</v>
      </c>
      <c r="E8146" s="1">
        <v>43923</v>
      </c>
      <c r="F8146">
        <v>0.65720000000000001</v>
      </c>
    </row>
    <row r="8147" spans="1:6" x14ac:dyDescent="0.25">
      <c r="A8147" s="1">
        <v>43913</v>
      </c>
      <c r="B8147">
        <v>0.48799999999999999</v>
      </c>
      <c r="C8147" s="1">
        <v>43987</v>
      </c>
      <c r="D8147">
        <v>0.50929999999999997</v>
      </c>
      <c r="E8147" s="1">
        <v>43924</v>
      </c>
      <c r="F8147">
        <v>0.6522</v>
      </c>
    </row>
    <row r="8148" spans="1:6" x14ac:dyDescent="0.25">
      <c r="A8148" s="1">
        <v>43914</v>
      </c>
      <c r="B8148">
        <v>0.52029999999999998</v>
      </c>
      <c r="C8148" s="1">
        <v>43990</v>
      </c>
      <c r="D8148">
        <v>0.49220000000000003</v>
      </c>
      <c r="E8148" s="1">
        <v>43927</v>
      </c>
      <c r="F8148">
        <v>0.71630000000000005</v>
      </c>
    </row>
    <row r="8149" spans="1:6" x14ac:dyDescent="0.25">
      <c r="A8149" s="1">
        <v>43915</v>
      </c>
      <c r="B8149">
        <v>0.51900000000000002</v>
      </c>
      <c r="C8149" s="1">
        <v>43991</v>
      </c>
      <c r="D8149">
        <v>0.45040000000000002</v>
      </c>
      <c r="E8149" s="1">
        <v>43928</v>
      </c>
      <c r="F8149">
        <v>0.76929999999999998</v>
      </c>
    </row>
    <row r="8150" spans="1:6" x14ac:dyDescent="0.25">
      <c r="A8150" s="1">
        <v>43916</v>
      </c>
      <c r="B8150">
        <v>0.50439999999999996</v>
      </c>
      <c r="C8150" s="1">
        <v>43992</v>
      </c>
      <c r="D8150">
        <v>0.37880000000000003</v>
      </c>
      <c r="E8150" s="1">
        <v>43929</v>
      </c>
      <c r="F8150">
        <v>0.82530000000000003</v>
      </c>
    </row>
    <row r="8151" spans="1:6" x14ac:dyDescent="0.25">
      <c r="A8151" s="1">
        <v>43917</v>
      </c>
      <c r="B8151">
        <v>0.49809999999999999</v>
      </c>
      <c r="C8151" s="1">
        <v>43993</v>
      </c>
      <c r="D8151">
        <v>0.37109999999999999</v>
      </c>
      <c r="E8151" s="1">
        <v>43930</v>
      </c>
      <c r="F8151">
        <v>0.80920000000000003</v>
      </c>
    </row>
    <row r="8152" spans="1:6" x14ac:dyDescent="0.25">
      <c r="A8152" s="1">
        <v>43920</v>
      </c>
      <c r="B8152">
        <v>0.50349999999999995</v>
      </c>
      <c r="C8152" s="1">
        <v>43994</v>
      </c>
      <c r="D8152">
        <v>0.378</v>
      </c>
      <c r="E8152" s="1">
        <v>43931</v>
      </c>
      <c r="F8152">
        <v>0.80800000000000005</v>
      </c>
    </row>
    <row r="8153" spans="1:6" x14ac:dyDescent="0.25">
      <c r="A8153" s="1">
        <v>43921</v>
      </c>
      <c r="B8153">
        <v>0.49030000000000001</v>
      </c>
      <c r="C8153" s="1">
        <v>43997</v>
      </c>
      <c r="D8153">
        <v>0.39140000000000003</v>
      </c>
      <c r="E8153" s="1">
        <v>43934</v>
      </c>
      <c r="F8153">
        <v>0.84260000000000002</v>
      </c>
    </row>
    <row r="8154" spans="1:6" x14ac:dyDescent="0.25">
      <c r="A8154" s="1">
        <v>43922</v>
      </c>
      <c r="B8154">
        <v>0.47820000000000001</v>
      </c>
      <c r="C8154" s="1">
        <v>43998</v>
      </c>
      <c r="D8154">
        <v>0.39219999999999999</v>
      </c>
      <c r="E8154" s="1">
        <v>43935</v>
      </c>
      <c r="F8154">
        <v>0.8236</v>
      </c>
    </row>
    <row r="8155" spans="1:6" x14ac:dyDescent="0.25">
      <c r="A8155" s="1">
        <v>43923</v>
      </c>
      <c r="B8155">
        <v>0.46010000000000001</v>
      </c>
      <c r="C8155" s="1">
        <v>43999</v>
      </c>
      <c r="D8155">
        <v>0.3805</v>
      </c>
      <c r="E8155" s="1">
        <v>43936</v>
      </c>
      <c r="F8155">
        <v>0.69989999999999997</v>
      </c>
    </row>
    <row r="8156" spans="1:6" x14ac:dyDescent="0.25">
      <c r="A8156" s="1">
        <v>43924</v>
      </c>
      <c r="B8156">
        <v>0.4698</v>
      </c>
      <c r="C8156" s="1">
        <v>44000</v>
      </c>
      <c r="D8156">
        <v>0.36890000000000001</v>
      </c>
      <c r="E8156" s="1">
        <v>43937</v>
      </c>
      <c r="F8156">
        <v>0.70269999999999999</v>
      </c>
    </row>
    <row r="8157" spans="1:6" x14ac:dyDescent="0.25">
      <c r="A8157" s="1">
        <v>43927</v>
      </c>
      <c r="B8157">
        <v>0.49170000000000003</v>
      </c>
      <c r="C8157" s="1">
        <v>44001</v>
      </c>
      <c r="D8157">
        <v>0.36509999999999998</v>
      </c>
      <c r="E8157" s="1">
        <v>43938</v>
      </c>
      <c r="F8157">
        <v>0.71279999999999999</v>
      </c>
    </row>
    <row r="8158" spans="1:6" x14ac:dyDescent="0.25">
      <c r="A8158" s="1">
        <v>43928</v>
      </c>
      <c r="B8158">
        <v>0.51790000000000003</v>
      </c>
      <c r="C8158" s="1">
        <v>44004</v>
      </c>
      <c r="D8158">
        <v>0.37640000000000001</v>
      </c>
      <c r="E8158" s="1">
        <v>43941</v>
      </c>
      <c r="F8158">
        <v>0.67230000000000001</v>
      </c>
    </row>
    <row r="8159" spans="1:6" x14ac:dyDescent="0.25">
      <c r="A8159" s="1">
        <v>43929</v>
      </c>
      <c r="B8159">
        <v>0.51090000000000002</v>
      </c>
      <c r="C8159" s="1">
        <v>44005</v>
      </c>
      <c r="D8159">
        <v>0.37240000000000001</v>
      </c>
      <c r="E8159" s="1">
        <v>43942</v>
      </c>
      <c r="F8159">
        <v>0.63780000000000003</v>
      </c>
    </row>
    <row r="8160" spans="1:6" x14ac:dyDescent="0.25">
      <c r="A8160" s="1">
        <v>43930</v>
      </c>
      <c r="B8160">
        <v>0.46389999999999998</v>
      </c>
      <c r="C8160" s="1">
        <v>44006</v>
      </c>
      <c r="D8160">
        <v>0.36109999999999998</v>
      </c>
      <c r="E8160" s="1">
        <v>43943</v>
      </c>
      <c r="F8160">
        <v>0.66300000000000003</v>
      </c>
    </row>
    <row r="8161" spans="1:6" x14ac:dyDescent="0.25">
      <c r="A8161" s="1">
        <v>43931</v>
      </c>
      <c r="B8161">
        <v>0.46539999999999998</v>
      </c>
      <c r="C8161" s="1">
        <v>44007</v>
      </c>
      <c r="D8161">
        <v>0.36870000000000003</v>
      </c>
      <c r="E8161" s="1">
        <v>43944</v>
      </c>
      <c r="F8161">
        <v>0.63890000000000002</v>
      </c>
    </row>
    <row r="8162" spans="1:6" x14ac:dyDescent="0.25">
      <c r="A8162" s="1">
        <v>43934</v>
      </c>
      <c r="B8162">
        <v>0.4652</v>
      </c>
      <c r="C8162" s="1">
        <v>44008</v>
      </c>
      <c r="D8162">
        <v>0.34050000000000002</v>
      </c>
      <c r="E8162" s="1">
        <v>43945</v>
      </c>
      <c r="F8162">
        <v>0.63229999999999997</v>
      </c>
    </row>
    <row r="8163" spans="1:6" x14ac:dyDescent="0.25">
      <c r="A8163" s="1">
        <v>43935</v>
      </c>
      <c r="B8163">
        <v>0.43880000000000002</v>
      </c>
      <c r="C8163" s="1">
        <v>44011</v>
      </c>
      <c r="D8163">
        <v>0.3145</v>
      </c>
      <c r="E8163" s="1">
        <v>43948</v>
      </c>
      <c r="F8163">
        <v>0.67859999999999998</v>
      </c>
    </row>
    <row r="8164" spans="1:6" x14ac:dyDescent="0.25">
      <c r="A8164" s="1">
        <v>43936</v>
      </c>
      <c r="B8164">
        <v>0.41</v>
      </c>
      <c r="C8164" s="1">
        <v>44012</v>
      </c>
      <c r="D8164">
        <v>0.32619999999999999</v>
      </c>
      <c r="E8164" s="1">
        <v>43949</v>
      </c>
      <c r="F8164">
        <v>0.62350000000000005</v>
      </c>
    </row>
    <row r="8165" spans="1:6" x14ac:dyDescent="0.25">
      <c r="A8165" s="1">
        <v>43937</v>
      </c>
      <c r="B8165">
        <v>0.42520000000000002</v>
      </c>
      <c r="C8165" s="1">
        <v>44013</v>
      </c>
      <c r="D8165">
        <v>0.34510000000000002</v>
      </c>
      <c r="E8165" s="1">
        <v>43950</v>
      </c>
      <c r="F8165">
        <v>0.63800000000000001</v>
      </c>
    </row>
    <row r="8166" spans="1:6" x14ac:dyDescent="0.25">
      <c r="A8166" s="1">
        <v>43938</v>
      </c>
      <c r="B8166">
        <v>0.41610000000000003</v>
      </c>
      <c r="C8166" s="1">
        <v>44014</v>
      </c>
      <c r="D8166">
        <v>0.33200000000000002</v>
      </c>
      <c r="E8166" s="1">
        <v>43951</v>
      </c>
      <c r="F8166">
        <v>0.6452</v>
      </c>
    </row>
    <row r="8167" spans="1:6" x14ac:dyDescent="0.25">
      <c r="A8167" s="1">
        <v>43941</v>
      </c>
      <c r="B8167">
        <v>0.42159999999999997</v>
      </c>
      <c r="C8167" s="1">
        <v>44015</v>
      </c>
      <c r="D8167">
        <v>0.33200000000000002</v>
      </c>
      <c r="E8167" s="1">
        <v>43952</v>
      </c>
      <c r="F8167">
        <v>0.61950000000000005</v>
      </c>
    </row>
    <row r="8168" spans="1:6" x14ac:dyDescent="0.25">
      <c r="A8168" s="1">
        <v>43942</v>
      </c>
      <c r="B8168">
        <v>0.40960000000000002</v>
      </c>
      <c r="C8168" s="1">
        <v>44018</v>
      </c>
      <c r="D8168">
        <v>0.33179999999999998</v>
      </c>
      <c r="E8168" s="1">
        <v>43955</v>
      </c>
      <c r="F8168">
        <v>0.63060000000000005</v>
      </c>
    </row>
    <row r="8169" spans="1:6" x14ac:dyDescent="0.25">
      <c r="A8169" s="1">
        <v>43943</v>
      </c>
      <c r="B8169">
        <v>0.40400000000000003</v>
      </c>
      <c r="C8169" s="1">
        <v>44019</v>
      </c>
      <c r="D8169">
        <v>0.31509999999999999</v>
      </c>
      <c r="E8169" s="1">
        <v>43956</v>
      </c>
      <c r="F8169">
        <v>0.65690000000000004</v>
      </c>
    </row>
    <row r="8170" spans="1:6" x14ac:dyDescent="0.25">
      <c r="A8170" s="1">
        <v>43944</v>
      </c>
      <c r="B8170">
        <v>0.39850000000000002</v>
      </c>
      <c r="C8170" s="1">
        <v>44020</v>
      </c>
      <c r="D8170">
        <v>0.32979999999999998</v>
      </c>
      <c r="E8170" s="1">
        <v>43957</v>
      </c>
      <c r="F8170">
        <v>0.66669999999999996</v>
      </c>
    </row>
    <row r="8171" spans="1:6" x14ac:dyDescent="0.25">
      <c r="A8171" s="1">
        <v>43945</v>
      </c>
      <c r="B8171">
        <v>0.38400000000000001</v>
      </c>
      <c r="C8171" s="1">
        <v>44021</v>
      </c>
      <c r="D8171">
        <v>0.31759999999999999</v>
      </c>
      <c r="E8171" s="1">
        <v>43958</v>
      </c>
      <c r="F8171">
        <v>0.60799999999999998</v>
      </c>
    </row>
    <row r="8172" spans="1:6" x14ac:dyDescent="0.25">
      <c r="A8172" s="1">
        <v>43948</v>
      </c>
      <c r="B8172">
        <v>0.37859999999999999</v>
      </c>
      <c r="C8172" s="1">
        <v>44022</v>
      </c>
      <c r="D8172">
        <v>0.34079999999999999</v>
      </c>
      <c r="E8172" s="1">
        <v>43959</v>
      </c>
      <c r="F8172">
        <v>0.64390000000000003</v>
      </c>
    </row>
    <row r="8173" spans="1:6" x14ac:dyDescent="0.25">
      <c r="A8173" s="1">
        <v>43949</v>
      </c>
      <c r="B8173">
        <v>0.35549999999999998</v>
      </c>
      <c r="C8173" s="1">
        <v>44025</v>
      </c>
      <c r="D8173">
        <v>0.32100000000000001</v>
      </c>
      <c r="E8173" s="1">
        <v>43962</v>
      </c>
      <c r="F8173">
        <v>0.65849999999999997</v>
      </c>
    </row>
    <row r="8174" spans="1:6" x14ac:dyDescent="0.25">
      <c r="A8174" s="1">
        <v>43950</v>
      </c>
      <c r="B8174">
        <v>0.33639999999999998</v>
      </c>
      <c r="C8174" s="1">
        <v>44026</v>
      </c>
      <c r="D8174">
        <v>0.3246</v>
      </c>
      <c r="E8174" s="1">
        <v>43963</v>
      </c>
      <c r="F8174">
        <v>0.62829999999999997</v>
      </c>
    </row>
    <row r="8175" spans="1:6" x14ac:dyDescent="0.25">
      <c r="A8175" s="1">
        <v>43951</v>
      </c>
      <c r="B8175">
        <v>0.32029999999999997</v>
      </c>
      <c r="C8175" s="1">
        <v>44027</v>
      </c>
      <c r="D8175">
        <v>0.32640000000000002</v>
      </c>
      <c r="E8175" s="1">
        <v>43964</v>
      </c>
      <c r="F8175">
        <v>0.61619999999999997</v>
      </c>
    </row>
    <row r="8176" spans="1:6" x14ac:dyDescent="0.25">
      <c r="A8176" s="1">
        <v>43952</v>
      </c>
      <c r="B8176">
        <v>0.32400000000000001</v>
      </c>
      <c r="C8176" s="1">
        <v>44028</v>
      </c>
      <c r="D8176">
        <v>0.317</v>
      </c>
      <c r="E8176" s="1">
        <v>43965</v>
      </c>
      <c r="F8176">
        <v>0.59140000000000004</v>
      </c>
    </row>
    <row r="8177" spans="1:6" x14ac:dyDescent="0.25">
      <c r="A8177" s="1">
        <v>43955</v>
      </c>
      <c r="B8177">
        <v>0.31569999999999998</v>
      </c>
      <c r="C8177" s="1">
        <v>44029</v>
      </c>
      <c r="D8177">
        <v>0.32490000000000002</v>
      </c>
      <c r="E8177" s="1">
        <v>43966</v>
      </c>
      <c r="F8177">
        <v>0.62629999999999997</v>
      </c>
    </row>
    <row r="8178" spans="1:6" x14ac:dyDescent="0.25">
      <c r="A8178" s="1">
        <v>43956</v>
      </c>
      <c r="B8178">
        <v>0.31259999999999999</v>
      </c>
      <c r="C8178" s="1">
        <v>44032</v>
      </c>
      <c r="D8178">
        <v>0.31440000000000001</v>
      </c>
      <c r="E8178" s="1">
        <v>43969</v>
      </c>
      <c r="F8178">
        <v>0.70799999999999996</v>
      </c>
    </row>
    <row r="8179" spans="1:6" x14ac:dyDescent="0.25">
      <c r="A8179" s="1">
        <v>43957</v>
      </c>
      <c r="B8179">
        <v>0.29620000000000002</v>
      </c>
      <c r="C8179" s="1">
        <v>44033</v>
      </c>
      <c r="D8179">
        <v>0.30420000000000003</v>
      </c>
      <c r="E8179" s="1">
        <v>43970</v>
      </c>
      <c r="F8179">
        <v>0.67149999999999999</v>
      </c>
    </row>
    <row r="8180" spans="1:6" x14ac:dyDescent="0.25">
      <c r="A8180" s="1">
        <v>43958</v>
      </c>
      <c r="B8180">
        <v>0.24249999999999999</v>
      </c>
      <c r="C8180" s="1">
        <v>44034</v>
      </c>
      <c r="D8180">
        <v>0.30919999999999997</v>
      </c>
      <c r="E8180" s="1">
        <v>43971</v>
      </c>
      <c r="F8180">
        <v>0.66559999999999997</v>
      </c>
    </row>
    <row r="8181" spans="1:6" x14ac:dyDescent="0.25">
      <c r="A8181" s="1">
        <v>43959</v>
      </c>
      <c r="B8181">
        <v>0.25619999999999998</v>
      </c>
      <c r="C8181" s="1">
        <v>44035</v>
      </c>
      <c r="D8181">
        <v>0.3054</v>
      </c>
      <c r="E8181" s="1">
        <v>43972</v>
      </c>
      <c r="F8181">
        <v>0.66290000000000004</v>
      </c>
    </row>
    <row r="8182" spans="1:6" x14ac:dyDescent="0.25">
      <c r="A8182" s="1">
        <v>43962</v>
      </c>
      <c r="B8182">
        <v>0.25950000000000001</v>
      </c>
      <c r="C8182" s="1">
        <v>44036</v>
      </c>
      <c r="D8182">
        <v>0.30880000000000002</v>
      </c>
      <c r="E8182" s="1">
        <v>43973</v>
      </c>
      <c r="F8182">
        <v>0.65959999999999996</v>
      </c>
    </row>
    <row r="8183" spans="1:6" x14ac:dyDescent="0.25">
      <c r="A8183" s="1">
        <v>43963</v>
      </c>
      <c r="B8183">
        <v>0.26190000000000002</v>
      </c>
      <c r="C8183" s="1">
        <v>44039</v>
      </c>
      <c r="D8183">
        <v>0.32190000000000002</v>
      </c>
      <c r="E8183" s="1">
        <v>43976</v>
      </c>
      <c r="F8183">
        <v>0.66</v>
      </c>
    </row>
    <row r="8184" spans="1:6" x14ac:dyDescent="0.25">
      <c r="A8184" s="1">
        <v>43964</v>
      </c>
      <c r="B8184">
        <v>0.26200000000000001</v>
      </c>
      <c r="C8184" s="1">
        <v>44040</v>
      </c>
      <c r="D8184">
        <v>0.30259999999999998</v>
      </c>
      <c r="E8184" s="1">
        <v>43977</v>
      </c>
      <c r="F8184">
        <v>0.69040000000000001</v>
      </c>
    </row>
    <row r="8185" spans="1:6" x14ac:dyDescent="0.25">
      <c r="A8185" s="1">
        <v>43965</v>
      </c>
      <c r="B8185">
        <v>0.2515</v>
      </c>
      <c r="C8185" s="1">
        <v>44041</v>
      </c>
      <c r="D8185">
        <v>0.29299999999999998</v>
      </c>
      <c r="E8185" s="1">
        <v>43978</v>
      </c>
      <c r="F8185">
        <v>0.67320000000000002</v>
      </c>
    </row>
    <row r="8186" spans="1:6" x14ac:dyDescent="0.25">
      <c r="A8186" s="1">
        <v>43966</v>
      </c>
      <c r="B8186">
        <v>0.248</v>
      </c>
      <c r="C8186" s="1">
        <v>44042</v>
      </c>
      <c r="D8186">
        <v>0.27279999999999999</v>
      </c>
      <c r="E8186" s="1">
        <v>43979</v>
      </c>
      <c r="F8186">
        <v>0.6855</v>
      </c>
    </row>
    <row r="8187" spans="1:6" x14ac:dyDescent="0.25">
      <c r="A8187" s="1">
        <v>43969</v>
      </c>
      <c r="B8187">
        <v>0.27039999999999997</v>
      </c>
      <c r="C8187" s="1">
        <v>44043</v>
      </c>
      <c r="D8187">
        <v>0.25119999999999998</v>
      </c>
      <c r="E8187" s="1">
        <v>43980</v>
      </c>
      <c r="F8187">
        <v>0.65059999999999996</v>
      </c>
    </row>
    <row r="8188" spans="1:6" x14ac:dyDescent="0.25">
      <c r="A8188" s="1">
        <v>43970</v>
      </c>
      <c r="B8188">
        <v>0.25600000000000001</v>
      </c>
      <c r="C8188" s="1">
        <v>44046</v>
      </c>
      <c r="D8188">
        <v>0.2671</v>
      </c>
      <c r="E8188" s="1">
        <v>43983</v>
      </c>
      <c r="F8188">
        <v>0.65310000000000001</v>
      </c>
    </row>
    <row r="8189" spans="1:6" x14ac:dyDescent="0.25">
      <c r="A8189" s="1">
        <v>43971</v>
      </c>
      <c r="B8189">
        <v>0.25130000000000002</v>
      </c>
      <c r="C8189" s="1">
        <v>44047</v>
      </c>
      <c r="D8189">
        <v>0.2432</v>
      </c>
      <c r="E8189" s="1">
        <v>43984</v>
      </c>
      <c r="F8189">
        <v>0.67559999999999998</v>
      </c>
    </row>
    <row r="8190" spans="1:6" x14ac:dyDescent="0.25">
      <c r="A8190" s="1">
        <v>43972</v>
      </c>
      <c r="B8190">
        <v>0.25600000000000001</v>
      </c>
      <c r="C8190" s="1">
        <v>44048</v>
      </c>
      <c r="D8190">
        <v>0.27060000000000001</v>
      </c>
      <c r="E8190" s="1">
        <v>43985</v>
      </c>
      <c r="F8190">
        <v>0.73750000000000004</v>
      </c>
    </row>
    <row r="8191" spans="1:6" x14ac:dyDescent="0.25">
      <c r="A8191" s="1">
        <v>43973</v>
      </c>
      <c r="B8191">
        <v>0.26200000000000001</v>
      </c>
      <c r="C8191" s="1">
        <v>44049</v>
      </c>
      <c r="D8191">
        <v>0.27</v>
      </c>
      <c r="E8191" s="1">
        <v>43986</v>
      </c>
      <c r="F8191">
        <v>0.81740000000000002</v>
      </c>
    </row>
    <row r="8192" spans="1:6" x14ac:dyDescent="0.25">
      <c r="A8192" s="1">
        <v>43976</v>
      </c>
      <c r="B8192">
        <v>0.2611</v>
      </c>
      <c r="C8192" s="1">
        <v>44050</v>
      </c>
      <c r="D8192">
        <v>0.29449999999999998</v>
      </c>
      <c r="E8192" s="1">
        <v>43987</v>
      </c>
      <c r="F8192">
        <v>0.88139999999999996</v>
      </c>
    </row>
    <row r="8193" spans="1:6" x14ac:dyDescent="0.25">
      <c r="A8193" s="1">
        <v>43977</v>
      </c>
      <c r="B8193">
        <v>0.26769999999999999</v>
      </c>
      <c r="C8193" s="1">
        <v>44053</v>
      </c>
      <c r="D8193">
        <v>0.3034</v>
      </c>
      <c r="E8193" s="1">
        <v>43990</v>
      </c>
      <c r="F8193">
        <v>0.85940000000000005</v>
      </c>
    </row>
    <row r="8194" spans="1:6" x14ac:dyDescent="0.25">
      <c r="A8194" s="1">
        <v>43978</v>
      </c>
      <c r="B8194">
        <v>0.27200000000000002</v>
      </c>
      <c r="C8194" s="1">
        <v>44054</v>
      </c>
      <c r="D8194">
        <v>0.33100000000000002</v>
      </c>
      <c r="E8194" s="1">
        <v>43991</v>
      </c>
      <c r="F8194">
        <v>0.8135</v>
      </c>
    </row>
    <row r="8195" spans="1:6" x14ac:dyDescent="0.25">
      <c r="A8195" s="1">
        <v>43979</v>
      </c>
      <c r="B8195">
        <v>0.26679999999999998</v>
      </c>
      <c r="C8195" s="1">
        <v>44055</v>
      </c>
      <c r="D8195">
        <v>0.35260000000000002</v>
      </c>
      <c r="E8195" s="1">
        <v>43992</v>
      </c>
      <c r="F8195">
        <v>0.72770000000000001</v>
      </c>
    </row>
    <row r="8196" spans="1:6" x14ac:dyDescent="0.25">
      <c r="A8196" s="1">
        <v>43980</v>
      </c>
      <c r="B8196">
        <v>0.25130000000000002</v>
      </c>
      <c r="C8196" s="1">
        <v>44056</v>
      </c>
      <c r="D8196">
        <v>0.36349999999999999</v>
      </c>
      <c r="E8196" s="1">
        <v>43993</v>
      </c>
      <c r="F8196">
        <v>0.66359999999999997</v>
      </c>
    </row>
    <row r="8197" spans="1:6" x14ac:dyDescent="0.25">
      <c r="A8197" s="1">
        <v>43983</v>
      </c>
      <c r="B8197">
        <v>0.24759999999999999</v>
      </c>
      <c r="C8197" s="1">
        <v>44057</v>
      </c>
      <c r="D8197">
        <v>0.35249999999999998</v>
      </c>
      <c r="E8197" s="1">
        <v>43994</v>
      </c>
      <c r="F8197">
        <v>0.69650000000000001</v>
      </c>
    </row>
    <row r="8198" spans="1:6" x14ac:dyDescent="0.25">
      <c r="A8198" s="1">
        <v>43984</v>
      </c>
      <c r="B8198">
        <v>0.24679999999999999</v>
      </c>
      <c r="C8198" s="1">
        <v>44060</v>
      </c>
      <c r="D8198">
        <v>0.34</v>
      </c>
      <c r="E8198" s="1">
        <v>43997</v>
      </c>
      <c r="F8198">
        <v>0.71189999999999998</v>
      </c>
    </row>
    <row r="8199" spans="1:6" x14ac:dyDescent="0.25">
      <c r="A8199" s="1">
        <v>43985</v>
      </c>
      <c r="B8199">
        <v>0.26679999999999998</v>
      </c>
      <c r="C8199" s="1">
        <v>44061</v>
      </c>
      <c r="D8199">
        <v>0.32419999999999999</v>
      </c>
      <c r="E8199" s="1">
        <v>43998</v>
      </c>
      <c r="F8199">
        <v>0.73619999999999997</v>
      </c>
    </row>
    <row r="8200" spans="1:6" x14ac:dyDescent="0.25">
      <c r="A8200" s="1">
        <v>43986</v>
      </c>
      <c r="B8200">
        <v>0.27439999999999998</v>
      </c>
      <c r="C8200" s="1">
        <v>44062</v>
      </c>
      <c r="D8200">
        <v>0.32600000000000001</v>
      </c>
      <c r="E8200" s="1">
        <v>43999</v>
      </c>
      <c r="F8200">
        <v>0.71160000000000001</v>
      </c>
    </row>
    <row r="8201" spans="1:6" x14ac:dyDescent="0.25">
      <c r="A8201" s="1">
        <v>43987</v>
      </c>
      <c r="B8201">
        <v>0.2959</v>
      </c>
      <c r="C8201" s="1">
        <v>44063</v>
      </c>
      <c r="D8201">
        <v>0.32090000000000002</v>
      </c>
      <c r="E8201" s="1">
        <v>44000</v>
      </c>
      <c r="F8201">
        <v>0.68459999999999999</v>
      </c>
    </row>
    <row r="8202" spans="1:6" x14ac:dyDescent="0.25">
      <c r="A8202" s="1">
        <v>43990</v>
      </c>
      <c r="B8202">
        <v>0.30690000000000001</v>
      </c>
      <c r="C8202" s="1">
        <v>44064</v>
      </c>
      <c r="D8202">
        <v>0.315</v>
      </c>
      <c r="E8202" s="1">
        <v>44001</v>
      </c>
      <c r="F8202">
        <v>0.67549999999999999</v>
      </c>
    </row>
    <row r="8203" spans="1:6" x14ac:dyDescent="0.25">
      <c r="A8203" s="1">
        <v>43991</v>
      </c>
      <c r="B8203">
        <v>0.29099999999999998</v>
      </c>
      <c r="C8203" s="1">
        <v>44067</v>
      </c>
      <c r="D8203">
        <v>0.32540000000000002</v>
      </c>
      <c r="E8203" s="1">
        <v>44004</v>
      </c>
      <c r="F8203">
        <v>0.69399999999999995</v>
      </c>
    </row>
    <row r="8204" spans="1:6" x14ac:dyDescent="0.25">
      <c r="A8204" s="1">
        <v>43992</v>
      </c>
      <c r="B8204">
        <v>0.26369999999999999</v>
      </c>
      <c r="C8204" s="1">
        <v>44068</v>
      </c>
      <c r="D8204">
        <v>0.34129999999999999</v>
      </c>
      <c r="E8204" s="1">
        <v>44005</v>
      </c>
      <c r="F8204">
        <v>0.70150000000000001</v>
      </c>
    </row>
    <row r="8205" spans="1:6" x14ac:dyDescent="0.25">
      <c r="A8205" s="1">
        <v>43993</v>
      </c>
      <c r="B8205">
        <v>0.2767</v>
      </c>
      <c r="C8205" s="1">
        <v>44069</v>
      </c>
      <c r="D8205">
        <v>0.34350000000000003</v>
      </c>
      <c r="E8205" s="1">
        <v>44006</v>
      </c>
      <c r="F8205">
        <v>0.66930000000000001</v>
      </c>
    </row>
    <row r="8206" spans="1:6" x14ac:dyDescent="0.25">
      <c r="A8206" s="1">
        <v>43994</v>
      </c>
      <c r="B8206">
        <v>0.2656</v>
      </c>
      <c r="C8206" s="1">
        <v>44070</v>
      </c>
      <c r="D8206">
        <v>0.372</v>
      </c>
      <c r="E8206" s="1">
        <v>44007</v>
      </c>
      <c r="F8206">
        <v>0.67600000000000005</v>
      </c>
    </row>
    <row r="8207" spans="1:6" x14ac:dyDescent="0.25">
      <c r="A8207" s="1">
        <v>43997</v>
      </c>
      <c r="B8207">
        <v>0.2656</v>
      </c>
      <c r="C8207" s="1">
        <v>44071</v>
      </c>
      <c r="D8207">
        <v>0.33760000000000001</v>
      </c>
      <c r="E8207" s="1">
        <v>44008</v>
      </c>
      <c r="F8207">
        <v>0.62719999999999998</v>
      </c>
    </row>
    <row r="8208" spans="1:6" x14ac:dyDescent="0.25">
      <c r="A8208" s="1">
        <v>43998</v>
      </c>
      <c r="B8208">
        <v>0.26600000000000001</v>
      </c>
      <c r="C8208" s="1">
        <v>44074</v>
      </c>
      <c r="D8208">
        <v>0.33400000000000002</v>
      </c>
      <c r="E8208" s="1">
        <v>44011</v>
      </c>
      <c r="F8208">
        <v>0.60919999999999996</v>
      </c>
    </row>
    <row r="8209" spans="1:6" x14ac:dyDescent="0.25">
      <c r="A8209" s="1">
        <v>43999</v>
      </c>
      <c r="B8209">
        <v>0.26179999999999998</v>
      </c>
      <c r="C8209" s="1">
        <v>44075</v>
      </c>
      <c r="D8209">
        <v>0.32190000000000002</v>
      </c>
      <c r="E8209" s="1">
        <v>44012</v>
      </c>
      <c r="F8209">
        <v>0.63900000000000001</v>
      </c>
    </row>
    <row r="8210" spans="1:6" x14ac:dyDescent="0.25">
      <c r="A8210" s="1">
        <v>44000</v>
      </c>
      <c r="B8210">
        <v>0.25829999999999997</v>
      </c>
      <c r="C8210" s="1">
        <v>44076</v>
      </c>
      <c r="D8210">
        <v>0.32279999999999998</v>
      </c>
      <c r="E8210" s="1">
        <v>44013</v>
      </c>
      <c r="F8210">
        <v>0.65610000000000002</v>
      </c>
    </row>
    <row r="8211" spans="1:6" x14ac:dyDescent="0.25">
      <c r="A8211" s="1">
        <v>44001</v>
      </c>
      <c r="B8211">
        <v>0.2555</v>
      </c>
      <c r="C8211" s="1">
        <v>44077</v>
      </c>
      <c r="D8211">
        <v>0.32119999999999999</v>
      </c>
      <c r="E8211" s="1">
        <v>44014</v>
      </c>
      <c r="F8211">
        <v>0.64900000000000002</v>
      </c>
    </row>
    <row r="8212" spans="1:6" x14ac:dyDescent="0.25">
      <c r="A8212" s="1">
        <v>44004</v>
      </c>
      <c r="B8212">
        <v>0.25380000000000003</v>
      </c>
      <c r="C8212" s="1">
        <v>44078</v>
      </c>
      <c r="D8212">
        <v>0.36509999999999998</v>
      </c>
      <c r="E8212" s="1">
        <v>44015</v>
      </c>
      <c r="F8212">
        <v>0.64900000000000002</v>
      </c>
    </row>
    <row r="8213" spans="1:6" x14ac:dyDescent="0.25">
      <c r="A8213" s="1">
        <v>44005</v>
      </c>
      <c r="B8213">
        <v>0.25259999999999999</v>
      </c>
      <c r="C8213" s="1">
        <v>44081</v>
      </c>
      <c r="D8213">
        <v>0.34860000000000002</v>
      </c>
      <c r="E8213" s="1">
        <v>44018</v>
      </c>
      <c r="F8213">
        <v>0.6502</v>
      </c>
    </row>
    <row r="8214" spans="1:6" x14ac:dyDescent="0.25">
      <c r="A8214" s="1">
        <v>44006</v>
      </c>
      <c r="B8214">
        <v>0.25019999999999998</v>
      </c>
      <c r="C8214" s="1">
        <v>44082</v>
      </c>
      <c r="D8214">
        <v>0.33110000000000001</v>
      </c>
      <c r="E8214" s="1">
        <v>44019</v>
      </c>
      <c r="F8214">
        <v>0.61060000000000003</v>
      </c>
    </row>
    <row r="8215" spans="1:6" x14ac:dyDescent="0.25">
      <c r="A8215" s="1">
        <v>44007</v>
      </c>
      <c r="B8215">
        <v>0.25459999999999999</v>
      </c>
      <c r="C8215" s="1">
        <v>44083</v>
      </c>
      <c r="D8215">
        <v>0.34200000000000003</v>
      </c>
      <c r="E8215" s="1">
        <v>44020</v>
      </c>
      <c r="F8215">
        <v>0.63749999999999996</v>
      </c>
    </row>
    <row r="8216" spans="1:6" x14ac:dyDescent="0.25">
      <c r="A8216" s="1">
        <v>44008</v>
      </c>
      <c r="B8216">
        <v>0.2397</v>
      </c>
      <c r="C8216" s="1">
        <v>44084</v>
      </c>
      <c r="D8216">
        <v>0.33100000000000002</v>
      </c>
      <c r="E8216" s="1">
        <v>44021</v>
      </c>
      <c r="F8216">
        <v>0.59499999999999997</v>
      </c>
    </row>
    <row r="8217" spans="1:6" x14ac:dyDescent="0.25">
      <c r="A8217" s="1">
        <v>44011</v>
      </c>
      <c r="B8217">
        <v>0.22650000000000001</v>
      </c>
      <c r="C8217" s="1">
        <v>44085</v>
      </c>
      <c r="D8217">
        <v>0.31509999999999999</v>
      </c>
      <c r="E8217" s="1">
        <v>44022</v>
      </c>
      <c r="F8217">
        <v>0.63219999999999998</v>
      </c>
    </row>
    <row r="8218" spans="1:6" x14ac:dyDescent="0.25">
      <c r="A8218" s="1">
        <v>44012</v>
      </c>
      <c r="B8218">
        <v>0.22509999999999999</v>
      </c>
      <c r="C8218" s="1">
        <v>44088</v>
      </c>
      <c r="D8218">
        <v>0.32450000000000001</v>
      </c>
      <c r="E8218" s="1">
        <v>44025</v>
      </c>
      <c r="F8218">
        <v>0.60150000000000003</v>
      </c>
    </row>
    <row r="8219" spans="1:6" x14ac:dyDescent="0.25">
      <c r="A8219" s="1">
        <v>44013</v>
      </c>
      <c r="B8219">
        <v>0.23119999999999999</v>
      </c>
      <c r="C8219" s="1">
        <v>44089</v>
      </c>
      <c r="D8219">
        <v>0.33250000000000002</v>
      </c>
      <c r="E8219" s="1">
        <v>44026</v>
      </c>
      <c r="F8219">
        <v>0.60389999999999999</v>
      </c>
    </row>
    <row r="8220" spans="1:6" x14ac:dyDescent="0.25">
      <c r="A8220" s="1">
        <v>44014</v>
      </c>
      <c r="B8220">
        <v>0.2271</v>
      </c>
      <c r="C8220" s="1">
        <v>44090</v>
      </c>
      <c r="D8220">
        <v>0.33889999999999998</v>
      </c>
      <c r="E8220" s="1">
        <v>44027</v>
      </c>
      <c r="F8220">
        <v>0.61109999999999998</v>
      </c>
    </row>
    <row r="8221" spans="1:6" x14ac:dyDescent="0.25">
      <c r="A8221" s="1">
        <v>44015</v>
      </c>
      <c r="B8221">
        <v>0.22009999999999999</v>
      </c>
      <c r="C8221" s="1">
        <v>44091</v>
      </c>
      <c r="D8221">
        <v>0.33600000000000002</v>
      </c>
      <c r="E8221" s="1">
        <v>44028</v>
      </c>
      <c r="F8221">
        <v>0.6</v>
      </c>
    </row>
    <row r="8222" spans="1:6" x14ac:dyDescent="0.25">
      <c r="A8222" s="1">
        <v>44018</v>
      </c>
      <c r="B8222">
        <v>0.2228</v>
      </c>
      <c r="C8222" s="1">
        <v>44092</v>
      </c>
      <c r="D8222">
        <v>0.34320000000000001</v>
      </c>
      <c r="E8222" s="1">
        <v>44029</v>
      </c>
      <c r="F8222">
        <v>0.61499999999999999</v>
      </c>
    </row>
    <row r="8223" spans="1:6" x14ac:dyDescent="0.25">
      <c r="A8223" s="1">
        <v>44019</v>
      </c>
      <c r="B8223">
        <v>0.2177</v>
      </c>
      <c r="C8223" s="1">
        <v>44095</v>
      </c>
      <c r="D8223">
        <v>0.3276</v>
      </c>
      <c r="E8223" s="1">
        <v>44032</v>
      </c>
      <c r="F8223">
        <v>0.58989999999999998</v>
      </c>
    </row>
    <row r="8224" spans="1:6" x14ac:dyDescent="0.25">
      <c r="A8224" s="1">
        <v>44020</v>
      </c>
      <c r="B8224">
        <v>0.22170000000000001</v>
      </c>
      <c r="C8224" s="1">
        <v>44096</v>
      </c>
      <c r="D8224">
        <v>0.33019999999999999</v>
      </c>
      <c r="E8224" s="1">
        <v>44033</v>
      </c>
      <c r="F8224">
        <v>0.58740000000000003</v>
      </c>
    </row>
    <row r="8225" spans="1:6" x14ac:dyDescent="0.25">
      <c r="A8225" s="1">
        <v>44021</v>
      </c>
      <c r="B8225">
        <v>0.21579999999999999</v>
      </c>
      <c r="C8225" s="1">
        <v>44097</v>
      </c>
      <c r="D8225">
        <v>0.33650000000000002</v>
      </c>
      <c r="E8225" s="1">
        <v>44034</v>
      </c>
      <c r="F8225">
        <v>0.58250000000000002</v>
      </c>
    </row>
    <row r="8226" spans="1:6" x14ac:dyDescent="0.25">
      <c r="A8226" s="1">
        <v>44022</v>
      </c>
      <c r="B8226">
        <v>0.2185</v>
      </c>
      <c r="C8226" s="1">
        <v>44098</v>
      </c>
      <c r="D8226">
        <v>0.34379999999999999</v>
      </c>
      <c r="E8226" s="1">
        <v>44035</v>
      </c>
      <c r="F8226">
        <v>0.56889999999999996</v>
      </c>
    </row>
    <row r="8227" spans="1:6" x14ac:dyDescent="0.25">
      <c r="A8227" s="1">
        <v>44025</v>
      </c>
      <c r="B8227">
        <v>0.2218</v>
      </c>
      <c r="C8227" s="1">
        <v>44099</v>
      </c>
      <c r="D8227">
        <v>0.33829999999999999</v>
      </c>
      <c r="E8227" s="1">
        <v>44036</v>
      </c>
      <c r="F8227">
        <v>0.58220000000000005</v>
      </c>
    </row>
    <row r="8228" spans="1:6" x14ac:dyDescent="0.25">
      <c r="A8228" s="1">
        <v>44026</v>
      </c>
      <c r="B8228">
        <v>0.22550000000000001</v>
      </c>
      <c r="C8228" s="1">
        <v>44102</v>
      </c>
      <c r="D8228">
        <v>0.33550000000000002</v>
      </c>
      <c r="E8228" s="1">
        <v>44039</v>
      </c>
      <c r="F8228">
        <v>0.60660000000000003</v>
      </c>
    </row>
    <row r="8229" spans="1:6" x14ac:dyDescent="0.25">
      <c r="A8229" s="1">
        <v>44027</v>
      </c>
      <c r="B8229">
        <v>0.2273</v>
      </c>
      <c r="C8229" s="1">
        <v>44103</v>
      </c>
      <c r="D8229">
        <v>0.3327</v>
      </c>
      <c r="E8229" s="1">
        <v>44040</v>
      </c>
      <c r="F8229">
        <v>0.57450000000000001</v>
      </c>
    </row>
    <row r="8230" spans="1:6" x14ac:dyDescent="0.25">
      <c r="A8230" s="1">
        <v>44028</v>
      </c>
      <c r="B8230">
        <v>0.2228</v>
      </c>
      <c r="C8230" s="1">
        <v>44104</v>
      </c>
      <c r="D8230">
        <v>0.3458</v>
      </c>
      <c r="E8230" s="1">
        <v>44041</v>
      </c>
      <c r="F8230">
        <v>0.56799999999999995</v>
      </c>
    </row>
    <row r="8231" spans="1:6" x14ac:dyDescent="0.25">
      <c r="A8231" s="1">
        <v>44029</v>
      </c>
      <c r="B8231">
        <v>0.22550000000000001</v>
      </c>
      <c r="C8231" s="1">
        <v>44105</v>
      </c>
      <c r="D8231">
        <v>0.34760000000000002</v>
      </c>
      <c r="E8231" s="1">
        <v>44042</v>
      </c>
      <c r="F8231">
        <v>0.54090000000000005</v>
      </c>
    </row>
    <row r="8232" spans="1:6" x14ac:dyDescent="0.25">
      <c r="A8232" s="1">
        <v>44032</v>
      </c>
      <c r="B8232">
        <v>0.219</v>
      </c>
      <c r="C8232" s="1">
        <v>44106</v>
      </c>
      <c r="D8232">
        <v>0.35749999999999998</v>
      </c>
      <c r="E8232" s="1">
        <v>44043</v>
      </c>
      <c r="F8232">
        <v>0.52139999999999997</v>
      </c>
    </row>
    <row r="8233" spans="1:6" x14ac:dyDescent="0.25">
      <c r="A8233" s="1">
        <v>44033</v>
      </c>
      <c r="B8233">
        <v>0.21160000000000001</v>
      </c>
      <c r="C8233" s="1">
        <v>44109</v>
      </c>
      <c r="D8233">
        <v>0.40139999999999998</v>
      </c>
      <c r="E8233" s="1">
        <v>44046</v>
      </c>
      <c r="F8233">
        <v>0.54830000000000001</v>
      </c>
    </row>
    <row r="8234" spans="1:6" x14ac:dyDescent="0.25">
      <c r="A8234" s="1">
        <v>44034</v>
      </c>
      <c r="B8234">
        <v>0.215</v>
      </c>
      <c r="C8234" s="1">
        <v>44110</v>
      </c>
      <c r="D8234">
        <v>0.38429999999999997</v>
      </c>
      <c r="E8234" s="1">
        <v>44047</v>
      </c>
      <c r="F8234">
        <v>0.50600000000000001</v>
      </c>
    </row>
    <row r="8235" spans="1:6" x14ac:dyDescent="0.25">
      <c r="A8235" s="1">
        <v>44035</v>
      </c>
      <c r="B8235">
        <v>0.21049999999999999</v>
      </c>
      <c r="C8235" s="1">
        <v>44111</v>
      </c>
      <c r="D8235">
        <v>0.41539999999999999</v>
      </c>
      <c r="E8235" s="1">
        <v>44048</v>
      </c>
      <c r="F8235">
        <v>0.54449999999999998</v>
      </c>
    </row>
    <row r="8236" spans="1:6" x14ac:dyDescent="0.25">
      <c r="A8236" s="1">
        <v>44036</v>
      </c>
      <c r="B8236">
        <v>0.21229999999999999</v>
      </c>
      <c r="C8236" s="1">
        <v>44112</v>
      </c>
      <c r="D8236">
        <v>0.41589999999999999</v>
      </c>
      <c r="E8236" s="1">
        <v>44049</v>
      </c>
      <c r="F8236">
        <v>0.53759999999999997</v>
      </c>
    </row>
    <row r="8237" spans="1:6" x14ac:dyDescent="0.25">
      <c r="A8237" s="1">
        <v>44039</v>
      </c>
      <c r="B8237">
        <v>0.21990000000000001</v>
      </c>
      <c r="C8237" s="1">
        <v>44113</v>
      </c>
      <c r="D8237">
        <v>0.41349999999999998</v>
      </c>
      <c r="E8237" s="1">
        <v>44050</v>
      </c>
      <c r="F8237">
        <v>0.57699999999999996</v>
      </c>
    </row>
    <row r="8238" spans="1:6" x14ac:dyDescent="0.25">
      <c r="A8238" s="1">
        <v>44040</v>
      </c>
      <c r="B8238">
        <v>0.2175</v>
      </c>
      <c r="C8238" s="1">
        <v>44116</v>
      </c>
      <c r="D8238">
        <v>0.41249999999999998</v>
      </c>
      <c r="E8238" s="1">
        <v>44053</v>
      </c>
      <c r="F8238">
        <v>0.59430000000000005</v>
      </c>
    </row>
    <row r="8239" spans="1:6" x14ac:dyDescent="0.25">
      <c r="A8239" s="1">
        <v>44041</v>
      </c>
      <c r="B8239">
        <v>0.20780000000000001</v>
      </c>
      <c r="C8239" s="1">
        <v>44117</v>
      </c>
      <c r="D8239">
        <v>0.3836</v>
      </c>
      <c r="E8239" s="1">
        <v>44054</v>
      </c>
      <c r="F8239">
        <v>0.64449999999999996</v>
      </c>
    </row>
    <row r="8240" spans="1:6" x14ac:dyDescent="0.25">
      <c r="A8240" s="1">
        <v>44042</v>
      </c>
      <c r="B8240">
        <v>0.1925</v>
      </c>
      <c r="C8240" s="1">
        <v>44118</v>
      </c>
      <c r="D8240">
        <v>0.38200000000000001</v>
      </c>
      <c r="E8240" s="1">
        <v>44055</v>
      </c>
      <c r="F8240">
        <v>0.67030000000000001</v>
      </c>
    </row>
    <row r="8241" spans="1:6" x14ac:dyDescent="0.25">
      <c r="A8241" s="1">
        <v>44043</v>
      </c>
      <c r="B8241">
        <v>0.17879999999999999</v>
      </c>
      <c r="C8241" s="1">
        <v>44119</v>
      </c>
      <c r="D8241">
        <v>0.39460000000000001</v>
      </c>
      <c r="E8241" s="1">
        <v>44056</v>
      </c>
      <c r="F8241">
        <v>0.7</v>
      </c>
    </row>
    <row r="8242" spans="1:6" x14ac:dyDescent="0.25">
      <c r="A8242" s="1">
        <v>44046</v>
      </c>
      <c r="B8242">
        <v>0.18790000000000001</v>
      </c>
      <c r="C8242" s="1">
        <v>44120</v>
      </c>
      <c r="D8242">
        <v>0.40039999999999998</v>
      </c>
      <c r="E8242" s="1">
        <v>44057</v>
      </c>
      <c r="F8242">
        <v>0.70720000000000005</v>
      </c>
    </row>
    <row r="8243" spans="1:6" x14ac:dyDescent="0.25">
      <c r="A8243" s="1">
        <v>44047</v>
      </c>
      <c r="B8243">
        <v>0.18340000000000001</v>
      </c>
      <c r="C8243" s="1">
        <v>44123</v>
      </c>
      <c r="D8243">
        <v>0.4128</v>
      </c>
      <c r="E8243" s="1">
        <v>44060</v>
      </c>
      <c r="F8243">
        <v>0.67749999999999999</v>
      </c>
    </row>
    <row r="8244" spans="1:6" x14ac:dyDescent="0.25">
      <c r="A8244" s="1">
        <v>44048</v>
      </c>
      <c r="B8244">
        <v>0.19420000000000001</v>
      </c>
      <c r="C8244" s="1">
        <v>44124</v>
      </c>
      <c r="D8244">
        <v>0.41570000000000001</v>
      </c>
      <c r="E8244" s="1">
        <v>44061</v>
      </c>
      <c r="F8244">
        <v>0.65390000000000004</v>
      </c>
    </row>
    <row r="8245" spans="1:6" x14ac:dyDescent="0.25">
      <c r="A8245" s="1">
        <v>44049</v>
      </c>
      <c r="B8245">
        <v>0.1971</v>
      </c>
      <c r="C8245" s="1">
        <v>44125</v>
      </c>
      <c r="D8245">
        <v>0.4299</v>
      </c>
      <c r="E8245" s="1">
        <v>44062</v>
      </c>
      <c r="F8245">
        <v>0.66390000000000005</v>
      </c>
    </row>
    <row r="8246" spans="1:6" x14ac:dyDescent="0.25">
      <c r="A8246" s="1">
        <v>44050</v>
      </c>
      <c r="B8246">
        <v>0.2117</v>
      </c>
      <c r="C8246" s="1">
        <v>44126</v>
      </c>
      <c r="D8246">
        <v>0.44550000000000001</v>
      </c>
      <c r="E8246" s="1">
        <v>44063</v>
      </c>
      <c r="F8246">
        <v>0.64390000000000003</v>
      </c>
    </row>
    <row r="8247" spans="1:6" x14ac:dyDescent="0.25">
      <c r="A8247" s="1">
        <v>44053</v>
      </c>
      <c r="B8247">
        <v>0.218</v>
      </c>
      <c r="C8247" s="1">
        <v>44127</v>
      </c>
      <c r="D8247">
        <v>0.44629999999999997</v>
      </c>
      <c r="E8247" s="1">
        <v>44064</v>
      </c>
      <c r="F8247">
        <v>0.62980000000000003</v>
      </c>
    </row>
    <row r="8248" spans="1:6" x14ac:dyDescent="0.25">
      <c r="A8248" s="1">
        <v>44054</v>
      </c>
      <c r="B8248">
        <v>0.2303</v>
      </c>
      <c r="C8248" s="1">
        <v>44130</v>
      </c>
      <c r="D8248">
        <v>0.42149999999999999</v>
      </c>
      <c r="E8248" s="1">
        <v>44067</v>
      </c>
      <c r="F8248">
        <v>0.64549999999999996</v>
      </c>
    </row>
    <row r="8249" spans="1:6" x14ac:dyDescent="0.25">
      <c r="A8249" s="1">
        <v>44055</v>
      </c>
      <c r="B8249">
        <v>0.2366</v>
      </c>
      <c r="C8249" s="1">
        <v>44131</v>
      </c>
      <c r="D8249">
        <v>0.40139999999999998</v>
      </c>
      <c r="E8249" s="1">
        <v>44068</v>
      </c>
      <c r="F8249">
        <v>0.68030000000000002</v>
      </c>
    </row>
    <row r="8250" spans="1:6" x14ac:dyDescent="0.25">
      <c r="A8250" s="1">
        <v>44056</v>
      </c>
      <c r="B8250">
        <v>0.24299999999999999</v>
      </c>
      <c r="C8250" s="1">
        <v>44132</v>
      </c>
      <c r="D8250">
        <v>0.40720000000000001</v>
      </c>
      <c r="E8250" s="1">
        <v>44069</v>
      </c>
      <c r="F8250">
        <v>0.6915</v>
      </c>
    </row>
    <row r="8251" spans="1:6" x14ac:dyDescent="0.25">
      <c r="A8251" s="1">
        <v>44057</v>
      </c>
      <c r="B8251">
        <v>0.23400000000000001</v>
      </c>
      <c r="C8251" s="1">
        <v>44133</v>
      </c>
      <c r="D8251">
        <v>0.43390000000000001</v>
      </c>
      <c r="E8251" s="1">
        <v>44070</v>
      </c>
      <c r="F8251">
        <v>0.753</v>
      </c>
    </row>
    <row r="8252" spans="1:6" x14ac:dyDescent="0.25">
      <c r="A8252" s="1">
        <v>44060</v>
      </c>
      <c r="B8252">
        <v>0.22939999999999999</v>
      </c>
      <c r="C8252" s="1">
        <v>44134</v>
      </c>
      <c r="D8252">
        <v>0.44850000000000001</v>
      </c>
      <c r="E8252" s="1">
        <v>44071</v>
      </c>
      <c r="F8252">
        <v>0.72860000000000003</v>
      </c>
    </row>
    <row r="8253" spans="1:6" x14ac:dyDescent="0.25">
      <c r="A8253" s="1">
        <v>44061</v>
      </c>
      <c r="B8253">
        <v>0.21879999999999999</v>
      </c>
      <c r="C8253" s="1">
        <v>44137</v>
      </c>
      <c r="D8253">
        <v>0.43240000000000001</v>
      </c>
      <c r="E8253" s="1">
        <v>44074</v>
      </c>
      <c r="F8253">
        <v>0.7097</v>
      </c>
    </row>
    <row r="8254" spans="1:6" x14ac:dyDescent="0.25">
      <c r="A8254" s="1">
        <v>44062</v>
      </c>
      <c r="B8254">
        <v>0.2185</v>
      </c>
      <c r="C8254" s="1">
        <v>44138</v>
      </c>
      <c r="D8254">
        <v>0.45179999999999998</v>
      </c>
      <c r="E8254" s="1">
        <v>44075</v>
      </c>
      <c r="F8254">
        <v>0.67759999999999998</v>
      </c>
    </row>
    <row r="8255" spans="1:6" x14ac:dyDescent="0.25">
      <c r="A8255" s="1">
        <v>44063</v>
      </c>
      <c r="B8255">
        <v>0.21929999999999999</v>
      </c>
      <c r="C8255" s="1">
        <v>44139</v>
      </c>
      <c r="D8255">
        <v>0.39360000000000001</v>
      </c>
      <c r="E8255" s="1">
        <v>44076</v>
      </c>
      <c r="F8255">
        <v>0.66449999999999998</v>
      </c>
    </row>
    <row r="8256" spans="1:6" x14ac:dyDescent="0.25">
      <c r="A8256" s="1">
        <v>44064</v>
      </c>
      <c r="B8256">
        <v>0.21890000000000001</v>
      </c>
      <c r="C8256" s="1">
        <v>44140</v>
      </c>
      <c r="D8256">
        <v>0.39460000000000001</v>
      </c>
      <c r="E8256" s="1">
        <v>44077</v>
      </c>
      <c r="F8256">
        <v>0.65400000000000003</v>
      </c>
    </row>
    <row r="8257" spans="1:6" x14ac:dyDescent="0.25">
      <c r="A8257" s="1">
        <v>44067</v>
      </c>
      <c r="B8257">
        <v>0.2203</v>
      </c>
      <c r="C8257" s="1">
        <v>44141</v>
      </c>
      <c r="D8257">
        <v>0.42259999999999998</v>
      </c>
      <c r="E8257" s="1">
        <v>44078</v>
      </c>
      <c r="F8257">
        <v>0.72450000000000003</v>
      </c>
    </row>
    <row r="8258" spans="1:6" x14ac:dyDescent="0.25">
      <c r="A8258" s="1">
        <v>44068</v>
      </c>
      <c r="B8258">
        <v>0.2288</v>
      </c>
      <c r="C8258" s="1">
        <v>44144</v>
      </c>
      <c r="D8258">
        <v>0.48359999999999997</v>
      </c>
      <c r="E8258" s="1">
        <v>44081</v>
      </c>
      <c r="F8258">
        <v>0.71489999999999998</v>
      </c>
    </row>
    <row r="8259" spans="1:6" x14ac:dyDescent="0.25">
      <c r="A8259" s="1">
        <v>44069</v>
      </c>
      <c r="B8259">
        <v>0.23300000000000001</v>
      </c>
      <c r="C8259" s="1">
        <v>44145</v>
      </c>
      <c r="D8259">
        <v>0.50739999999999996</v>
      </c>
      <c r="E8259" s="1">
        <v>44082</v>
      </c>
      <c r="F8259">
        <v>0.68110000000000004</v>
      </c>
    </row>
    <row r="8260" spans="1:6" x14ac:dyDescent="0.25">
      <c r="A8260" s="1">
        <v>44070</v>
      </c>
      <c r="B8260">
        <v>0.24729999999999999</v>
      </c>
      <c r="C8260" s="1">
        <v>44146</v>
      </c>
      <c r="D8260">
        <v>0.50070000000000003</v>
      </c>
      <c r="E8260" s="1">
        <v>44083</v>
      </c>
      <c r="F8260">
        <v>0.70389999999999997</v>
      </c>
    </row>
    <row r="8261" spans="1:6" x14ac:dyDescent="0.25">
      <c r="A8261" s="1">
        <v>44071</v>
      </c>
      <c r="B8261">
        <v>0.2233</v>
      </c>
      <c r="C8261" s="1">
        <v>44147</v>
      </c>
      <c r="D8261">
        <v>0.4501</v>
      </c>
      <c r="E8261" s="1">
        <v>44084</v>
      </c>
      <c r="F8261">
        <v>0.68510000000000004</v>
      </c>
    </row>
    <row r="8262" spans="1:6" x14ac:dyDescent="0.25">
      <c r="A8262" s="1">
        <v>44074</v>
      </c>
      <c r="B8262">
        <v>0.2218</v>
      </c>
      <c r="C8262" s="1">
        <v>44148</v>
      </c>
      <c r="D8262">
        <v>0.4667</v>
      </c>
      <c r="E8262" s="1">
        <v>44085</v>
      </c>
      <c r="F8262">
        <v>0.67649999999999999</v>
      </c>
    </row>
    <row r="8263" spans="1:6" x14ac:dyDescent="0.25">
      <c r="A8263" s="1">
        <v>44075</v>
      </c>
      <c r="B8263">
        <v>0.22120000000000001</v>
      </c>
      <c r="C8263" s="1">
        <v>44151</v>
      </c>
      <c r="D8263">
        <v>0.47189999999999999</v>
      </c>
      <c r="E8263" s="1">
        <v>44088</v>
      </c>
      <c r="F8263">
        <v>0.67949999999999999</v>
      </c>
    </row>
    <row r="8264" spans="1:6" x14ac:dyDescent="0.25">
      <c r="A8264" s="1">
        <v>44076</v>
      </c>
      <c r="B8264">
        <v>0.22489999999999999</v>
      </c>
      <c r="C8264" s="1">
        <v>44152</v>
      </c>
      <c r="D8264">
        <v>0.44309999999999999</v>
      </c>
      <c r="E8264" s="1">
        <v>44089</v>
      </c>
      <c r="F8264">
        <v>0.68820000000000003</v>
      </c>
    </row>
    <row r="8265" spans="1:6" x14ac:dyDescent="0.25">
      <c r="A8265" s="1">
        <v>44077</v>
      </c>
      <c r="B8265">
        <v>0.22090000000000001</v>
      </c>
      <c r="C8265" s="1">
        <v>44153</v>
      </c>
      <c r="D8265">
        <v>0.4582</v>
      </c>
      <c r="E8265" s="1">
        <v>44090</v>
      </c>
      <c r="F8265">
        <v>0.70299999999999996</v>
      </c>
    </row>
    <row r="8266" spans="1:6" x14ac:dyDescent="0.25">
      <c r="A8266" s="1">
        <v>44078</v>
      </c>
      <c r="B8266">
        <v>0.23119999999999999</v>
      </c>
      <c r="C8266" s="1">
        <v>44154</v>
      </c>
      <c r="D8266">
        <v>0.438</v>
      </c>
      <c r="E8266" s="1">
        <v>44091</v>
      </c>
      <c r="F8266">
        <v>0.69379999999999997</v>
      </c>
    </row>
    <row r="8267" spans="1:6" x14ac:dyDescent="0.25">
      <c r="A8267" s="1">
        <v>44081</v>
      </c>
      <c r="B8267">
        <v>0.22700000000000001</v>
      </c>
      <c r="C8267" s="1">
        <v>44155</v>
      </c>
      <c r="D8267">
        <v>0.44009999999999999</v>
      </c>
      <c r="E8267" s="1">
        <v>44092</v>
      </c>
      <c r="F8267">
        <v>0.70250000000000001</v>
      </c>
    </row>
    <row r="8268" spans="1:6" x14ac:dyDescent="0.25">
      <c r="A8268" s="1">
        <v>44082</v>
      </c>
      <c r="B8268">
        <v>0.2276</v>
      </c>
      <c r="C8268" s="1">
        <v>44158</v>
      </c>
      <c r="D8268">
        <v>0.45229999999999998</v>
      </c>
      <c r="E8268" s="1">
        <v>44095</v>
      </c>
      <c r="F8268">
        <v>0.67500000000000004</v>
      </c>
    </row>
    <row r="8269" spans="1:6" x14ac:dyDescent="0.25">
      <c r="A8269" s="1">
        <v>44083</v>
      </c>
      <c r="B8269">
        <v>0.23</v>
      </c>
      <c r="C8269" s="1">
        <v>44159</v>
      </c>
      <c r="D8269">
        <v>0.46179999999999999</v>
      </c>
      <c r="E8269" s="1">
        <v>44096</v>
      </c>
      <c r="F8269">
        <v>0.68169999999999997</v>
      </c>
    </row>
    <row r="8270" spans="1:6" x14ac:dyDescent="0.25">
      <c r="A8270" s="1">
        <v>44084</v>
      </c>
      <c r="B8270">
        <v>0.2203</v>
      </c>
      <c r="C8270" s="1">
        <v>44160</v>
      </c>
      <c r="D8270">
        <v>0.46179999999999999</v>
      </c>
      <c r="E8270" s="1">
        <v>44097</v>
      </c>
      <c r="F8270">
        <v>0.68730000000000002</v>
      </c>
    </row>
    <row r="8271" spans="1:6" x14ac:dyDescent="0.25">
      <c r="A8271" s="1">
        <v>44085</v>
      </c>
      <c r="B8271">
        <v>0.2112</v>
      </c>
      <c r="C8271" s="1">
        <v>44161</v>
      </c>
      <c r="D8271">
        <v>0.4461</v>
      </c>
      <c r="E8271" s="1">
        <v>44098</v>
      </c>
      <c r="F8271">
        <v>0.68899999999999995</v>
      </c>
    </row>
    <row r="8272" spans="1:6" x14ac:dyDescent="0.25">
      <c r="A8272" s="1">
        <v>44088</v>
      </c>
      <c r="B8272">
        <v>0.2175</v>
      </c>
      <c r="C8272" s="1">
        <v>44162</v>
      </c>
      <c r="D8272">
        <v>0.43969999999999998</v>
      </c>
      <c r="E8272" s="1">
        <v>44099</v>
      </c>
      <c r="F8272">
        <v>0.68669999999999998</v>
      </c>
    </row>
    <row r="8273" spans="1:6" x14ac:dyDescent="0.25">
      <c r="A8273" s="1">
        <v>44089</v>
      </c>
      <c r="B8273">
        <v>0.22239999999999999</v>
      </c>
      <c r="C8273" s="1">
        <v>44165</v>
      </c>
      <c r="D8273">
        <v>0.42580000000000001</v>
      </c>
      <c r="E8273" s="1">
        <v>44102</v>
      </c>
      <c r="F8273">
        <v>0.69010000000000005</v>
      </c>
    </row>
    <row r="8274" spans="1:6" x14ac:dyDescent="0.25">
      <c r="A8274" s="1">
        <v>44090</v>
      </c>
      <c r="B8274">
        <v>0.21959999999999999</v>
      </c>
      <c r="C8274" s="1">
        <v>44166</v>
      </c>
      <c r="D8274">
        <v>0.46479999999999999</v>
      </c>
      <c r="E8274" s="1">
        <v>44103</v>
      </c>
      <c r="F8274">
        <v>0.68469999999999998</v>
      </c>
    </row>
    <row r="8275" spans="1:6" x14ac:dyDescent="0.25">
      <c r="A8275" s="1">
        <v>44091</v>
      </c>
      <c r="B8275">
        <v>0.21560000000000001</v>
      </c>
      <c r="C8275" s="1">
        <v>44167</v>
      </c>
      <c r="D8275">
        <v>0.46450000000000002</v>
      </c>
      <c r="E8275" s="1">
        <v>44104</v>
      </c>
      <c r="F8275">
        <v>0.70979999999999999</v>
      </c>
    </row>
    <row r="8276" spans="1:6" x14ac:dyDescent="0.25">
      <c r="A8276" s="1">
        <v>44092</v>
      </c>
      <c r="B8276">
        <v>0.22170000000000001</v>
      </c>
      <c r="C8276" s="1">
        <v>44168</v>
      </c>
      <c r="D8276">
        <v>0.4521</v>
      </c>
      <c r="E8276" s="1">
        <v>44105</v>
      </c>
      <c r="F8276">
        <v>0.70540000000000003</v>
      </c>
    </row>
    <row r="8277" spans="1:6" x14ac:dyDescent="0.25">
      <c r="A8277" s="1">
        <v>44095</v>
      </c>
      <c r="B8277">
        <v>0.219</v>
      </c>
      <c r="C8277" s="1">
        <v>44169</v>
      </c>
      <c r="D8277">
        <v>0.48099999999999998</v>
      </c>
      <c r="E8277" s="1">
        <v>44106</v>
      </c>
      <c r="F8277">
        <v>0.72430000000000005</v>
      </c>
    </row>
    <row r="8278" spans="1:6" x14ac:dyDescent="0.25">
      <c r="A8278" s="1">
        <v>44096</v>
      </c>
      <c r="B8278">
        <v>0.217</v>
      </c>
      <c r="C8278" s="1">
        <v>44172</v>
      </c>
      <c r="D8278">
        <v>0.45090000000000002</v>
      </c>
      <c r="E8278" s="1">
        <v>44109</v>
      </c>
      <c r="F8278">
        <v>0.79730000000000001</v>
      </c>
    </row>
    <row r="8279" spans="1:6" x14ac:dyDescent="0.25">
      <c r="A8279" s="1">
        <v>44097</v>
      </c>
      <c r="B8279">
        <v>0.22409999999999999</v>
      </c>
      <c r="C8279" s="1">
        <v>44173</v>
      </c>
      <c r="D8279">
        <v>0.45700000000000002</v>
      </c>
      <c r="E8279" s="1">
        <v>44110</v>
      </c>
      <c r="F8279">
        <v>0.7621</v>
      </c>
    </row>
    <row r="8280" spans="1:6" x14ac:dyDescent="0.25">
      <c r="A8280" s="1">
        <v>44098</v>
      </c>
      <c r="B8280">
        <v>0.22950000000000001</v>
      </c>
      <c r="C8280" s="1">
        <v>44174</v>
      </c>
      <c r="D8280">
        <v>0.46339999999999998</v>
      </c>
      <c r="E8280" s="1">
        <v>44111</v>
      </c>
      <c r="F8280">
        <v>0.81210000000000004</v>
      </c>
    </row>
    <row r="8281" spans="1:6" x14ac:dyDescent="0.25">
      <c r="A8281" s="1">
        <v>44099</v>
      </c>
      <c r="B8281">
        <v>0.2225</v>
      </c>
      <c r="C8281" s="1">
        <v>44175</v>
      </c>
      <c r="D8281">
        <v>0.4456</v>
      </c>
      <c r="E8281" s="1">
        <v>44112</v>
      </c>
      <c r="F8281">
        <v>0.81820000000000004</v>
      </c>
    </row>
    <row r="8282" spans="1:6" x14ac:dyDescent="0.25">
      <c r="A8282" s="1">
        <v>44102</v>
      </c>
      <c r="B8282">
        <v>0.22339999999999999</v>
      </c>
      <c r="C8282" s="1">
        <v>44176</v>
      </c>
      <c r="D8282">
        <v>0.42359999999999998</v>
      </c>
      <c r="E8282" s="1">
        <v>44113</v>
      </c>
      <c r="F8282">
        <v>0.80910000000000004</v>
      </c>
    </row>
    <row r="8283" spans="1:6" x14ac:dyDescent="0.25">
      <c r="A8283" s="1">
        <v>44103</v>
      </c>
      <c r="B8283">
        <v>0.2205</v>
      </c>
      <c r="C8283" s="1">
        <v>44179</v>
      </c>
      <c r="D8283">
        <v>0.4214</v>
      </c>
      <c r="E8283" s="1">
        <v>44116</v>
      </c>
      <c r="F8283">
        <v>0.79590000000000005</v>
      </c>
    </row>
    <row r="8284" spans="1:6" x14ac:dyDescent="0.25">
      <c r="A8284" s="1">
        <v>44104</v>
      </c>
      <c r="B8284">
        <v>0.22</v>
      </c>
      <c r="C8284" s="1">
        <v>44180</v>
      </c>
      <c r="D8284">
        <v>0.43049999999999999</v>
      </c>
      <c r="E8284" s="1">
        <v>44117</v>
      </c>
      <c r="F8284">
        <v>0.76359999999999995</v>
      </c>
    </row>
    <row r="8285" spans="1:6" x14ac:dyDescent="0.25">
      <c r="A8285" s="1">
        <v>44105</v>
      </c>
      <c r="B8285">
        <v>0.223</v>
      </c>
      <c r="C8285" s="1">
        <v>44181</v>
      </c>
      <c r="D8285">
        <v>0.43380000000000002</v>
      </c>
      <c r="E8285" s="1">
        <v>44118</v>
      </c>
      <c r="F8285">
        <v>0.76029999999999998</v>
      </c>
    </row>
    <row r="8286" spans="1:6" x14ac:dyDescent="0.25">
      <c r="A8286" s="1">
        <v>44106</v>
      </c>
      <c r="B8286">
        <v>0.22120000000000001</v>
      </c>
      <c r="C8286" s="1">
        <v>44182</v>
      </c>
      <c r="D8286">
        <v>0.44579999999999997</v>
      </c>
      <c r="E8286" s="1">
        <v>44119</v>
      </c>
      <c r="F8286">
        <v>0.77010000000000001</v>
      </c>
    </row>
    <row r="8287" spans="1:6" x14ac:dyDescent="0.25">
      <c r="A8287" s="1">
        <v>44109</v>
      </c>
      <c r="B8287">
        <v>0.23039999999999999</v>
      </c>
      <c r="C8287" s="1">
        <v>44183</v>
      </c>
      <c r="D8287">
        <v>0.45079999999999998</v>
      </c>
      <c r="E8287" s="1">
        <v>44120</v>
      </c>
      <c r="F8287">
        <v>0.77910000000000001</v>
      </c>
    </row>
    <row r="8288" spans="1:6" x14ac:dyDescent="0.25">
      <c r="A8288" s="1">
        <v>44110</v>
      </c>
      <c r="B8288">
        <v>0.23519999999999999</v>
      </c>
      <c r="C8288" s="1">
        <v>44186</v>
      </c>
      <c r="D8288">
        <v>0.45140000000000002</v>
      </c>
      <c r="E8288" s="1">
        <v>44123</v>
      </c>
      <c r="F8288">
        <v>0.80030000000000001</v>
      </c>
    </row>
    <row r="8289" spans="1:6" x14ac:dyDescent="0.25">
      <c r="A8289" s="1">
        <v>44111</v>
      </c>
      <c r="B8289">
        <v>0.23849999999999999</v>
      </c>
      <c r="C8289" s="1">
        <v>44187</v>
      </c>
      <c r="D8289">
        <v>0.43730000000000002</v>
      </c>
      <c r="E8289" s="1">
        <v>44124</v>
      </c>
      <c r="F8289">
        <v>0.81579999999999997</v>
      </c>
    </row>
    <row r="8290" spans="1:6" x14ac:dyDescent="0.25">
      <c r="A8290" s="1">
        <v>44112</v>
      </c>
      <c r="B8290">
        <v>0.2394</v>
      </c>
      <c r="C8290" s="1">
        <v>44188</v>
      </c>
      <c r="D8290">
        <v>0.45</v>
      </c>
      <c r="E8290" s="1">
        <v>44125</v>
      </c>
      <c r="F8290">
        <v>0.85170000000000001</v>
      </c>
    </row>
    <row r="8291" spans="1:6" x14ac:dyDescent="0.25">
      <c r="A8291" s="1">
        <v>44113</v>
      </c>
      <c r="B8291">
        <v>0.24060000000000001</v>
      </c>
      <c r="C8291" s="1">
        <v>44189</v>
      </c>
      <c r="D8291">
        <v>0.4471</v>
      </c>
      <c r="E8291" s="1">
        <v>44126</v>
      </c>
      <c r="F8291">
        <v>0.88260000000000005</v>
      </c>
    </row>
    <row r="8292" spans="1:6" x14ac:dyDescent="0.25">
      <c r="A8292" s="1">
        <v>44116</v>
      </c>
      <c r="B8292">
        <v>0.2384</v>
      </c>
      <c r="C8292" s="1">
        <v>44190</v>
      </c>
      <c r="D8292">
        <v>0.4471</v>
      </c>
      <c r="E8292" s="1">
        <v>44127</v>
      </c>
      <c r="F8292">
        <v>0.87290000000000001</v>
      </c>
    </row>
    <row r="8293" spans="1:6" x14ac:dyDescent="0.25">
      <c r="A8293" s="1">
        <v>44117</v>
      </c>
      <c r="B8293">
        <v>0.2329</v>
      </c>
      <c r="C8293" s="1">
        <v>44193</v>
      </c>
      <c r="D8293">
        <v>0.4415</v>
      </c>
      <c r="E8293" s="1">
        <v>44130</v>
      </c>
      <c r="F8293">
        <v>0.83050000000000002</v>
      </c>
    </row>
    <row r="8294" spans="1:6" x14ac:dyDescent="0.25">
      <c r="A8294" s="1">
        <v>44118</v>
      </c>
      <c r="B8294">
        <v>0.23050000000000001</v>
      </c>
      <c r="C8294" s="1">
        <v>44194</v>
      </c>
      <c r="D8294">
        <v>0.44900000000000001</v>
      </c>
      <c r="E8294" s="1">
        <v>44131</v>
      </c>
      <c r="F8294">
        <v>0.79649999999999999</v>
      </c>
    </row>
    <row r="8295" spans="1:6" x14ac:dyDescent="0.25">
      <c r="A8295" s="1">
        <v>44119</v>
      </c>
      <c r="B8295">
        <v>0.2301</v>
      </c>
      <c r="C8295" s="1">
        <v>44195</v>
      </c>
      <c r="D8295">
        <v>0.43769999999999998</v>
      </c>
      <c r="E8295" s="1">
        <v>44132</v>
      </c>
      <c r="F8295">
        <v>0.80130000000000001</v>
      </c>
    </row>
    <row r="8296" spans="1:6" x14ac:dyDescent="0.25">
      <c r="A8296" s="1">
        <v>44120</v>
      </c>
      <c r="B8296">
        <v>0.23150000000000001</v>
      </c>
      <c r="C8296" s="1">
        <v>44196</v>
      </c>
      <c r="D8296">
        <v>0.43</v>
      </c>
      <c r="E8296" s="1">
        <v>44133</v>
      </c>
      <c r="F8296">
        <v>0.84650000000000003</v>
      </c>
    </row>
    <row r="8297" spans="1:6" x14ac:dyDescent="0.25">
      <c r="A8297" s="1">
        <v>44123</v>
      </c>
      <c r="B8297">
        <v>0.23200000000000001</v>
      </c>
      <c r="C8297" s="1">
        <v>44197</v>
      </c>
      <c r="D8297">
        <v>0.42909999999999998</v>
      </c>
      <c r="E8297" s="1">
        <v>44134</v>
      </c>
      <c r="F8297">
        <v>0.89500000000000002</v>
      </c>
    </row>
    <row r="8298" spans="1:6" x14ac:dyDescent="0.25">
      <c r="A8298" s="1">
        <v>44124</v>
      </c>
      <c r="B8298">
        <v>0.23169999999999999</v>
      </c>
      <c r="C8298" s="1">
        <v>44200</v>
      </c>
      <c r="D8298">
        <v>0.41610000000000003</v>
      </c>
      <c r="E8298" s="1">
        <v>44137</v>
      </c>
      <c r="F8298">
        <v>0.85440000000000005</v>
      </c>
    </row>
    <row r="8299" spans="1:6" x14ac:dyDescent="0.25">
      <c r="A8299" s="1">
        <v>44125</v>
      </c>
      <c r="B8299">
        <v>0.23080000000000001</v>
      </c>
      <c r="C8299" s="1">
        <v>44201</v>
      </c>
      <c r="D8299">
        <v>0.44180000000000003</v>
      </c>
      <c r="E8299" s="1">
        <v>44138</v>
      </c>
      <c r="F8299">
        <v>0.90339999999999998</v>
      </c>
    </row>
    <row r="8300" spans="1:6" x14ac:dyDescent="0.25">
      <c r="A8300" s="1">
        <v>44126</v>
      </c>
      <c r="B8300">
        <v>0.23780000000000001</v>
      </c>
      <c r="C8300" s="1">
        <v>44202</v>
      </c>
      <c r="D8300">
        <v>0.48409999999999997</v>
      </c>
      <c r="E8300" s="1">
        <v>44139</v>
      </c>
      <c r="F8300">
        <v>0.78790000000000004</v>
      </c>
    </row>
    <row r="8301" spans="1:6" x14ac:dyDescent="0.25">
      <c r="A8301" s="1">
        <v>44127</v>
      </c>
      <c r="B8301">
        <v>0.23910000000000001</v>
      </c>
      <c r="C8301" s="1">
        <v>44203</v>
      </c>
      <c r="D8301">
        <v>0.52800000000000002</v>
      </c>
      <c r="E8301" s="1">
        <v>44140</v>
      </c>
      <c r="F8301">
        <v>0.79049999999999998</v>
      </c>
    </row>
    <row r="8302" spans="1:6" x14ac:dyDescent="0.25">
      <c r="A8302" s="1">
        <v>44130</v>
      </c>
      <c r="B8302">
        <v>0.23710000000000001</v>
      </c>
      <c r="C8302" s="1">
        <v>44204</v>
      </c>
      <c r="D8302">
        <v>0.55800000000000005</v>
      </c>
      <c r="E8302" s="1">
        <v>44141</v>
      </c>
      <c r="F8302">
        <v>0.84</v>
      </c>
    </row>
    <row r="8303" spans="1:6" x14ac:dyDescent="0.25">
      <c r="A8303" s="1">
        <v>44131</v>
      </c>
      <c r="B8303">
        <v>0.2321</v>
      </c>
      <c r="C8303" s="1">
        <v>44207</v>
      </c>
      <c r="D8303">
        <v>0.57789999999999997</v>
      </c>
      <c r="E8303" s="1">
        <v>44144</v>
      </c>
      <c r="F8303">
        <v>0.9345</v>
      </c>
    </row>
    <row r="8304" spans="1:6" x14ac:dyDescent="0.25">
      <c r="A8304" s="1">
        <v>44132</v>
      </c>
      <c r="B8304">
        <v>0.23419999999999999</v>
      </c>
      <c r="C8304" s="1">
        <v>44208</v>
      </c>
      <c r="D8304">
        <v>0.57550000000000001</v>
      </c>
      <c r="E8304" s="1">
        <v>44145</v>
      </c>
      <c r="F8304">
        <v>0.97030000000000005</v>
      </c>
    </row>
    <row r="8305" spans="1:6" x14ac:dyDescent="0.25">
      <c r="A8305" s="1">
        <v>44133</v>
      </c>
      <c r="B8305">
        <v>0.23519999999999999</v>
      </c>
      <c r="C8305" s="1">
        <v>44209</v>
      </c>
      <c r="D8305">
        <v>0.54179999999999995</v>
      </c>
      <c r="E8305" s="1">
        <v>44146</v>
      </c>
      <c r="F8305">
        <v>0.95020000000000004</v>
      </c>
    </row>
    <row r="8306" spans="1:6" x14ac:dyDescent="0.25">
      <c r="A8306" s="1">
        <v>44134</v>
      </c>
      <c r="B8306">
        <v>0.23749999999999999</v>
      </c>
      <c r="C8306" s="1">
        <v>44210</v>
      </c>
      <c r="D8306">
        <v>0.55549999999999999</v>
      </c>
      <c r="E8306" s="1">
        <v>44147</v>
      </c>
      <c r="F8306">
        <v>0.87670000000000003</v>
      </c>
    </row>
    <row r="8307" spans="1:6" x14ac:dyDescent="0.25">
      <c r="A8307" s="1">
        <v>44137</v>
      </c>
      <c r="B8307">
        <v>0.2369</v>
      </c>
      <c r="C8307" s="1">
        <v>44211</v>
      </c>
      <c r="D8307">
        <v>0.5232</v>
      </c>
      <c r="E8307" s="1">
        <v>44148</v>
      </c>
      <c r="F8307">
        <v>0.89429999999999998</v>
      </c>
    </row>
    <row r="8308" spans="1:6" x14ac:dyDescent="0.25">
      <c r="A8308" s="1">
        <v>44138</v>
      </c>
      <c r="B8308">
        <v>0.24340000000000001</v>
      </c>
      <c r="C8308" s="1">
        <v>44214</v>
      </c>
      <c r="D8308">
        <v>0.52639999999999998</v>
      </c>
      <c r="E8308" s="1">
        <v>44151</v>
      </c>
      <c r="F8308">
        <v>0.90649999999999997</v>
      </c>
    </row>
    <row r="8309" spans="1:6" x14ac:dyDescent="0.25">
      <c r="A8309" s="1">
        <v>44139</v>
      </c>
      <c r="B8309">
        <v>0.23280000000000001</v>
      </c>
      <c r="C8309" s="1">
        <v>44215</v>
      </c>
      <c r="D8309">
        <v>0.51970000000000005</v>
      </c>
      <c r="E8309" s="1">
        <v>44152</v>
      </c>
      <c r="F8309">
        <v>0.85650000000000004</v>
      </c>
    </row>
    <row r="8310" spans="1:6" x14ac:dyDescent="0.25">
      <c r="A8310" s="1">
        <v>44140</v>
      </c>
      <c r="B8310">
        <v>0.23230000000000001</v>
      </c>
      <c r="C8310" s="1">
        <v>44216</v>
      </c>
      <c r="D8310">
        <v>0.52059999999999995</v>
      </c>
      <c r="E8310" s="1">
        <v>44153</v>
      </c>
      <c r="F8310">
        <v>0.87160000000000004</v>
      </c>
    </row>
    <row r="8311" spans="1:6" x14ac:dyDescent="0.25">
      <c r="A8311" s="1">
        <v>44141</v>
      </c>
      <c r="B8311">
        <v>0.2369</v>
      </c>
      <c r="C8311" s="1">
        <v>44217</v>
      </c>
      <c r="D8311">
        <v>0.53349999999999997</v>
      </c>
      <c r="E8311" s="1">
        <v>44154</v>
      </c>
      <c r="F8311">
        <v>0.83169999999999999</v>
      </c>
    </row>
    <row r="8312" spans="1:6" x14ac:dyDescent="0.25">
      <c r="A8312" s="1">
        <v>44144</v>
      </c>
      <c r="B8312">
        <v>0.25009999999999999</v>
      </c>
      <c r="C8312" s="1">
        <v>44218</v>
      </c>
      <c r="D8312">
        <v>0.52690000000000003</v>
      </c>
      <c r="E8312" s="1">
        <v>44155</v>
      </c>
      <c r="F8312">
        <v>0.82310000000000005</v>
      </c>
    </row>
    <row r="8313" spans="1:6" x14ac:dyDescent="0.25">
      <c r="A8313" s="1">
        <v>44145</v>
      </c>
      <c r="B8313">
        <v>0.26050000000000001</v>
      </c>
      <c r="C8313" s="1">
        <v>44221</v>
      </c>
      <c r="D8313">
        <v>0.50080000000000002</v>
      </c>
      <c r="E8313" s="1">
        <v>44158</v>
      </c>
      <c r="F8313">
        <v>0.85270000000000001</v>
      </c>
    </row>
    <row r="8314" spans="1:6" x14ac:dyDescent="0.25">
      <c r="A8314" s="1">
        <v>44146</v>
      </c>
      <c r="B8314">
        <v>0.26090000000000002</v>
      </c>
      <c r="C8314" s="1">
        <v>44222</v>
      </c>
      <c r="D8314">
        <v>0.50919999999999999</v>
      </c>
      <c r="E8314" s="1">
        <v>44159</v>
      </c>
      <c r="F8314">
        <v>0.88260000000000005</v>
      </c>
    </row>
    <row r="8315" spans="1:6" x14ac:dyDescent="0.25">
      <c r="A8315" s="1">
        <v>44147</v>
      </c>
      <c r="B8315">
        <v>0.25890000000000002</v>
      </c>
      <c r="C8315" s="1">
        <v>44223</v>
      </c>
      <c r="D8315">
        <v>0.503</v>
      </c>
      <c r="E8315" s="1">
        <v>44160</v>
      </c>
      <c r="F8315">
        <v>0.88449999999999995</v>
      </c>
    </row>
    <row r="8316" spans="1:6" x14ac:dyDescent="0.25">
      <c r="A8316" s="1">
        <v>44148</v>
      </c>
      <c r="B8316">
        <v>0.2626</v>
      </c>
      <c r="C8316" s="1">
        <v>44224</v>
      </c>
      <c r="D8316">
        <v>0.51949999999999996</v>
      </c>
      <c r="E8316" s="1">
        <v>44161</v>
      </c>
      <c r="F8316">
        <v>0.86719999999999997</v>
      </c>
    </row>
    <row r="8317" spans="1:6" x14ac:dyDescent="0.25">
      <c r="A8317" s="1">
        <v>44151</v>
      </c>
      <c r="B8317">
        <v>0.26340000000000002</v>
      </c>
      <c r="C8317" s="1">
        <v>44225</v>
      </c>
      <c r="D8317">
        <v>0.52</v>
      </c>
      <c r="E8317" s="1">
        <v>44162</v>
      </c>
      <c r="F8317">
        <v>0.84399999999999997</v>
      </c>
    </row>
    <row r="8318" spans="1:6" x14ac:dyDescent="0.25">
      <c r="A8318" s="1">
        <v>44152</v>
      </c>
      <c r="B8318">
        <v>0.25929999999999997</v>
      </c>
      <c r="C8318" s="1">
        <v>44228</v>
      </c>
      <c r="D8318">
        <v>0.53239999999999998</v>
      </c>
      <c r="E8318" s="1">
        <v>44165</v>
      </c>
      <c r="F8318">
        <v>0.84419999999999995</v>
      </c>
    </row>
    <row r="8319" spans="1:6" x14ac:dyDescent="0.25">
      <c r="A8319" s="1">
        <v>44153</v>
      </c>
      <c r="B8319">
        <v>0.2576</v>
      </c>
      <c r="C8319" s="1">
        <v>44229</v>
      </c>
      <c r="D8319">
        <v>0.54879999999999995</v>
      </c>
      <c r="E8319" s="1">
        <v>44166</v>
      </c>
      <c r="F8319">
        <v>0.92049999999999998</v>
      </c>
    </row>
    <row r="8320" spans="1:6" x14ac:dyDescent="0.25">
      <c r="A8320" s="1">
        <v>44154</v>
      </c>
      <c r="B8320">
        <v>0.25030000000000002</v>
      </c>
      <c r="C8320" s="1">
        <v>44230</v>
      </c>
      <c r="D8320">
        <v>0.57669999999999999</v>
      </c>
      <c r="E8320" s="1">
        <v>44167</v>
      </c>
      <c r="F8320">
        <v>0.92910000000000004</v>
      </c>
    </row>
    <row r="8321" spans="1:6" x14ac:dyDescent="0.25">
      <c r="A8321" s="1">
        <v>44155</v>
      </c>
      <c r="B8321">
        <v>0.2505</v>
      </c>
      <c r="C8321" s="1">
        <v>44231</v>
      </c>
      <c r="D8321">
        <v>0.57720000000000005</v>
      </c>
      <c r="E8321" s="1">
        <v>44168</v>
      </c>
      <c r="F8321">
        <v>0.90100000000000002</v>
      </c>
    </row>
    <row r="8322" spans="1:6" x14ac:dyDescent="0.25">
      <c r="A8322" s="1">
        <v>44158</v>
      </c>
      <c r="B8322">
        <v>0.25109999999999999</v>
      </c>
      <c r="C8322" s="1">
        <v>44232</v>
      </c>
      <c r="D8322">
        <v>0.58450000000000002</v>
      </c>
      <c r="E8322" s="1">
        <v>44169</v>
      </c>
      <c r="F8322">
        <v>0.97270000000000001</v>
      </c>
    </row>
    <row r="8323" spans="1:6" x14ac:dyDescent="0.25">
      <c r="A8323" s="1">
        <v>44159</v>
      </c>
      <c r="B8323">
        <v>0.25800000000000001</v>
      </c>
      <c r="C8323" s="1">
        <v>44235</v>
      </c>
      <c r="D8323">
        <v>0.59899999999999998</v>
      </c>
      <c r="E8323" s="1">
        <v>44172</v>
      </c>
      <c r="F8323">
        <v>0.92910000000000004</v>
      </c>
    </row>
    <row r="8324" spans="1:6" x14ac:dyDescent="0.25">
      <c r="A8324" s="1">
        <v>44160</v>
      </c>
      <c r="B8324">
        <v>0.25619999999999998</v>
      </c>
      <c r="C8324" s="1">
        <v>44236</v>
      </c>
      <c r="D8324">
        <v>0.59119999999999995</v>
      </c>
      <c r="E8324" s="1">
        <v>44173</v>
      </c>
      <c r="F8324">
        <v>0.92749999999999999</v>
      </c>
    </row>
    <row r="8325" spans="1:6" x14ac:dyDescent="0.25">
      <c r="A8325" s="1">
        <v>44161</v>
      </c>
      <c r="B8325">
        <v>0.255</v>
      </c>
      <c r="C8325" s="1">
        <v>44237</v>
      </c>
      <c r="D8325">
        <v>0.56710000000000005</v>
      </c>
      <c r="E8325" s="1">
        <v>44174</v>
      </c>
      <c r="F8325">
        <v>0.9415</v>
      </c>
    </row>
    <row r="8326" spans="1:6" x14ac:dyDescent="0.25">
      <c r="A8326" s="1">
        <v>44162</v>
      </c>
      <c r="B8326">
        <v>0.252</v>
      </c>
      <c r="C8326" s="1">
        <v>44238</v>
      </c>
      <c r="D8326">
        <v>0.58720000000000006</v>
      </c>
      <c r="E8326" s="1">
        <v>44175</v>
      </c>
      <c r="F8326">
        <v>0.90720000000000001</v>
      </c>
    </row>
    <row r="8327" spans="1:6" x14ac:dyDescent="0.25">
      <c r="A8327" s="1">
        <v>44165</v>
      </c>
      <c r="B8327">
        <v>0.2316</v>
      </c>
      <c r="C8327" s="1">
        <v>44239</v>
      </c>
      <c r="D8327">
        <v>0.61719999999999997</v>
      </c>
      <c r="E8327" s="1">
        <v>44176</v>
      </c>
      <c r="F8327">
        <v>0.89259999999999995</v>
      </c>
    </row>
    <row r="8328" spans="1:6" x14ac:dyDescent="0.25">
      <c r="A8328" s="1">
        <v>44166</v>
      </c>
      <c r="B8328">
        <v>0.24049999999999999</v>
      </c>
      <c r="C8328" s="1">
        <v>44242</v>
      </c>
      <c r="D8328">
        <v>0.63670000000000004</v>
      </c>
      <c r="E8328" s="1">
        <v>44179</v>
      </c>
      <c r="F8328">
        <v>0.89780000000000004</v>
      </c>
    </row>
    <row r="8329" spans="1:6" x14ac:dyDescent="0.25">
      <c r="A8329" s="1">
        <v>44167</v>
      </c>
      <c r="B8329">
        <v>0.23619999999999999</v>
      </c>
      <c r="C8329" s="1">
        <v>44243</v>
      </c>
      <c r="D8329">
        <v>0.7</v>
      </c>
      <c r="E8329" s="1">
        <v>44180</v>
      </c>
      <c r="F8329">
        <v>0.91169999999999995</v>
      </c>
    </row>
    <row r="8330" spans="1:6" x14ac:dyDescent="0.25">
      <c r="A8330" s="1">
        <v>44168</v>
      </c>
      <c r="B8330">
        <v>0.23269999999999999</v>
      </c>
      <c r="C8330" s="1">
        <v>44244</v>
      </c>
      <c r="D8330">
        <v>0.66820000000000002</v>
      </c>
      <c r="E8330" s="1">
        <v>44181</v>
      </c>
      <c r="F8330">
        <v>0.92010000000000003</v>
      </c>
    </row>
    <row r="8331" spans="1:6" x14ac:dyDescent="0.25">
      <c r="A8331" s="1">
        <v>44169</v>
      </c>
      <c r="B8331">
        <v>0.23119999999999999</v>
      </c>
      <c r="C8331" s="1">
        <v>44245</v>
      </c>
      <c r="D8331">
        <v>0.67859999999999998</v>
      </c>
      <c r="E8331" s="1">
        <v>44182</v>
      </c>
      <c r="F8331">
        <v>0.93530000000000002</v>
      </c>
    </row>
    <row r="8332" spans="1:6" x14ac:dyDescent="0.25">
      <c r="A8332" s="1">
        <v>44172</v>
      </c>
      <c r="B8332">
        <v>0.22550000000000001</v>
      </c>
      <c r="C8332" s="1">
        <v>44246</v>
      </c>
      <c r="D8332">
        <v>0.70609999999999995</v>
      </c>
      <c r="E8332" s="1">
        <v>44183</v>
      </c>
      <c r="F8332">
        <v>0.94940000000000002</v>
      </c>
    </row>
    <row r="8333" spans="1:6" x14ac:dyDescent="0.25">
      <c r="A8333" s="1">
        <v>44173</v>
      </c>
      <c r="B8333">
        <v>0.2293</v>
      </c>
      <c r="C8333" s="1">
        <v>44249</v>
      </c>
      <c r="D8333">
        <v>0.73160000000000003</v>
      </c>
      <c r="E8333" s="1">
        <v>44186</v>
      </c>
      <c r="F8333">
        <v>0.93740000000000001</v>
      </c>
    </row>
    <row r="8334" spans="1:6" x14ac:dyDescent="0.25">
      <c r="A8334" s="1">
        <v>44174</v>
      </c>
      <c r="B8334">
        <v>0.2235</v>
      </c>
      <c r="C8334" s="1">
        <v>44250</v>
      </c>
      <c r="D8334">
        <v>0.70120000000000005</v>
      </c>
      <c r="E8334" s="1">
        <v>44187</v>
      </c>
      <c r="F8334">
        <v>0.92449999999999999</v>
      </c>
    </row>
    <row r="8335" spans="1:6" x14ac:dyDescent="0.25">
      <c r="A8335" s="1">
        <v>44175</v>
      </c>
      <c r="B8335">
        <v>0.21149999999999999</v>
      </c>
      <c r="C8335" s="1">
        <v>44251</v>
      </c>
      <c r="D8335">
        <v>0.71579999999999999</v>
      </c>
      <c r="E8335" s="1">
        <v>44188</v>
      </c>
      <c r="F8335">
        <v>0.95130000000000003</v>
      </c>
    </row>
    <row r="8336" spans="1:6" x14ac:dyDescent="0.25">
      <c r="A8336" s="1">
        <v>44176</v>
      </c>
      <c r="B8336">
        <v>0.1956</v>
      </c>
      <c r="C8336" s="1">
        <v>44252</v>
      </c>
      <c r="D8336">
        <v>0.8952</v>
      </c>
      <c r="E8336" s="1">
        <v>44189</v>
      </c>
      <c r="F8336">
        <v>0.93589999999999995</v>
      </c>
    </row>
    <row r="8337" spans="1:6" x14ac:dyDescent="0.25">
      <c r="A8337" s="1">
        <v>44179</v>
      </c>
      <c r="B8337">
        <v>0.1968</v>
      </c>
      <c r="C8337" s="1">
        <v>44253</v>
      </c>
      <c r="D8337">
        <v>0.82569999999999999</v>
      </c>
      <c r="E8337" s="1">
        <v>44190</v>
      </c>
      <c r="F8337">
        <v>0.93589999999999995</v>
      </c>
    </row>
    <row r="8338" spans="1:6" x14ac:dyDescent="0.25">
      <c r="A8338" s="1">
        <v>44180</v>
      </c>
      <c r="B8338">
        <v>0.20080000000000001</v>
      </c>
      <c r="C8338" s="1">
        <v>44256</v>
      </c>
      <c r="D8338">
        <v>0.81069999999999998</v>
      </c>
      <c r="E8338" s="1">
        <v>44193</v>
      </c>
      <c r="F8338">
        <v>0.94030000000000002</v>
      </c>
    </row>
    <row r="8339" spans="1:6" x14ac:dyDescent="0.25">
      <c r="A8339" s="1">
        <v>44181</v>
      </c>
      <c r="B8339">
        <v>0.2036</v>
      </c>
      <c r="C8339" s="1">
        <v>44257</v>
      </c>
      <c r="D8339">
        <v>0.77600000000000002</v>
      </c>
      <c r="E8339" s="1">
        <v>44194</v>
      </c>
      <c r="F8339">
        <v>0.95209999999999995</v>
      </c>
    </row>
    <row r="8340" spans="1:6" x14ac:dyDescent="0.25">
      <c r="A8340" s="1">
        <v>44182</v>
      </c>
      <c r="B8340">
        <v>0.2077</v>
      </c>
      <c r="C8340" s="1">
        <v>44258</v>
      </c>
      <c r="D8340">
        <v>0.84140000000000004</v>
      </c>
      <c r="E8340" s="1">
        <v>44195</v>
      </c>
      <c r="F8340">
        <v>0.93559999999999999</v>
      </c>
    </row>
    <row r="8341" spans="1:6" x14ac:dyDescent="0.25">
      <c r="A8341" s="1">
        <v>44183</v>
      </c>
      <c r="B8341">
        <v>0.2049</v>
      </c>
      <c r="C8341" s="1">
        <v>44259</v>
      </c>
      <c r="D8341">
        <v>0.89980000000000004</v>
      </c>
      <c r="E8341" s="1">
        <v>44196</v>
      </c>
      <c r="F8341">
        <v>0.92530000000000001</v>
      </c>
    </row>
    <row r="8342" spans="1:6" x14ac:dyDescent="0.25">
      <c r="A8342" s="1">
        <v>44186</v>
      </c>
      <c r="B8342">
        <v>0.20660000000000001</v>
      </c>
      <c r="C8342" s="1">
        <v>44260</v>
      </c>
      <c r="D8342">
        <v>0.90129999999999999</v>
      </c>
      <c r="E8342" s="1">
        <v>44197</v>
      </c>
      <c r="F8342">
        <v>0.92530000000000001</v>
      </c>
    </row>
    <row r="8343" spans="1:6" x14ac:dyDescent="0.25">
      <c r="A8343" s="1">
        <v>44187</v>
      </c>
      <c r="B8343">
        <v>0.2024</v>
      </c>
      <c r="C8343" s="1">
        <v>44263</v>
      </c>
      <c r="D8343">
        <v>0.93659999999999999</v>
      </c>
      <c r="E8343" s="1">
        <v>44200</v>
      </c>
      <c r="F8343">
        <v>0.91400000000000003</v>
      </c>
    </row>
    <row r="8344" spans="1:6" x14ac:dyDescent="0.25">
      <c r="A8344" s="1">
        <v>44188</v>
      </c>
      <c r="B8344">
        <v>0.21</v>
      </c>
      <c r="C8344" s="1">
        <v>44264</v>
      </c>
      <c r="D8344">
        <v>0.88680000000000003</v>
      </c>
      <c r="E8344" s="1">
        <v>44201</v>
      </c>
      <c r="F8344">
        <v>0.95250000000000001</v>
      </c>
    </row>
    <row r="8345" spans="1:6" x14ac:dyDescent="0.25">
      <c r="A8345" s="1">
        <v>44189</v>
      </c>
      <c r="B8345">
        <v>0.20480000000000001</v>
      </c>
      <c r="E8345" s="1">
        <v>44202</v>
      </c>
      <c r="F8345">
        <v>1.0251999999999999</v>
      </c>
    </row>
    <row r="8346" spans="1:6" x14ac:dyDescent="0.25">
      <c r="A8346" s="1">
        <v>44190</v>
      </c>
      <c r="B8346">
        <v>0.20449999999999999</v>
      </c>
      <c r="E8346" s="1">
        <v>44203</v>
      </c>
      <c r="F8346">
        <v>1.0777000000000001</v>
      </c>
    </row>
    <row r="8347" spans="1:6" x14ac:dyDescent="0.25">
      <c r="A8347" s="1">
        <v>44193</v>
      </c>
      <c r="B8347">
        <v>0.20680000000000001</v>
      </c>
      <c r="E8347" s="1">
        <v>44204</v>
      </c>
      <c r="F8347">
        <v>1.1255999999999999</v>
      </c>
    </row>
    <row r="8348" spans="1:6" x14ac:dyDescent="0.25">
      <c r="A8348" s="1">
        <v>44194</v>
      </c>
      <c r="B8348">
        <v>0.2082</v>
      </c>
      <c r="E8348" s="1">
        <v>44207</v>
      </c>
      <c r="F8348">
        <v>1.1503000000000001</v>
      </c>
    </row>
    <row r="8349" spans="1:6" x14ac:dyDescent="0.25">
      <c r="A8349" s="1">
        <v>44195</v>
      </c>
      <c r="B8349">
        <v>0.20200000000000001</v>
      </c>
      <c r="E8349" s="1">
        <v>44208</v>
      </c>
      <c r="F8349">
        <v>1.1387</v>
      </c>
    </row>
    <row r="8350" spans="1:6" x14ac:dyDescent="0.25">
      <c r="A8350" s="1">
        <v>44196</v>
      </c>
      <c r="B8350">
        <v>0.1978</v>
      </c>
      <c r="E8350" s="1">
        <v>44209</v>
      </c>
      <c r="F8350">
        <v>1.0927</v>
      </c>
    </row>
    <row r="8351" spans="1:6" x14ac:dyDescent="0.25">
      <c r="A8351" s="1">
        <v>44197</v>
      </c>
      <c r="B8351">
        <v>0.19700000000000001</v>
      </c>
      <c r="E8351" s="1">
        <v>44210</v>
      </c>
      <c r="F8351">
        <v>1.1349</v>
      </c>
    </row>
    <row r="8352" spans="1:6" x14ac:dyDescent="0.25">
      <c r="A8352" s="1">
        <v>44200</v>
      </c>
      <c r="B8352">
        <v>0.1883</v>
      </c>
      <c r="E8352" s="1">
        <v>44211</v>
      </c>
      <c r="F8352">
        <v>1.0854999999999999</v>
      </c>
    </row>
    <row r="8353" spans="1:6" x14ac:dyDescent="0.25">
      <c r="A8353" s="1">
        <v>44201</v>
      </c>
      <c r="B8353">
        <v>0.1938</v>
      </c>
      <c r="E8353" s="1">
        <v>44214</v>
      </c>
      <c r="F8353">
        <v>1.0951</v>
      </c>
    </row>
    <row r="8354" spans="1:6" x14ac:dyDescent="0.25">
      <c r="A8354" s="1">
        <v>44202</v>
      </c>
      <c r="B8354">
        <v>0.2056</v>
      </c>
      <c r="E8354" s="1">
        <v>44215</v>
      </c>
      <c r="F8354">
        <v>1.0932999999999999</v>
      </c>
    </row>
    <row r="8355" spans="1:6" x14ac:dyDescent="0.25">
      <c r="A8355" s="1">
        <v>44203</v>
      </c>
      <c r="B8355">
        <v>0.214</v>
      </c>
      <c r="E8355" s="1">
        <v>44216</v>
      </c>
      <c r="F8355">
        <v>1.0858000000000001</v>
      </c>
    </row>
    <row r="8356" spans="1:6" x14ac:dyDescent="0.25">
      <c r="A8356" s="1">
        <v>44204</v>
      </c>
      <c r="B8356">
        <v>0.2147</v>
      </c>
      <c r="E8356" s="1">
        <v>44217</v>
      </c>
      <c r="F8356">
        <v>1.1200000000000001</v>
      </c>
    </row>
    <row r="8357" spans="1:6" x14ac:dyDescent="0.25">
      <c r="A8357" s="1">
        <v>44207</v>
      </c>
      <c r="B8357">
        <v>0.21820000000000001</v>
      </c>
      <c r="E8357" s="1">
        <v>44218</v>
      </c>
      <c r="F8357">
        <v>1.1129</v>
      </c>
    </row>
    <row r="8358" spans="1:6" x14ac:dyDescent="0.25">
      <c r="A8358" s="1">
        <v>44208</v>
      </c>
      <c r="B8358">
        <v>0.22389999999999999</v>
      </c>
      <c r="E8358" s="1">
        <v>44221</v>
      </c>
      <c r="F8358">
        <v>1.0626</v>
      </c>
    </row>
    <row r="8359" spans="1:6" x14ac:dyDescent="0.25">
      <c r="A8359" s="1">
        <v>44209</v>
      </c>
      <c r="B8359">
        <v>0.21640000000000001</v>
      </c>
      <c r="E8359" s="1">
        <v>44222</v>
      </c>
      <c r="F8359">
        <v>1.0689</v>
      </c>
    </row>
    <row r="8360" spans="1:6" x14ac:dyDescent="0.25">
      <c r="A8360" s="1">
        <v>44210</v>
      </c>
      <c r="B8360">
        <v>0.2117</v>
      </c>
      <c r="E8360" s="1">
        <v>44223</v>
      </c>
      <c r="F8360">
        <v>1.0562</v>
      </c>
    </row>
    <row r="8361" spans="1:6" x14ac:dyDescent="0.25">
      <c r="A8361" s="1">
        <v>44211</v>
      </c>
      <c r="B8361">
        <v>0.2049</v>
      </c>
      <c r="E8361" s="1">
        <v>44224</v>
      </c>
      <c r="F8361">
        <v>1.087</v>
      </c>
    </row>
    <row r="8362" spans="1:6" x14ac:dyDescent="0.25">
      <c r="A8362" s="1">
        <v>44214</v>
      </c>
      <c r="B8362">
        <v>0.20710000000000001</v>
      </c>
      <c r="E8362" s="1">
        <v>44225</v>
      </c>
      <c r="F8362">
        <v>1.1093999999999999</v>
      </c>
    </row>
    <row r="8363" spans="1:6" x14ac:dyDescent="0.25">
      <c r="A8363" s="1">
        <v>44215</v>
      </c>
      <c r="B8363">
        <v>0.2041</v>
      </c>
      <c r="E8363" s="1">
        <v>44228</v>
      </c>
      <c r="F8363">
        <v>1.1291</v>
      </c>
    </row>
    <row r="8364" spans="1:6" x14ac:dyDescent="0.25">
      <c r="A8364" s="1">
        <v>44216</v>
      </c>
      <c r="B8364">
        <v>0.20469999999999999</v>
      </c>
      <c r="E8364" s="1">
        <v>44229</v>
      </c>
      <c r="F8364">
        <v>1.1533</v>
      </c>
    </row>
    <row r="8365" spans="1:6" x14ac:dyDescent="0.25">
      <c r="A8365" s="1">
        <v>44217</v>
      </c>
      <c r="B8365">
        <v>0.2011</v>
      </c>
      <c r="E8365" s="1">
        <v>44230</v>
      </c>
      <c r="F8365">
        <v>1.2019</v>
      </c>
    </row>
    <row r="8366" spans="1:6" x14ac:dyDescent="0.25">
      <c r="A8366" s="1">
        <v>44218</v>
      </c>
      <c r="B8366">
        <v>0.20080000000000001</v>
      </c>
      <c r="E8366" s="1">
        <v>44231</v>
      </c>
      <c r="F8366">
        <v>1.2121</v>
      </c>
    </row>
    <row r="8367" spans="1:6" x14ac:dyDescent="0.25">
      <c r="A8367" s="1">
        <v>44221</v>
      </c>
      <c r="B8367">
        <v>0.19750000000000001</v>
      </c>
      <c r="E8367" s="1">
        <v>44232</v>
      </c>
      <c r="F8367">
        <v>1.2404999999999999</v>
      </c>
    </row>
    <row r="8368" spans="1:6" x14ac:dyDescent="0.25">
      <c r="A8368" s="1">
        <v>44222</v>
      </c>
      <c r="B8368">
        <v>0.19950000000000001</v>
      </c>
      <c r="E8368" s="1">
        <v>44235</v>
      </c>
      <c r="F8368">
        <v>1.2503</v>
      </c>
    </row>
    <row r="8369" spans="1:6" x14ac:dyDescent="0.25">
      <c r="A8369" s="1">
        <v>44223</v>
      </c>
      <c r="B8369">
        <v>0.19600000000000001</v>
      </c>
      <c r="E8369" s="1">
        <v>44236</v>
      </c>
      <c r="F8369">
        <v>1.2326999999999999</v>
      </c>
    </row>
    <row r="8370" spans="1:6" x14ac:dyDescent="0.25">
      <c r="A8370" s="1">
        <v>44224</v>
      </c>
      <c r="B8370">
        <v>0.1951</v>
      </c>
      <c r="E8370" s="1">
        <v>44237</v>
      </c>
      <c r="F8370">
        <v>1.1997</v>
      </c>
    </row>
    <row r="8371" spans="1:6" x14ac:dyDescent="0.25">
      <c r="A8371" s="1">
        <v>44225</v>
      </c>
      <c r="B8371">
        <v>0.1865</v>
      </c>
      <c r="E8371" s="1">
        <v>44238</v>
      </c>
      <c r="F8371">
        <v>1.2332000000000001</v>
      </c>
    </row>
    <row r="8372" spans="1:6" x14ac:dyDescent="0.25">
      <c r="A8372" s="1">
        <v>44228</v>
      </c>
      <c r="B8372">
        <v>0.18659999999999999</v>
      </c>
      <c r="E8372" s="1">
        <v>44239</v>
      </c>
      <c r="F8372">
        <v>1.2857000000000001</v>
      </c>
    </row>
    <row r="8373" spans="1:6" x14ac:dyDescent="0.25">
      <c r="A8373" s="1">
        <v>44229</v>
      </c>
      <c r="B8373">
        <v>0.19409999999999999</v>
      </c>
      <c r="E8373" s="1">
        <v>44242</v>
      </c>
      <c r="F8373">
        <v>1.3228</v>
      </c>
    </row>
    <row r="8374" spans="1:6" x14ac:dyDescent="0.25">
      <c r="A8374" s="1">
        <v>44230</v>
      </c>
      <c r="B8374">
        <v>0.2006</v>
      </c>
      <c r="E8374" s="1">
        <v>44243</v>
      </c>
      <c r="F8374">
        <v>1.405</v>
      </c>
    </row>
    <row r="8375" spans="1:6" x14ac:dyDescent="0.25">
      <c r="A8375" s="1">
        <v>44231</v>
      </c>
      <c r="B8375">
        <v>0.2014</v>
      </c>
      <c r="E8375" s="1">
        <v>44244</v>
      </c>
      <c r="F8375">
        <v>1.3464</v>
      </c>
    </row>
    <row r="8376" spans="1:6" x14ac:dyDescent="0.25">
      <c r="A8376" s="1">
        <v>44232</v>
      </c>
      <c r="B8376">
        <v>0.19900000000000001</v>
      </c>
      <c r="E8376" s="1">
        <v>44245</v>
      </c>
      <c r="F8376">
        <v>1.3748</v>
      </c>
    </row>
    <row r="8377" spans="1:6" x14ac:dyDescent="0.25">
      <c r="A8377" s="1">
        <v>44235</v>
      </c>
      <c r="B8377">
        <v>0.2044</v>
      </c>
      <c r="E8377" s="1">
        <v>44246</v>
      </c>
      <c r="F8377">
        <v>1.4237</v>
      </c>
    </row>
    <row r="8378" spans="1:6" x14ac:dyDescent="0.25">
      <c r="A8378" s="1">
        <v>44236</v>
      </c>
      <c r="B8378">
        <v>0.20499999999999999</v>
      </c>
      <c r="E8378" s="1">
        <v>44249</v>
      </c>
      <c r="F8378">
        <v>1.4497</v>
      </c>
    </row>
    <row r="8379" spans="1:6" x14ac:dyDescent="0.25">
      <c r="A8379" s="1">
        <v>44237</v>
      </c>
      <c r="B8379">
        <v>0.20030000000000001</v>
      </c>
      <c r="E8379" s="1">
        <v>44250</v>
      </c>
      <c r="F8379">
        <v>1.4248000000000001</v>
      </c>
    </row>
    <row r="8380" spans="1:6" x14ac:dyDescent="0.25">
      <c r="A8380" s="1">
        <v>44238</v>
      </c>
      <c r="B8380">
        <v>0.20150000000000001</v>
      </c>
      <c r="E8380" s="1">
        <v>44251</v>
      </c>
      <c r="F8380">
        <v>1.4365000000000001</v>
      </c>
    </row>
    <row r="8381" spans="1:6" x14ac:dyDescent="0.25">
      <c r="A8381" s="1">
        <v>44239</v>
      </c>
      <c r="B8381">
        <v>0.20519999999999999</v>
      </c>
      <c r="E8381" s="1">
        <v>44252</v>
      </c>
      <c r="F8381">
        <v>1.5727</v>
      </c>
    </row>
    <row r="8382" spans="1:6" x14ac:dyDescent="0.25">
      <c r="A8382" s="1">
        <v>44242</v>
      </c>
      <c r="B8382">
        <v>0.2077</v>
      </c>
      <c r="E8382" s="1">
        <v>44253</v>
      </c>
      <c r="F8382">
        <v>1.47</v>
      </c>
    </row>
    <row r="8383" spans="1:6" x14ac:dyDescent="0.25">
      <c r="A8383" s="1">
        <v>44243</v>
      </c>
      <c r="B8383">
        <v>0.2162</v>
      </c>
      <c r="E8383" s="1">
        <v>44256</v>
      </c>
      <c r="F8383">
        <v>1.4964</v>
      </c>
    </row>
    <row r="8384" spans="1:6" x14ac:dyDescent="0.25">
      <c r="A8384" s="1">
        <v>44244</v>
      </c>
      <c r="B8384">
        <v>0.19819999999999999</v>
      </c>
      <c r="E8384" s="1">
        <v>44257</v>
      </c>
      <c r="F8384">
        <v>1.4596</v>
      </c>
    </row>
    <row r="8385" spans="1:6" x14ac:dyDescent="0.25">
      <c r="A8385" s="1">
        <v>44245</v>
      </c>
      <c r="B8385">
        <v>0.20019999999999999</v>
      </c>
      <c r="E8385" s="1">
        <v>44258</v>
      </c>
      <c r="F8385">
        <v>1.5497999999999998</v>
      </c>
    </row>
    <row r="8386" spans="1:6" x14ac:dyDescent="0.25">
      <c r="A8386" s="1">
        <v>44246</v>
      </c>
      <c r="B8386">
        <v>0.2014</v>
      </c>
      <c r="E8386" s="1">
        <v>44259</v>
      </c>
      <c r="F8386">
        <v>1.6349</v>
      </c>
    </row>
    <row r="8387" spans="1:6" x14ac:dyDescent="0.25">
      <c r="A8387" s="1">
        <v>44249</v>
      </c>
      <c r="B8387">
        <v>0.2084</v>
      </c>
      <c r="E8387" s="1">
        <v>44260</v>
      </c>
      <c r="F8387">
        <v>1.6198999999999999</v>
      </c>
    </row>
    <row r="8388" spans="1:6" x14ac:dyDescent="0.25">
      <c r="A8388" s="1">
        <v>44250</v>
      </c>
      <c r="B8388">
        <v>0.20530000000000001</v>
      </c>
      <c r="E8388" s="1">
        <v>44263</v>
      </c>
      <c r="F8388">
        <v>1.6254999999999999</v>
      </c>
    </row>
    <row r="8389" spans="1:6" x14ac:dyDescent="0.25">
      <c r="A8389" s="1">
        <v>44251</v>
      </c>
      <c r="B8389">
        <v>0.21029999999999999</v>
      </c>
      <c r="E8389" s="1">
        <v>44264</v>
      </c>
      <c r="F8389">
        <v>1.5486</v>
      </c>
    </row>
    <row r="8390" spans="1:6" x14ac:dyDescent="0.25">
      <c r="A8390" s="1">
        <v>44252</v>
      </c>
      <c r="B8390">
        <v>0.25259999999999999</v>
      </c>
    </row>
    <row r="8391" spans="1:6" x14ac:dyDescent="0.25">
      <c r="A8391" s="1">
        <v>44253</v>
      </c>
      <c r="B8391">
        <v>0.23569999999999999</v>
      </c>
    </row>
    <row r="8392" spans="1:6" x14ac:dyDescent="0.25">
      <c r="A8392" s="1">
        <v>44256</v>
      </c>
      <c r="B8392">
        <v>0.2233</v>
      </c>
    </row>
    <row r="8393" spans="1:6" x14ac:dyDescent="0.25">
      <c r="A8393" s="1">
        <v>44257</v>
      </c>
      <c r="B8393">
        <v>0.2213</v>
      </c>
    </row>
    <row r="8394" spans="1:6" x14ac:dyDescent="0.25">
      <c r="A8394" s="1">
        <v>44258</v>
      </c>
      <c r="B8394">
        <v>0.23669999999999999</v>
      </c>
    </row>
    <row r="8395" spans="1:6" x14ac:dyDescent="0.25">
      <c r="A8395" s="1">
        <v>44259</v>
      </c>
      <c r="B8395">
        <v>0.23730000000000001</v>
      </c>
    </row>
    <row r="8396" spans="1:6" x14ac:dyDescent="0.25">
      <c r="A8396" s="1">
        <v>44260</v>
      </c>
      <c r="B8396">
        <v>0.24060000000000001</v>
      </c>
    </row>
    <row r="8397" spans="1:6" x14ac:dyDescent="0.25">
      <c r="A8397" s="1">
        <v>44263</v>
      </c>
      <c r="B8397">
        <v>0.25440000000000002</v>
      </c>
    </row>
    <row r="8398" spans="1:6" x14ac:dyDescent="0.25">
      <c r="A8398" s="1">
        <v>44264</v>
      </c>
      <c r="B8398">
        <v>0.24729999999999999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Rao, Rajesh</cp:lastModifiedBy>
  <dcterms:created xsi:type="dcterms:W3CDTF">2021-03-09T21:46:30Z</dcterms:created>
  <dcterms:modified xsi:type="dcterms:W3CDTF">2021-03-09T21:46:30Z</dcterms:modified>
</cp:coreProperties>
</file>