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<sst xmlns="http://schemas.openxmlformats.org/spreadsheetml/2006/main" count="4" uniqueCount="4">
  <si>
    <t>NumRequests
--------------------
NumNodes</t>
  </si>
  <si>
    <t>NumNodes
--------------------
NumRequests</t>
  </si>
  <si>
    <t>NumNodes</t>
  </si>
  <si>
    <t>AvgHops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</si>
</sst>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textRotation="135" vertical="center" wrapText="0"/>
    </xf>
    <xf borderId="2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4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4" fillId="0" fontId="3" numFmtId="0" xfId="0" applyAlignment="1" applyBorder="1" applyFont="1">
      <alignment horizontal="left" vertical="center"/>
    </xf>
    <xf borderId="0" fillId="2" fontId="2" numFmtId="0" xfId="0" applyAlignment="1" applyFont="1">
      <alignment horizontal="right" readingOrder="0" vertical="center"/>
    </xf>
    <xf borderId="0" fillId="3" fontId="3" numFmtId="0" xfId="0" applyAlignment="1" applyFont="1">
      <alignment vertical="center"/>
    </xf>
    <xf borderId="5" fillId="4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2" fontId="3" numFmtId="0" xfId="0" applyAlignment="1" applyFont="1">
      <alignment vertical="center"/>
    </xf>
    <xf borderId="6" fillId="0" fontId="3" numFmtId="0" xfId="0" applyAlignment="1" applyBorder="1" applyFont="1">
      <alignment horizontal="left" vertical="center"/>
    </xf>
    <xf borderId="7" fillId="2" fontId="3" numFmtId="0" xfId="0" applyAlignment="1" applyBorder="1" applyFont="1">
      <alignment vertical="center"/>
    </xf>
    <xf borderId="7" fillId="3" fontId="3" numFmtId="0" xfId="0" applyAlignment="1" applyBorder="1" applyFont="1">
      <alignment vertical="center"/>
    </xf>
    <xf borderId="8" fillId="4" fontId="3" numFmtId="0" xfId="0" applyAlignment="1" applyBorder="1" applyFont="1">
      <alignment vertical="center"/>
    </xf>
    <xf borderId="0" fillId="0" fontId="2" numFmtId="0" xfId="0" applyAlignment="1" applyFont="1">
      <alignment horizontal="right" readingOrder="0" vertical="center"/>
    </xf>
    <xf borderId="3" fillId="5" fontId="2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4" fillId="0" fontId="2" numFmtId="0" xfId="0" applyAlignment="1" applyBorder="1" applyFont="1">
      <alignment horizontal="left" readingOrder="0"/>
    </xf>
    <xf borderId="5" fillId="5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left" readingOrder="0"/>
    </xf>
    <xf borderId="8" fillId="5" fontId="2" numFmtId="0" xfId="0" applyAlignment="1" applyBorder="1" applyFont="1">
      <alignment horizontal="right" readingOrder="0"/>
    </xf>
    <xf borderId="9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right" readingOrder="0"/>
    </xf>
    <xf borderId="5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right" readingOrder="0"/>
    </xf>
    <xf borderId="8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Chord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Sheet1!$A$2:$A$22</c:f>
            </c:strRef>
          </c:cat>
          <c:val>
            <c:numRef>
              <c:f>Sheet1!$B$2:$B$22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Sheet1!$A$2:$A$22</c:f>
            </c:strRef>
          </c:cat>
          <c:val>
            <c:numRef>
              <c:f>Sheet1!$C$2:$C$22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Sheet1!$A$2:$A$22</c:f>
            </c:strRef>
          </c:cat>
          <c:val>
            <c:numRef>
              <c:f>Sheet1!$D$2:$D$22</c:f>
              <c:numCache/>
            </c:numRef>
          </c:val>
        </c:ser>
        <c:axId val="325133774"/>
        <c:axId val="1061405211"/>
      </c:barChart>
      <c:catAx>
        <c:axId val="325133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200">
                    <a:solidFill>
                      <a:srgbClr val="000000"/>
                    </a:solidFill>
                    <a:latin typeface="+mn-lt"/>
                  </a:rPr>
                  <a:t>NumNodes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405211"/>
      </c:catAx>
      <c:valAx>
        <c:axId val="1061405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200">
                    <a:solidFill>
                      <a:srgbClr val="000000"/>
                    </a:solidFill>
                    <a:latin typeface="+mn-lt"/>
                  </a:rPr>
                  <a:t>Avg. Number of Hops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133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Chord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Sheet2!$A$2:$A$8</c:f>
            </c:numRef>
          </c:xVal>
          <c:yVal>
            <c:numRef>
              <c:f>Sheet2!$B$2:$B$8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12755"/>
        <c:axId val="2011000540"/>
      </c:scatterChart>
      <c:valAx>
        <c:axId val="20894127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200">
                    <a:solidFill>
                      <a:srgbClr val="000000"/>
                    </a:solidFill>
                    <a:latin typeface="+mn-lt"/>
                  </a:rPr>
                  <a:t>NumRequests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000540"/>
      </c:valAx>
      <c:valAx>
        <c:axId val="2011000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Avg. Number of Hops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9412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Chord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Sheet3!$A$2:$A$51</c:f>
            </c:strRef>
          </c:cat>
          <c:val>
            <c:numRef>
              <c:f>Sheet3!$B$2:$B$51</c:f>
              <c:numCache/>
            </c:numRef>
          </c:val>
          <c:smooth val="0"/>
        </c:ser>
        <c:axId val="462086561"/>
        <c:axId val="2115295661"/>
      </c:lineChart>
      <c:catAx>
        <c:axId val="462086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200">
                    <a:solidFill>
                      <a:srgbClr val="000000"/>
                    </a:solidFill>
                    <a:latin typeface="+mn-lt"/>
                  </a:rPr>
                  <a:t>NumNodes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295661"/>
      </c:catAx>
      <c:valAx>
        <c:axId val="2115295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1" sz="1200">
                    <a:solidFill>
                      <a:srgbClr val="000000"/>
                    </a:solidFill>
                    <a:latin typeface="+mn-lt"/>
                  </a:rPr>
                  <a:t>AvgHops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0865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0</xdr:row>
      <xdr:rowOff>447675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0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0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5.38"/>
    <col customWidth="1" min="3" max="3" width="13.25"/>
  </cols>
  <sheetData>
    <row r="1">
      <c r="A1" s="1" t="s">
        <v>0</v>
      </c>
      <c r="B1" s="2">
        <v>10.0</v>
      </c>
      <c r="C1" s="3">
        <v>50.0</v>
      </c>
      <c r="D1" s="4">
        <v>100.0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100.0</v>
      </c>
      <c r="B2" s="7">
        <v>4.301</v>
      </c>
      <c r="C2" s="8">
        <v>4.314</v>
      </c>
      <c r="D2" s="9">
        <v>4.295</v>
      </c>
      <c r="E2" s="10"/>
      <c r="F2" s="10"/>
      <c r="G2" s="10"/>
      <c r="H2" s="1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500.0</v>
      </c>
      <c r="B3" s="11">
        <v>5.478</v>
      </c>
      <c r="C3" s="8">
        <v>5.497</v>
      </c>
      <c r="D3" s="9">
        <v>5.486</v>
      </c>
      <c r="E3" s="10"/>
      <c r="F3" s="10"/>
      <c r="G3" s="10"/>
      <c r="H3" s="1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1000.0</v>
      </c>
      <c r="B4" s="11">
        <v>5.987</v>
      </c>
      <c r="C4" s="8">
        <v>5.978</v>
      </c>
      <c r="D4" s="9">
        <v>5.981</v>
      </c>
      <c r="E4" s="10"/>
      <c r="F4" s="10"/>
      <c r="G4" s="10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1500.0</v>
      </c>
      <c r="B5" s="11">
        <v>6.223</v>
      </c>
      <c r="C5" s="8">
        <v>6.222</v>
      </c>
      <c r="D5" s="9">
        <v>6.228</v>
      </c>
      <c r="E5" s="10"/>
      <c r="F5" s="10"/>
      <c r="G5" s="10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2000.0</v>
      </c>
      <c r="B6" s="11">
        <v>6.48</v>
      </c>
      <c r="C6" s="8">
        <v>6.476</v>
      </c>
      <c r="D6" s="9">
        <v>6.479</v>
      </c>
      <c r="E6" s="10"/>
      <c r="F6" s="10"/>
      <c r="G6" s="10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2500.0</v>
      </c>
      <c r="B7" s="11">
        <v>6.572</v>
      </c>
      <c r="C7" s="8">
        <v>6.58</v>
      </c>
      <c r="D7" s="9">
        <v>6.579</v>
      </c>
      <c r="E7" s="10"/>
      <c r="F7" s="10"/>
      <c r="G7" s="10"/>
      <c r="H7" s="1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3000.0</v>
      </c>
      <c r="B8" s="11">
        <v>6.723</v>
      </c>
      <c r="C8" s="8">
        <v>6.718</v>
      </c>
      <c r="D8" s="9">
        <v>6.72</v>
      </c>
      <c r="E8" s="10"/>
      <c r="F8" s="10"/>
      <c r="G8" s="10"/>
      <c r="H8" s="1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3500.0</v>
      </c>
      <c r="B9" s="11">
        <v>6.863</v>
      </c>
      <c r="C9" s="8">
        <v>6.849</v>
      </c>
      <c r="D9" s="9">
        <v>6.851</v>
      </c>
      <c r="E9" s="10"/>
      <c r="F9" s="10"/>
      <c r="G9" s="10"/>
      <c r="H9" s="1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4000.0</v>
      </c>
      <c r="B10" s="11">
        <v>6.985</v>
      </c>
      <c r="C10" s="8">
        <v>6.974</v>
      </c>
      <c r="D10" s="9">
        <v>6.98</v>
      </c>
      <c r="E10" s="10"/>
      <c r="F10" s="10"/>
      <c r="G10" s="10"/>
      <c r="H10" s="1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4500.0</v>
      </c>
      <c r="B11" s="11">
        <v>6.99</v>
      </c>
      <c r="C11" s="8">
        <v>6.988</v>
      </c>
      <c r="D11" s="9">
        <v>6.984</v>
      </c>
      <c r="E11" s="10"/>
      <c r="F11" s="10"/>
      <c r="G11" s="10"/>
      <c r="H11" s="1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5000.0</v>
      </c>
      <c r="B12" s="11">
        <v>7.074</v>
      </c>
      <c r="C12" s="8">
        <v>7.069</v>
      </c>
      <c r="D12" s="9">
        <v>7.066</v>
      </c>
      <c r="E12" s="10"/>
      <c r="F12" s="10"/>
      <c r="G12" s="10"/>
      <c r="H12" s="1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5500.0</v>
      </c>
      <c r="B13" s="11">
        <v>7.149</v>
      </c>
      <c r="C13" s="8">
        <v>7.152</v>
      </c>
      <c r="D13" s="9">
        <v>7.149</v>
      </c>
      <c r="E13" s="10"/>
      <c r="F13" s="10"/>
      <c r="G13" s="10"/>
      <c r="H13" s="1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6000.0</v>
      </c>
      <c r="B14" s="11">
        <v>7.218</v>
      </c>
      <c r="C14" s="8">
        <v>7.215</v>
      </c>
      <c r="D14" s="9">
        <v>7.219</v>
      </c>
      <c r="E14" s="10"/>
      <c r="F14" s="10"/>
      <c r="G14" s="10"/>
      <c r="H14" s="1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6500.0</v>
      </c>
      <c r="B15" s="11">
        <v>7.29</v>
      </c>
      <c r="C15" s="8">
        <v>7.292</v>
      </c>
      <c r="D15" s="9">
        <v>7.289</v>
      </c>
      <c r="E15" s="10"/>
      <c r="F15" s="10"/>
      <c r="G15" s="10"/>
      <c r="H15" s="1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7000.0</v>
      </c>
      <c r="B16" s="11">
        <v>7.356</v>
      </c>
      <c r="C16" s="8">
        <v>7.357</v>
      </c>
      <c r="D16" s="9">
        <v>7.35</v>
      </c>
      <c r="E16" s="10"/>
      <c r="F16" s="10"/>
      <c r="G16" s="10"/>
      <c r="H16" s="1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7500.0</v>
      </c>
      <c r="B17" s="11">
        <v>7.415</v>
      </c>
      <c r="C17" s="8">
        <v>7.413</v>
      </c>
      <c r="D17" s="9">
        <v>7.412</v>
      </c>
      <c r="E17" s="10"/>
      <c r="F17" s="10"/>
      <c r="G17" s="10"/>
      <c r="H17" s="1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8000.0</v>
      </c>
      <c r="B18" s="11">
        <v>7.484</v>
      </c>
      <c r="C18" s="8">
        <v>7.478</v>
      </c>
      <c r="D18" s="9">
        <v>7.477</v>
      </c>
      <c r="E18" s="10"/>
      <c r="F18" s="10"/>
      <c r="G18" s="10"/>
      <c r="H18" s="1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8500.0</v>
      </c>
      <c r="B19" s="11">
        <v>7.434</v>
      </c>
      <c r="C19" s="8">
        <v>7.442</v>
      </c>
      <c r="D19" s="9">
        <v>7.438</v>
      </c>
      <c r="E19" s="10"/>
      <c r="F19" s="10"/>
      <c r="G19" s="10"/>
      <c r="H19" s="1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9000.0</v>
      </c>
      <c r="B20" s="11">
        <v>7.471</v>
      </c>
      <c r="C20" s="8">
        <v>7.481</v>
      </c>
      <c r="D20" s="9">
        <v>7.486</v>
      </c>
      <c r="E20" s="10"/>
      <c r="F20" s="10"/>
      <c r="G20" s="10"/>
      <c r="H20" s="1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9500.0</v>
      </c>
      <c r="B21" s="11">
        <v>7.525</v>
      </c>
      <c r="C21" s="8">
        <v>7.525</v>
      </c>
      <c r="D21" s="9">
        <v>7.525</v>
      </c>
      <c r="E21" s="10"/>
      <c r="F21" s="10"/>
      <c r="G21" s="10"/>
      <c r="H21" s="1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>
        <v>10000.0</v>
      </c>
      <c r="B22" s="13">
        <v>7.573</v>
      </c>
      <c r="C22" s="14">
        <v>7.568</v>
      </c>
      <c r="D22" s="15">
        <v>7.569</v>
      </c>
      <c r="E22" s="10"/>
      <c r="F22" s="10"/>
      <c r="G22" s="10"/>
      <c r="H22" s="1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6"/>
      <c r="B23" s="16"/>
      <c r="C23" s="16"/>
      <c r="D23" s="5"/>
      <c r="E23" s="10"/>
      <c r="F23" s="10"/>
      <c r="G23" s="10"/>
      <c r="H23" s="1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6"/>
      <c r="B24" s="16"/>
      <c r="C24" s="1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6"/>
      <c r="B25" s="16"/>
      <c r="C25" s="1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6"/>
      <c r="B26" s="16"/>
      <c r="C26" s="1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6"/>
      <c r="B27" s="16"/>
      <c r="C27" s="1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6"/>
      <c r="B28" s="16"/>
      <c r="C28" s="1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6"/>
      <c r="B29" s="16"/>
      <c r="C29" s="1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6"/>
      <c r="B30" s="16"/>
      <c r="C30" s="1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6"/>
      <c r="B31" s="16"/>
      <c r="C31" s="1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6"/>
      <c r="B32" s="16"/>
      <c r="C32" s="1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6"/>
      <c r="B33" s="16"/>
      <c r="C33" s="1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6"/>
      <c r="B34" s="16"/>
      <c r="C34" s="1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6"/>
      <c r="B35" s="16"/>
      <c r="C35" s="1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6"/>
      <c r="B36" s="16"/>
      <c r="C36" s="1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6"/>
      <c r="B37" s="16"/>
      <c r="C37" s="1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6"/>
      <c r="B38" s="16"/>
      <c r="C38" s="1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6"/>
      <c r="B39" s="16"/>
      <c r="C39" s="1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6"/>
      <c r="B40" s="16"/>
      <c r="C40" s="1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6"/>
      <c r="B41" s="16"/>
      <c r="C41" s="1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6"/>
      <c r="B42" s="16"/>
      <c r="C42" s="1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6"/>
      <c r="B43" s="16"/>
      <c r="C43" s="1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6"/>
      <c r="B44" s="16"/>
      <c r="C44" s="1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6"/>
      <c r="B45" s="16"/>
      <c r="C45" s="1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6"/>
      <c r="B46" s="16"/>
      <c r="C46" s="1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6"/>
      <c r="B47" s="16"/>
      <c r="C47" s="1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6"/>
      <c r="B48" s="16"/>
      <c r="C48" s="1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6"/>
      <c r="B49" s="16"/>
      <c r="C49" s="1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6"/>
      <c r="B50" s="16"/>
      <c r="C50" s="1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6"/>
      <c r="B51" s="16"/>
      <c r="C51" s="1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6"/>
      <c r="B52" s="16"/>
      <c r="C52" s="1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6"/>
      <c r="B53" s="16"/>
      <c r="C53" s="1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6"/>
      <c r="B54" s="16"/>
      <c r="C54" s="1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6"/>
      <c r="B55" s="16"/>
      <c r="C55" s="1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6"/>
      <c r="B56" s="16"/>
      <c r="C56" s="1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6"/>
      <c r="B57" s="16"/>
      <c r="C57" s="1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6"/>
      <c r="B58" s="16"/>
      <c r="C58" s="1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6"/>
      <c r="B59" s="16"/>
      <c r="C59" s="1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6"/>
      <c r="B60" s="16"/>
      <c r="C60" s="1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6"/>
      <c r="B61" s="16"/>
      <c r="C61" s="1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6"/>
      <c r="B62" s="16"/>
      <c r="C62" s="1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6"/>
      <c r="B63" s="16"/>
      <c r="C63" s="1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6"/>
      <c r="B64" s="16"/>
      <c r="C64" s="1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5.38"/>
    <col customWidth="1" min="3" max="3" width="13.25"/>
  </cols>
  <sheetData>
    <row r="1">
      <c r="A1" s="1" t="s">
        <v>1</v>
      </c>
      <c r="B1" s="17">
        <v>100.0</v>
      </c>
      <c r="C1" s="18"/>
      <c r="D1" s="1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9">
        <v>10.0</v>
      </c>
      <c r="B2" s="20">
        <v>4.301</v>
      </c>
      <c r="C2" s="10"/>
      <c r="D2" s="10"/>
      <c r="E2" s="10"/>
      <c r="F2" s="10"/>
      <c r="G2" s="10"/>
      <c r="H2" s="1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9">
        <v>50.0</v>
      </c>
      <c r="B3" s="20">
        <v>4.314</v>
      </c>
      <c r="C3" s="10"/>
      <c r="D3" s="10"/>
      <c r="E3" s="10"/>
      <c r="F3" s="10"/>
      <c r="G3" s="10"/>
      <c r="H3" s="1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9">
        <v>100.0</v>
      </c>
      <c r="B4" s="20">
        <v>4.295</v>
      </c>
      <c r="C4" s="10"/>
      <c r="D4" s="10"/>
      <c r="E4" s="10"/>
      <c r="F4" s="10"/>
      <c r="G4" s="10"/>
      <c r="H4" s="1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9">
        <v>200.0</v>
      </c>
      <c r="B5" s="20">
        <v>4.321</v>
      </c>
      <c r="C5" s="10"/>
      <c r="D5" s="10"/>
      <c r="E5" s="10"/>
      <c r="F5" s="10"/>
      <c r="G5" s="10"/>
      <c r="H5" s="1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9">
        <v>500.0</v>
      </c>
      <c r="B6" s="20">
        <v>4.317</v>
      </c>
      <c r="C6" s="10"/>
      <c r="D6" s="10"/>
      <c r="E6" s="10"/>
      <c r="F6" s="10"/>
      <c r="G6" s="10"/>
      <c r="H6" s="1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9">
        <v>750.0</v>
      </c>
      <c r="B7" s="20">
        <v>4.311</v>
      </c>
      <c r="C7" s="10"/>
      <c r="D7" s="10"/>
      <c r="E7" s="10"/>
      <c r="F7" s="10"/>
      <c r="G7" s="10"/>
      <c r="H7" s="1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21">
        <v>1000.0</v>
      </c>
      <c r="B8" s="22">
        <v>4.309</v>
      </c>
      <c r="C8" s="10"/>
      <c r="D8" s="10"/>
      <c r="E8" s="10"/>
      <c r="F8" s="10"/>
      <c r="G8" s="10"/>
      <c r="H8" s="1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/>
      <c r="B9" s="10"/>
      <c r="C9" s="10"/>
      <c r="D9" s="10"/>
      <c r="E9" s="10"/>
      <c r="F9" s="10"/>
      <c r="G9" s="10"/>
      <c r="H9" s="1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/>
      <c r="B10" s="10"/>
      <c r="C10" s="10"/>
      <c r="D10" s="10"/>
      <c r="E10" s="10"/>
      <c r="F10" s="10"/>
      <c r="G10" s="10"/>
      <c r="H10" s="1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/>
      <c r="B11" s="10"/>
      <c r="C11" s="10"/>
      <c r="D11" s="10"/>
      <c r="E11" s="10"/>
      <c r="F11" s="10"/>
      <c r="G11" s="10"/>
      <c r="H11" s="1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/>
      <c r="B12" s="10"/>
      <c r="C12" s="10"/>
      <c r="D12" s="10"/>
      <c r="E12" s="10"/>
      <c r="F12" s="10"/>
      <c r="G12" s="10"/>
      <c r="H12" s="1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/>
      <c r="B13" s="10"/>
      <c r="C13" s="10"/>
      <c r="D13" s="10"/>
      <c r="E13" s="10"/>
      <c r="F13" s="10"/>
      <c r="G13" s="10"/>
      <c r="H13" s="1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/>
      <c r="B14" s="10"/>
      <c r="C14" s="10"/>
      <c r="D14" s="10"/>
      <c r="E14" s="10"/>
      <c r="F14" s="10"/>
      <c r="G14" s="10"/>
      <c r="H14" s="10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/>
      <c r="B15" s="10"/>
      <c r="C15" s="10"/>
      <c r="D15" s="10"/>
      <c r="E15" s="10"/>
      <c r="F15" s="10"/>
      <c r="G15" s="10"/>
      <c r="H15" s="10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0"/>
      <c r="B16" s="10"/>
      <c r="C16" s="10"/>
      <c r="D16" s="10"/>
      <c r="E16" s="10"/>
      <c r="F16" s="10"/>
      <c r="G16" s="10"/>
      <c r="H16" s="1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/>
      <c r="B17" s="10"/>
      <c r="C17" s="10"/>
      <c r="D17" s="10"/>
      <c r="E17" s="10"/>
      <c r="F17" s="10"/>
      <c r="G17" s="10"/>
      <c r="H17" s="1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/>
      <c r="B18" s="10"/>
      <c r="C18" s="10"/>
      <c r="D18" s="10"/>
      <c r="E18" s="10"/>
      <c r="F18" s="10"/>
      <c r="G18" s="10"/>
      <c r="H18" s="10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/>
      <c r="B19" s="10"/>
      <c r="C19" s="10"/>
      <c r="D19" s="10"/>
      <c r="E19" s="10"/>
      <c r="F19" s="10"/>
      <c r="G19" s="10"/>
      <c r="H19" s="10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0"/>
      <c r="B20" s="10"/>
      <c r="C20" s="10"/>
      <c r="D20" s="10"/>
      <c r="E20" s="10"/>
      <c r="F20" s="10"/>
      <c r="G20" s="10"/>
      <c r="H20" s="10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0"/>
      <c r="B21" s="10"/>
      <c r="C21" s="10"/>
      <c r="D21" s="10"/>
      <c r="E21" s="10"/>
      <c r="F21" s="10"/>
      <c r="G21" s="10"/>
      <c r="H21" s="10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0"/>
      <c r="B22" s="10"/>
      <c r="C22" s="10"/>
      <c r="D22" s="10"/>
      <c r="E22" s="10"/>
      <c r="F22" s="10"/>
      <c r="G22" s="10"/>
      <c r="H22" s="1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6"/>
      <c r="B23" s="16"/>
      <c r="C23" s="16"/>
      <c r="D23" s="5"/>
      <c r="E23" s="10"/>
      <c r="F23" s="10"/>
      <c r="G23" s="10"/>
      <c r="H23" s="1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6"/>
      <c r="B24" s="16"/>
      <c r="C24" s="16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6"/>
      <c r="B25" s="16"/>
      <c r="C25" s="1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6"/>
      <c r="B26" s="16"/>
      <c r="C26" s="16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6"/>
      <c r="B27" s="16"/>
      <c r="C27" s="16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6"/>
      <c r="B28" s="16"/>
      <c r="C28" s="1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6"/>
      <c r="B29" s="16"/>
      <c r="C29" s="1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6"/>
      <c r="B30" s="16"/>
      <c r="C30" s="1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6"/>
      <c r="B31" s="16"/>
      <c r="C31" s="1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6"/>
      <c r="B32" s="16"/>
      <c r="C32" s="1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6"/>
      <c r="B33" s="16"/>
      <c r="C33" s="1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16"/>
      <c r="B34" s="16"/>
      <c r="C34" s="1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16"/>
      <c r="B35" s="16"/>
      <c r="C35" s="1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6"/>
      <c r="B36" s="16"/>
      <c r="C36" s="1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6"/>
      <c r="B37" s="16"/>
      <c r="C37" s="1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6"/>
      <c r="B38" s="16"/>
      <c r="C38" s="1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6"/>
      <c r="B39" s="16"/>
      <c r="C39" s="1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6"/>
      <c r="B40" s="16"/>
      <c r="C40" s="1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6"/>
      <c r="B41" s="16"/>
      <c r="C41" s="1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6"/>
      <c r="B42" s="16"/>
      <c r="C42" s="1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6"/>
      <c r="B43" s="16"/>
      <c r="C43" s="1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6"/>
      <c r="B44" s="16"/>
      <c r="C44" s="1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6"/>
      <c r="B45" s="16"/>
      <c r="C45" s="1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6"/>
      <c r="B46" s="16"/>
      <c r="C46" s="1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6"/>
      <c r="B47" s="16"/>
      <c r="C47" s="1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6"/>
      <c r="B48" s="16"/>
      <c r="C48" s="1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6"/>
      <c r="B49" s="16"/>
      <c r="C49" s="1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6"/>
      <c r="B50" s="16"/>
      <c r="C50" s="1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6"/>
      <c r="B51" s="16"/>
      <c r="C51" s="1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16"/>
      <c r="B52" s="16"/>
      <c r="C52" s="1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6"/>
      <c r="B53" s="16"/>
      <c r="C53" s="1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6"/>
      <c r="B54" s="16"/>
      <c r="C54" s="1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6"/>
      <c r="B55" s="16"/>
      <c r="C55" s="1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6"/>
      <c r="B56" s="16"/>
      <c r="C56" s="1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6"/>
      <c r="B57" s="16"/>
      <c r="C57" s="1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6"/>
      <c r="B58" s="16"/>
      <c r="C58" s="1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6"/>
      <c r="B59" s="16"/>
      <c r="C59" s="1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6"/>
      <c r="B60" s="16"/>
      <c r="C60" s="1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6"/>
      <c r="B61" s="16"/>
      <c r="C61" s="1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6"/>
      <c r="B62" s="16"/>
      <c r="C62" s="1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6"/>
      <c r="B63" s="16"/>
      <c r="C63" s="1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6"/>
      <c r="B64" s="16"/>
      <c r="C64" s="1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51.0" customHeight="1">
      <c r="A1" s="23" t="s">
        <v>2</v>
      </c>
      <c r="B1" s="24" t="s">
        <v>3</v>
      </c>
    </row>
    <row r="2">
      <c r="A2" s="25">
        <v>200.0</v>
      </c>
      <c r="B2" s="26">
        <v>4.783</v>
      </c>
    </row>
    <row r="3">
      <c r="A3" s="25">
        <v>400.0</v>
      </c>
      <c r="B3" s="26">
        <v>5.267</v>
      </c>
    </row>
    <row r="4">
      <c r="A4" s="25">
        <v>600.0</v>
      </c>
      <c r="B4" s="26">
        <v>5.526</v>
      </c>
    </row>
    <row r="5">
      <c r="A5" s="25">
        <v>800.0</v>
      </c>
      <c r="B5" s="26">
        <v>5.821</v>
      </c>
    </row>
    <row r="6">
      <c r="A6" s="25">
        <v>1000.0</v>
      </c>
      <c r="B6" s="26">
        <v>5.987</v>
      </c>
    </row>
    <row r="7">
      <c r="A7" s="25">
        <v>1200.0</v>
      </c>
      <c r="B7" s="26">
        <v>6.041</v>
      </c>
    </row>
    <row r="8">
      <c r="A8" s="25">
        <v>1400.0</v>
      </c>
      <c r="B8" s="26">
        <v>6.168</v>
      </c>
    </row>
    <row r="9">
      <c r="A9" s="25">
        <v>1600.0</v>
      </c>
      <c r="B9" s="26">
        <v>6.277</v>
      </c>
    </row>
    <row r="10">
      <c r="A10" s="25">
        <v>1800.0</v>
      </c>
      <c r="B10" s="26">
        <v>6.376</v>
      </c>
    </row>
    <row r="11">
      <c r="A11" s="25">
        <v>2000.0</v>
      </c>
      <c r="B11" s="26">
        <v>6.48</v>
      </c>
    </row>
    <row r="12">
      <c r="A12" s="25">
        <v>2200.0</v>
      </c>
      <c r="B12" s="26">
        <v>6.472</v>
      </c>
    </row>
    <row r="13">
      <c r="A13" s="25">
        <v>2400.0</v>
      </c>
      <c r="B13" s="26">
        <v>6.556</v>
      </c>
    </row>
    <row r="14">
      <c r="A14" s="25">
        <v>2600.0</v>
      </c>
      <c r="B14" s="26">
        <v>6.619</v>
      </c>
    </row>
    <row r="15">
      <c r="A15" s="25">
        <v>2800.0</v>
      </c>
      <c r="B15" s="26">
        <v>6.643</v>
      </c>
    </row>
    <row r="16">
      <c r="A16" s="25">
        <v>3000.0</v>
      </c>
      <c r="B16" s="26">
        <v>6.723</v>
      </c>
    </row>
    <row r="17">
      <c r="A17" s="25">
        <v>3200.0</v>
      </c>
      <c r="B17" s="26">
        <v>6.771</v>
      </c>
    </row>
    <row r="18">
      <c r="A18" s="25">
        <v>3400.0</v>
      </c>
      <c r="B18" s="26">
        <v>6.825</v>
      </c>
    </row>
    <row r="19">
      <c r="A19" s="25">
        <v>3600.0</v>
      </c>
      <c r="B19" s="26">
        <v>6.881</v>
      </c>
    </row>
    <row r="20">
      <c r="A20" s="25">
        <v>3800.0</v>
      </c>
      <c r="B20" s="26">
        <v>6.921</v>
      </c>
    </row>
    <row r="21">
      <c r="A21" s="25">
        <v>4000.0</v>
      </c>
      <c r="B21" s="26">
        <v>6.989</v>
      </c>
    </row>
    <row r="22">
      <c r="A22" s="25">
        <v>4200.0</v>
      </c>
      <c r="B22" s="26">
        <v>6.928</v>
      </c>
    </row>
    <row r="23">
      <c r="A23" s="25">
        <v>4400.0</v>
      </c>
      <c r="B23" s="26">
        <v>6.956</v>
      </c>
    </row>
    <row r="24">
      <c r="A24" s="25">
        <v>4600.0</v>
      </c>
      <c r="B24" s="26">
        <v>7.006</v>
      </c>
    </row>
    <row r="25">
      <c r="A25" s="25">
        <v>4800.0</v>
      </c>
      <c r="B25" s="26">
        <v>7.029</v>
      </c>
    </row>
    <row r="26">
      <c r="A26" s="25">
        <v>5000.0</v>
      </c>
      <c r="B26" s="26">
        <v>7.072</v>
      </c>
    </row>
    <row r="27">
      <c r="A27" s="25">
        <v>5200.0</v>
      </c>
      <c r="B27" s="26">
        <v>7.104</v>
      </c>
    </row>
    <row r="28">
      <c r="A28" s="25">
        <v>5400.0</v>
      </c>
      <c r="B28" s="26">
        <v>7.132</v>
      </c>
    </row>
    <row r="29">
      <c r="A29" s="25">
        <v>5600.0</v>
      </c>
      <c r="B29" s="26">
        <v>7.166</v>
      </c>
    </row>
    <row r="30">
      <c r="A30" s="25">
        <v>5800.0</v>
      </c>
      <c r="B30" s="26">
        <v>7.191</v>
      </c>
    </row>
    <row r="31">
      <c r="A31" s="25">
        <v>6000.0</v>
      </c>
      <c r="B31" s="26">
        <v>7.224</v>
      </c>
    </row>
    <row r="32">
      <c r="A32" s="25">
        <v>6200.0</v>
      </c>
      <c r="B32" s="26">
        <v>7.247</v>
      </c>
    </row>
    <row r="33">
      <c r="A33" s="25">
        <v>6400.0</v>
      </c>
      <c r="B33" s="26">
        <v>7.27</v>
      </c>
    </row>
    <row r="34">
      <c r="A34" s="25">
        <v>6600.0</v>
      </c>
      <c r="B34" s="26">
        <v>7.303</v>
      </c>
    </row>
    <row r="35">
      <c r="A35" s="25">
        <v>6800.0</v>
      </c>
      <c r="B35" s="26">
        <v>7.317</v>
      </c>
    </row>
    <row r="36">
      <c r="A36" s="25">
        <v>7000.0</v>
      </c>
      <c r="B36" s="26">
        <v>7.355</v>
      </c>
    </row>
    <row r="37">
      <c r="A37" s="25">
        <v>7200.0</v>
      </c>
      <c r="B37" s="26">
        <v>7.383</v>
      </c>
    </row>
    <row r="38">
      <c r="A38" s="25">
        <v>7400.0</v>
      </c>
      <c r="B38" s="26">
        <v>7.418</v>
      </c>
    </row>
    <row r="39">
      <c r="A39" s="25">
        <v>7600.0</v>
      </c>
      <c r="B39" s="26">
        <v>7.418</v>
      </c>
    </row>
    <row r="40">
      <c r="A40" s="25">
        <v>7800.0</v>
      </c>
      <c r="B40" s="26">
        <v>7.452</v>
      </c>
    </row>
    <row r="41">
      <c r="A41" s="25">
        <v>8000.0</v>
      </c>
      <c r="B41" s="26">
        <v>7.467</v>
      </c>
    </row>
    <row r="42">
      <c r="A42" s="25">
        <v>8200.0</v>
      </c>
      <c r="B42" s="26">
        <v>7.413</v>
      </c>
    </row>
    <row r="43">
      <c r="A43" s="25">
        <v>8400.0</v>
      </c>
      <c r="B43" s="26">
        <v>7.431</v>
      </c>
    </row>
    <row r="44">
      <c r="A44" s="25">
        <v>8600.0</v>
      </c>
      <c r="B44" s="26">
        <v>7.44</v>
      </c>
    </row>
    <row r="45">
      <c r="A45" s="25">
        <v>8800.0</v>
      </c>
      <c r="B45" s="26">
        <v>7.47</v>
      </c>
    </row>
    <row r="46">
      <c r="A46" s="25">
        <v>9000.0</v>
      </c>
      <c r="B46" s="26">
        <v>7.474</v>
      </c>
    </row>
    <row r="47">
      <c r="A47" s="25">
        <v>9200.0</v>
      </c>
      <c r="B47" s="26">
        <v>7.505</v>
      </c>
    </row>
    <row r="48">
      <c r="A48" s="25">
        <v>9400.0</v>
      </c>
      <c r="B48" s="26">
        <v>7.507</v>
      </c>
    </row>
    <row r="49">
      <c r="A49" s="25">
        <v>9600.0</v>
      </c>
      <c r="B49" s="26">
        <v>7.536</v>
      </c>
    </row>
    <row r="50">
      <c r="A50" s="25">
        <v>9800.0</v>
      </c>
      <c r="B50" s="26">
        <v>7.552</v>
      </c>
    </row>
    <row r="51">
      <c r="A51" s="27">
        <v>10000.0</v>
      </c>
      <c r="B51" s="28">
        <v>7.559</v>
      </c>
    </row>
  </sheetData>
  <drawing r:id="rId1"/>
</worksheet>
</file>