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480" yWindow="345" windowWidth="19815" windowHeight="7665" activeTab="8"/>
  </bookViews>
  <sheets>
    <sheet name="AMZN" sheetId="1" r:id="rId1"/>
    <sheet name="AAPL" sheetId="2" r:id="rId2"/>
    <sheet name="INVH" sheetId="3" r:id="rId3"/>
    <sheet name="TSLA" sheetId="4" r:id="rId4"/>
    <sheet name="NLY" sheetId="5" r:id="rId5"/>
    <sheet name="WorkSheet" sheetId="6" r:id="rId6"/>
    <sheet name="Pivot table" sheetId="7" r:id="rId7"/>
    <sheet name="Sheet7" sheetId="8" r:id="rId8"/>
    <sheet name="Dashboard" sheetId="9" r:id="rId9"/>
  </sheets>
  <calcPr calcId="0"/>
  <pivotCaches>
    <pivotCache cacheId="8" r:id="rId10"/>
  </pivotCaches>
</workbook>
</file>

<file path=xl/sharedStrings.xml><?xml version="1.0" encoding="utf-8"?>
<sst xmlns="http://schemas.openxmlformats.org/spreadsheetml/2006/main" count="2604" uniqueCount="28">
  <si>
    <t>Date</t>
  </si>
  <si>
    <t>Open</t>
  </si>
  <si>
    <t>High</t>
  </si>
  <si>
    <t>Low</t>
  </si>
  <si>
    <t>Close</t>
  </si>
  <si>
    <t>Adj Close</t>
  </si>
  <si>
    <t>Volume</t>
  </si>
  <si>
    <t>Stock Name</t>
  </si>
  <si>
    <t>Amzn</t>
  </si>
  <si>
    <t>Aapl</t>
  </si>
  <si>
    <t>Invh</t>
  </si>
  <si>
    <t>Tsla</t>
  </si>
  <si>
    <t>Stock name</t>
  </si>
  <si>
    <t>Nly</t>
  </si>
  <si>
    <t>Row Labels</t>
  </si>
  <si>
    <t>Grand Total</t>
  </si>
  <si>
    <t>Sum of Open</t>
  </si>
  <si>
    <t>Sum of Close</t>
  </si>
  <si>
    <t>Sum of High</t>
  </si>
  <si>
    <t>Sum of Low</t>
  </si>
  <si>
    <t>Values</t>
  </si>
  <si>
    <t xml:space="preserve"> Open</t>
  </si>
  <si>
    <t xml:space="preserve"> High</t>
  </si>
  <si>
    <t xml:space="preserve"> Low</t>
  </si>
  <si>
    <t xml:space="preserve"> Close</t>
  </si>
  <si>
    <t xml:space="preserve"> Adj Close</t>
  </si>
  <si>
    <t xml:space="preserve"> Volume</t>
  </si>
  <si>
    <t>Stock Analysis Dashboard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</si>
</sst>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[stock project.xlsx]Pivot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Opaning</a:t>
            </a:r>
            <a:r>
              <a:rPr lang="en-US" baseline="0"/>
              <a:t> Price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table'!$C$6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table'!$B$7:$B$259</c:f>
              <c:strCache>
                <c:ptCount val="252"/>
                <c:pt idx="0">
                  <c:v>17-09-2021</c:v>
                </c:pt>
                <c:pt idx="1">
                  <c:v>20-09-2021</c:v>
                </c:pt>
                <c:pt idx="2">
                  <c:v>21-09-2021</c:v>
                </c:pt>
                <c:pt idx="3">
                  <c:v>22-09-2021</c:v>
                </c:pt>
                <c:pt idx="4">
                  <c:v>23-09-2021</c:v>
                </c:pt>
                <c:pt idx="5">
                  <c:v>24-09-2021</c:v>
                </c:pt>
                <c:pt idx="6">
                  <c:v>27-09-2021</c:v>
                </c:pt>
                <c:pt idx="7">
                  <c:v>28-09-2021</c:v>
                </c:pt>
                <c:pt idx="8">
                  <c:v>29-09-2021</c:v>
                </c:pt>
                <c:pt idx="9">
                  <c:v>30-09-2021</c:v>
                </c:pt>
                <c:pt idx="10">
                  <c:v>01-10-2021</c:v>
                </c:pt>
                <c:pt idx="11">
                  <c:v>04-10-2021</c:v>
                </c:pt>
                <c:pt idx="12">
                  <c:v>05-10-2021</c:v>
                </c:pt>
                <c:pt idx="13">
                  <c:v>06-10-2021</c:v>
                </c:pt>
                <c:pt idx="14">
                  <c:v>07-10-2021</c:v>
                </c:pt>
                <c:pt idx="15">
                  <c:v>08-10-2021</c:v>
                </c:pt>
                <c:pt idx="16">
                  <c:v>11-10-2021</c:v>
                </c:pt>
                <c:pt idx="17">
                  <c:v>12-10-2021</c:v>
                </c:pt>
                <c:pt idx="18">
                  <c:v>13-10-2021</c:v>
                </c:pt>
                <c:pt idx="19">
                  <c:v>14-10-2021</c:v>
                </c:pt>
                <c:pt idx="20">
                  <c:v>15-10-2021</c:v>
                </c:pt>
                <c:pt idx="21">
                  <c:v>18-10-2021</c:v>
                </c:pt>
                <c:pt idx="22">
                  <c:v>19-10-2021</c:v>
                </c:pt>
                <c:pt idx="23">
                  <c:v>20-10-2021</c:v>
                </c:pt>
                <c:pt idx="24">
                  <c:v>21-10-2021</c:v>
                </c:pt>
                <c:pt idx="25">
                  <c:v>22-10-2021</c:v>
                </c:pt>
                <c:pt idx="26">
                  <c:v>25-10-2021</c:v>
                </c:pt>
                <c:pt idx="27">
                  <c:v>26-10-2021</c:v>
                </c:pt>
                <c:pt idx="28">
                  <c:v>27-10-2021</c:v>
                </c:pt>
                <c:pt idx="29">
                  <c:v>28-10-2021</c:v>
                </c:pt>
                <c:pt idx="30">
                  <c:v>29-10-2021</c:v>
                </c:pt>
                <c:pt idx="31">
                  <c:v>01-11-2021</c:v>
                </c:pt>
                <c:pt idx="32">
                  <c:v>02-11-2021</c:v>
                </c:pt>
                <c:pt idx="33">
                  <c:v>03-11-2021</c:v>
                </c:pt>
                <c:pt idx="34">
                  <c:v>04-11-2021</c:v>
                </c:pt>
                <c:pt idx="35">
                  <c:v>05-11-2021</c:v>
                </c:pt>
                <c:pt idx="36">
                  <c:v>08-11-2021</c:v>
                </c:pt>
                <c:pt idx="37">
                  <c:v>09-11-2021</c:v>
                </c:pt>
                <c:pt idx="38">
                  <c:v>10-11-2021</c:v>
                </c:pt>
                <c:pt idx="39">
                  <c:v>11-11-2021</c:v>
                </c:pt>
                <c:pt idx="40">
                  <c:v>12-11-2021</c:v>
                </c:pt>
                <c:pt idx="41">
                  <c:v>15-11-2021</c:v>
                </c:pt>
                <c:pt idx="42">
                  <c:v>16-11-2021</c:v>
                </c:pt>
                <c:pt idx="43">
                  <c:v>17-11-2021</c:v>
                </c:pt>
                <c:pt idx="44">
                  <c:v>18-11-2021</c:v>
                </c:pt>
                <c:pt idx="45">
                  <c:v>19-11-2021</c:v>
                </c:pt>
                <c:pt idx="46">
                  <c:v>22-11-2021</c:v>
                </c:pt>
                <c:pt idx="47">
                  <c:v>23-11-2021</c:v>
                </c:pt>
                <c:pt idx="48">
                  <c:v>24-11-2021</c:v>
                </c:pt>
                <c:pt idx="49">
                  <c:v>26-11-2021</c:v>
                </c:pt>
                <c:pt idx="50">
                  <c:v>29-11-2021</c:v>
                </c:pt>
                <c:pt idx="51">
                  <c:v>30-11-2021</c:v>
                </c:pt>
                <c:pt idx="52">
                  <c:v>01-12-2021</c:v>
                </c:pt>
                <c:pt idx="53">
                  <c:v>02-12-2021</c:v>
                </c:pt>
                <c:pt idx="54">
                  <c:v>03-12-2021</c:v>
                </c:pt>
                <c:pt idx="55">
                  <c:v>06-12-2021</c:v>
                </c:pt>
                <c:pt idx="56">
                  <c:v>07-12-2021</c:v>
                </c:pt>
                <c:pt idx="57">
                  <c:v>08-12-2021</c:v>
                </c:pt>
                <c:pt idx="58">
                  <c:v>09-12-2021</c:v>
                </c:pt>
                <c:pt idx="59">
                  <c:v>10-12-2021</c:v>
                </c:pt>
                <c:pt idx="60">
                  <c:v>13-12-2021</c:v>
                </c:pt>
                <c:pt idx="61">
                  <c:v>14-12-2021</c:v>
                </c:pt>
                <c:pt idx="62">
                  <c:v>15-12-2021</c:v>
                </c:pt>
                <c:pt idx="63">
                  <c:v>16-12-2021</c:v>
                </c:pt>
                <c:pt idx="64">
                  <c:v>17-12-2021</c:v>
                </c:pt>
                <c:pt idx="65">
                  <c:v>20-12-2021</c:v>
                </c:pt>
                <c:pt idx="66">
                  <c:v>21-12-2021</c:v>
                </c:pt>
                <c:pt idx="67">
                  <c:v>22-12-2021</c:v>
                </c:pt>
                <c:pt idx="68">
                  <c:v>23-12-2021</c:v>
                </c:pt>
                <c:pt idx="69">
                  <c:v>27-12-2021</c:v>
                </c:pt>
                <c:pt idx="70">
                  <c:v>28-12-2021</c:v>
                </c:pt>
                <c:pt idx="71">
                  <c:v>29-12-2021</c:v>
                </c:pt>
                <c:pt idx="72">
                  <c:v>30-12-2021</c:v>
                </c:pt>
                <c:pt idx="73">
                  <c:v>31-12-2021</c:v>
                </c:pt>
                <c:pt idx="74">
                  <c:v>03-01-2022</c:v>
                </c:pt>
                <c:pt idx="75">
                  <c:v>04-01-2022</c:v>
                </c:pt>
                <c:pt idx="76">
                  <c:v>05-01-2022</c:v>
                </c:pt>
                <c:pt idx="77">
                  <c:v>06-01-2022</c:v>
                </c:pt>
                <c:pt idx="78">
                  <c:v>07-01-2022</c:v>
                </c:pt>
                <c:pt idx="79">
                  <c:v>10-01-2022</c:v>
                </c:pt>
                <c:pt idx="80">
                  <c:v>11-01-2022</c:v>
                </c:pt>
                <c:pt idx="81">
                  <c:v>12-01-2022</c:v>
                </c:pt>
                <c:pt idx="82">
                  <c:v>13-01-2022</c:v>
                </c:pt>
                <c:pt idx="83">
                  <c:v>14-01-2022</c:v>
                </c:pt>
                <c:pt idx="84">
                  <c:v>18-01-2022</c:v>
                </c:pt>
                <c:pt idx="85">
                  <c:v>19-01-2022</c:v>
                </c:pt>
                <c:pt idx="86">
                  <c:v>20-01-2022</c:v>
                </c:pt>
                <c:pt idx="87">
                  <c:v>21-01-2022</c:v>
                </c:pt>
                <c:pt idx="88">
                  <c:v>24-01-2022</c:v>
                </c:pt>
                <c:pt idx="89">
                  <c:v>25-01-2022</c:v>
                </c:pt>
                <c:pt idx="90">
                  <c:v>26-01-2022</c:v>
                </c:pt>
                <c:pt idx="91">
                  <c:v>27-01-2022</c:v>
                </c:pt>
                <c:pt idx="92">
                  <c:v>28-01-2022</c:v>
                </c:pt>
                <c:pt idx="93">
                  <c:v>31-01-2022</c:v>
                </c:pt>
                <c:pt idx="94">
                  <c:v>01-02-2022</c:v>
                </c:pt>
                <c:pt idx="95">
                  <c:v>02-02-2022</c:v>
                </c:pt>
                <c:pt idx="96">
                  <c:v>03-02-2022</c:v>
                </c:pt>
                <c:pt idx="97">
                  <c:v>04-02-2022</c:v>
                </c:pt>
                <c:pt idx="98">
                  <c:v>07-02-2022</c:v>
                </c:pt>
                <c:pt idx="99">
                  <c:v>08-02-2022</c:v>
                </c:pt>
                <c:pt idx="100">
                  <c:v>09-02-2022</c:v>
                </c:pt>
                <c:pt idx="101">
                  <c:v>10-02-2022</c:v>
                </c:pt>
                <c:pt idx="102">
                  <c:v>11-02-2022</c:v>
                </c:pt>
                <c:pt idx="103">
                  <c:v>14-02-2022</c:v>
                </c:pt>
                <c:pt idx="104">
                  <c:v>15-02-2022</c:v>
                </c:pt>
                <c:pt idx="105">
                  <c:v>16-02-2022</c:v>
                </c:pt>
                <c:pt idx="106">
                  <c:v>17-02-2022</c:v>
                </c:pt>
                <c:pt idx="107">
                  <c:v>18-02-2022</c:v>
                </c:pt>
                <c:pt idx="108">
                  <c:v>22-02-2022</c:v>
                </c:pt>
                <c:pt idx="109">
                  <c:v>23-02-2022</c:v>
                </c:pt>
                <c:pt idx="110">
                  <c:v>24-02-2022</c:v>
                </c:pt>
                <c:pt idx="111">
                  <c:v>25-02-2022</c:v>
                </c:pt>
                <c:pt idx="112">
                  <c:v>28-02-2022</c:v>
                </c:pt>
                <c:pt idx="113">
                  <c:v>01-03-2022</c:v>
                </c:pt>
                <c:pt idx="114">
                  <c:v>02-03-2022</c:v>
                </c:pt>
                <c:pt idx="115">
                  <c:v>03-03-2022</c:v>
                </c:pt>
                <c:pt idx="116">
                  <c:v>04-03-2022</c:v>
                </c:pt>
                <c:pt idx="117">
                  <c:v>07-03-2022</c:v>
                </c:pt>
                <c:pt idx="118">
                  <c:v>08-03-2022</c:v>
                </c:pt>
                <c:pt idx="119">
                  <c:v>09-03-2022</c:v>
                </c:pt>
                <c:pt idx="120">
                  <c:v>10-03-2022</c:v>
                </c:pt>
                <c:pt idx="121">
                  <c:v>11-03-2022</c:v>
                </c:pt>
                <c:pt idx="122">
                  <c:v>14-03-2022</c:v>
                </c:pt>
                <c:pt idx="123">
                  <c:v>15-03-2022</c:v>
                </c:pt>
                <c:pt idx="124">
                  <c:v>16-03-2022</c:v>
                </c:pt>
                <c:pt idx="125">
                  <c:v>17-03-2022</c:v>
                </c:pt>
                <c:pt idx="126">
                  <c:v>18-03-2022</c:v>
                </c:pt>
                <c:pt idx="127">
                  <c:v>21-03-2022</c:v>
                </c:pt>
                <c:pt idx="128">
                  <c:v>22-03-2022</c:v>
                </c:pt>
                <c:pt idx="129">
                  <c:v>23-03-2022</c:v>
                </c:pt>
                <c:pt idx="130">
                  <c:v>24-03-2022</c:v>
                </c:pt>
                <c:pt idx="131">
                  <c:v>25-03-2022</c:v>
                </c:pt>
                <c:pt idx="132">
                  <c:v>28-03-2022</c:v>
                </c:pt>
                <c:pt idx="133">
                  <c:v>29-03-2022</c:v>
                </c:pt>
                <c:pt idx="134">
                  <c:v>30-03-2022</c:v>
                </c:pt>
                <c:pt idx="135">
                  <c:v>31-03-2022</c:v>
                </c:pt>
                <c:pt idx="136">
                  <c:v>01-04-2022</c:v>
                </c:pt>
                <c:pt idx="137">
                  <c:v>04-04-2022</c:v>
                </c:pt>
                <c:pt idx="138">
                  <c:v>05-04-2022</c:v>
                </c:pt>
                <c:pt idx="139">
                  <c:v>06-04-2022</c:v>
                </c:pt>
                <c:pt idx="140">
                  <c:v>07-04-2022</c:v>
                </c:pt>
                <c:pt idx="141">
                  <c:v>08-04-2022</c:v>
                </c:pt>
                <c:pt idx="142">
                  <c:v>11-04-2022</c:v>
                </c:pt>
                <c:pt idx="143">
                  <c:v>12-04-2022</c:v>
                </c:pt>
                <c:pt idx="144">
                  <c:v>13-04-2022</c:v>
                </c:pt>
                <c:pt idx="145">
                  <c:v>14-04-2022</c:v>
                </c:pt>
                <c:pt idx="146">
                  <c:v>18-04-2022</c:v>
                </c:pt>
                <c:pt idx="147">
                  <c:v>19-04-2022</c:v>
                </c:pt>
                <c:pt idx="148">
                  <c:v>20-04-2022</c:v>
                </c:pt>
                <c:pt idx="149">
                  <c:v>21-04-2022</c:v>
                </c:pt>
                <c:pt idx="150">
                  <c:v>22-04-2022</c:v>
                </c:pt>
                <c:pt idx="151">
                  <c:v>25-04-2022</c:v>
                </c:pt>
                <c:pt idx="152">
                  <c:v>26-04-2022</c:v>
                </c:pt>
                <c:pt idx="153">
                  <c:v>27-04-2022</c:v>
                </c:pt>
                <c:pt idx="154">
                  <c:v>28-04-2022</c:v>
                </c:pt>
                <c:pt idx="155">
                  <c:v>29-04-2022</c:v>
                </c:pt>
                <c:pt idx="156">
                  <c:v>02-05-2022</c:v>
                </c:pt>
                <c:pt idx="157">
                  <c:v>03-05-2022</c:v>
                </c:pt>
                <c:pt idx="158">
                  <c:v>04-05-2022</c:v>
                </c:pt>
                <c:pt idx="159">
                  <c:v>05-05-2022</c:v>
                </c:pt>
                <c:pt idx="160">
                  <c:v>06-05-2022</c:v>
                </c:pt>
                <c:pt idx="161">
                  <c:v>09-05-2022</c:v>
                </c:pt>
                <c:pt idx="162">
                  <c:v>10-05-2022</c:v>
                </c:pt>
                <c:pt idx="163">
                  <c:v>11-05-2022</c:v>
                </c:pt>
                <c:pt idx="164">
                  <c:v>12-05-2022</c:v>
                </c:pt>
                <c:pt idx="165">
                  <c:v>13-05-2022</c:v>
                </c:pt>
                <c:pt idx="166">
                  <c:v>16-05-2022</c:v>
                </c:pt>
                <c:pt idx="167">
                  <c:v>17-05-2022</c:v>
                </c:pt>
                <c:pt idx="168">
                  <c:v>18-05-2022</c:v>
                </c:pt>
                <c:pt idx="169">
                  <c:v>19-05-2022</c:v>
                </c:pt>
                <c:pt idx="170">
                  <c:v>20-05-2022</c:v>
                </c:pt>
                <c:pt idx="171">
                  <c:v>23-05-2022</c:v>
                </c:pt>
                <c:pt idx="172">
                  <c:v>24-05-2022</c:v>
                </c:pt>
                <c:pt idx="173">
                  <c:v>25-05-2022</c:v>
                </c:pt>
                <c:pt idx="174">
                  <c:v>26-05-2022</c:v>
                </c:pt>
                <c:pt idx="175">
                  <c:v>27-05-2022</c:v>
                </c:pt>
                <c:pt idx="176">
                  <c:v>31-05-2022</c:v>
                </c:pt>
                <c:pt idx="177">
                  <c:v>01-06-2022</c:v>
                </c:pt>
                <c:pt idx="178">
                  <c:v>02-06-2022</c:v>
                </c:pt>
                <c:pt idx="179">
                  <c:v>03-06-2022</c:v>
                </c:pt>
                <c:pt idx="180">
                  <c:v>06-06-2022</c:v>
                </c:pt>
                <c:pt idx="181">
                  <c:v>07-06-2022</c:v>
                </c:pt>
                <c:pt idx="182">
                  <c:v>08-06-2022</c:v>
                </c:pt>
                <c:pt idx="183">
                  <c:v>09-06-2022</c:v>
                </c:pt>
                <c:pt idx="184">
                  <c:v>10-06-2022</c:v>
                </c:pt>
                <c:pt idx="185">
                  <c:v>13-06-2022</c:v>
                </c:pt>
                <c:pt idx="186">
                  <c:v>14-06-2022</c:v>
                </c:pt>
                <c:pt idx="187">
                  <c:v>15-06-2022</c:v>
                </c:pt>
                <c:pt idx="188">
                  <c:v>16-06-2022</c:v>
                </c:pt>
                <c:pt idx="189">
                  <c:v>17-06-2022</c:v>
                </c:pt>
                <c:pt idx="190">
                  <c:v>21-06-2022</c:v>
                </c:pt>
                <c:pt idx="191">
                  <c:v>22-06-2022</c:v>
                </c:pt>
                <c:pt idx="192">
                  <c:v>23-06-2022</c:v>
                </c:pt>
                <c:pt idx="193">
                  <c:v>24-06-2022</c:v>
                </c:pt>
                <c:pt idx="194">
                  <c:v>27-06-2022</c:v>
                </c:pt>
                <c:pt idx="195">
                  <c:v>28-06-2022</c:v>
                </c:pt>
                <c:pt idx="196">
                  <c:v>29-06-2022</c:v>
                </c:pt>
                <c:pt idx="197">
                  <c:v>30-06-2022</c:v>
                </c:pt>
                <c:pt idx="198">
                  <c:v>01-07-2022</c:v>
                </c:pt>
                <c:pt idx="199">
                  <c:v>05-07-2022</c:v>
                </c:pt>
                <c:pt idx="200">
                  <c:v>06-07-2022</c:v>
                </c:pt>
                <c:pt idx="201">
                  <c:v>07-07-2022</c:v>
                </c:pt>
                <c:pt idx="202">
                  <c:v>08-07-2022</c:v>
                </c:pt>
                <c:pt idx="203">
                  <c:v>11-07-2022</c:v>
                </c:pt>
                <c:pt idx="204">
                  <c:v>12-07-2022</c:v>
                </c:pt>
                <c:pt idx="205">
                  <c:v>13-07-2022</c:v>
                </c:pt>
                <c:pt idx="206">
                  <c:v>14-07-2022</c:v>
                </c:pt>
                <c:pt idx="207">
                  <c:v>15-07-2022</c:v>
                </c:pt>
                <c:pt idx="208">
                  <c:v>18-07-2022</c:v>
                </c:pt>
                <c:pt idx="209">
                  <c:v>19-07-2022</c:v>
                </c:pt>
                <c:pt idx="210">
                  <c:v>20-07-2022</c:v>
                </c:pt>
                <c:pt idx="211">
                  <c:v>21-07-2022</c:v>
                </c:pt>
                <c:pt idx="212">
                  <c:v>22-07-2022</c:v>
                </c:pt>
                <c:pt idx="213">
                  <c:v>25-07-2022</c:v>
                </c:pt>
                <c:pt idx="214">
                  <c:v>26-07-2022</c:v>
                </c:pt>
                <c:pt idx="215">
                  <c:v>27-07-2022</c:v>
                </c:pt>
                <c:pt idx="216">
                  <c:v>28-07-2022</c:v>
                </c:pt>
                <c:pt idx="217">
                  <c:v>29-07-2022</c:v>
                </c:pt>
                <c:pt idx="218">
                  <c:v>01-08-2022</c:v>
                </c:pt>
                <c:pt idx="219">
                  <c:v>02-08-2022</c:v>
                </c:pt>
                <c:pt idx="220">
                  <c:v>03-08-2022</c:v>
                </c:pt>
                <c:pt idx="221">
                  <c:v>04-08-2022</c:v>
                </c:pt>
                <c:pt idx="222">
                  <c:v>05-08-2022</c:v>
                </c:pt>
                <c:pt idx="223">
                  <c:v>08-08-2022</c:v>
                </c:pt>
                <c:pt idx="224">
                  <c:v>09-08-2022</c:v>
                </c:pt>
                <c:pt idx="225">
                  <c:v>10-08-2022</c:v>
                </c:pt>
                <c:pt idx="226">
                  <c:v>11-08-2022</c:v>
                </c:pt>
                <c:pt idx="227">
                  <c:v>12-08-2022</c:v>
                </c:pt>
                <c:pt idx="228">
                  <c:v>15-08-2022</c:v>
                </c:pt>
                <c:pt idx="229">
                  <c:v>16-08-2022</c:v>
                </c:pt>
                <c:pt idx="230">
                  <c:v>17-08-2022</c:v>
                </c:pt>
                <c:pt idx="231">
                  <c:v>18-08-2022</c:v>
                </c:pt>
                <c:pt idx="232">
                  <c:v>19-08-2022</c:v>
                </c:pt>
                <c:pt idx="233">
                  <c:v>22-08-2022</c:v>
                </c:pt>
                <c:pt idx="234">
                  <c:v>23-08-2022</c:v>
                </c:pt>
                <c:pt idx="235">
                  <c:v>24-08-2022</c:v>
                </c:pt>
                <c:pt idx="236">
                  <c:v>25-08-2022</c:v>
                </c:pt>
                <c:pt idx="237">
                  <c:v>26-08-2022</c:v>
                </c:pt>
                <c:pt idx="238">
                  <c:v>29-08-2022</c:v>
                </c:pt>
                <c:pt idx="239">
                  <c:v>30-08-2022</c:v>
                </c:pt>
                <c:pt idx="240">
                  <c:v>31-08-2022</c:v>
                </c:pt>
                <c:pt idx="241">
                  <c:v>01-09-2022</c:v>
                </c:pt>
                <c:pt idx="242">
                  <c:v>02-09-2022</c:v>
                </c:pt>
                <c:pt idx="243">
                  <c:v>06-09-2022</c:v>
                </c:pt>
                <c:pt idx="244">
                  <c:v>07-09-2022</c:v>
                </c:pt>
                <c:pt idx="245">
                  <c:v>08-09-2022</c:v>
                </c:pt>
                <c:pt idx="246">
                  <c:v>09-09-2022</c:v>
                </c:pt>
                <c:pt idx="247">
                  <c:v>12-09-2022</c:v>
                </c:pt>
                <c:pt idx="248">
                  <c:v>13-09-2022</c:v>
                </c:pt>
                <c:pt idx="249">
                  <c:v>14-09-2022</c:v>
                </c:pt>
                <c:pt idx="250">
                  <c:v>15-09-2022</c:v>
                </c:pt>
                <c:pt idx="251">
                  <c:v>16-09-2022</c:v>
                </c:pt>
              </c:strCache>
            </c:strRef>
          </c:cat>
          <c:val>
            <c:numRef>
              <c:f>'Pivot table'!$C$7:$C$259</c:f>
              <c:numCache>
                <c:formatCode>General</c:formatCode>
                <c:ptCount val="252"/>
                <c:pt idx="0">
                  <c:v>8.67</c:v>
                </c:pt>
                <c:pt idx="1">
                  <c:v>8.56</c:v>
                </c:pt>
                <c:pt idx="2">
                  <c:v>8.66</c:v>
                </c:pt>
                <c:pt idx="3">
                  <c:v>8.74</c:v>
                </c:pt>
                <c:pt idx="4">
                  <c:v>8.91</c:v>
                </c:pt>
                <c:pt idx="5">
                  <c:v>8.8800000000000008</c:v>
                </c:pt>
                <c:pt idx="6">
                  <c:v>8.9</c:v>
                </c:pt>
                <c:pt idx="7">
                  <c:v>8.9</c:v>
                </c:pt>
                <c:pt idx="8">
                  <c:v>8.6300000000000008</c:v>
                </c:pt>
                <c:pt idx="9">
                  <c:v>8.49</c:v>
                </c:pt>
                <c:pt idx="10">
                  <c:v>8.42</c:v>
                </c:pt>
                <c:pt idx="11">
                  <c:v>8.4700000000000006</c:v>
                </c:pt>
                <c:pt idx="12">
                  <c:v>8.5</c:v>
                </c:pt>
                <c:pt idx="13">
                  <c:v>8.4600000000000009</c:v>
                </c:pt>
                <c:pt idx="14">
                  <c:v>8.49</c:v>
                </c:pt>
                <c:pt idx="15">
                  <c:v>8.4700000000000006</c:v>
                </c:pt>
                <c:pt idx="16">
                  <c:v>8.52</c:v>
                </c:pt>
                <c:pt idx="17">
                  <c:v>8.4700000000000006</c:v>
                </c:pt>
                <c:pt idx="18">
                  <c:v>8.52</c:v>
                </c:pt>
                <c:pt idx="19">
                  <c:v>8.5500000000000007</c:v>
                </c:pt>
                <c:pt idx="20">
                  <c:v>8.59</c:v>
                </c:pt>
                <c:pt idx="21">
                  <c:v>8.61</c:v>
                </c:pt>
                <c:pt idx="22">
                  <c:v>8.6</c:v>
                </c:pt>
                <c:pt idx="23">
                  <c:v>8.64</c:v>
                </c:pt>
                <c:pt idx="24">
                  <c:v>8.73</c:v>
                </c:pt>
                <c:pt idx="25">
                  <c:v>8.7100000000000009</c:v>
                </c:pt>
                <c:pt idx="26">
                  <c:v>8.6999999999999993</c:v>
                </c:pt>
                <c:pt idx="27">
                  <c:v>8.7200000000000006</c:v>
                </c:pt>
                <c:pt idx="28">
                  <c:v>8.74</c:v>
                </c:pt>
                <c:pt idx="29">
                  <c:v>8.64</c:v>
                </c:pt>
                <c:pt idx="30">
                  <c:v>8.57</c:v>
                </c:pt>
                <c:pt idx="31">
                  <c:v>8.5</c:v>
                </c:pt>
                <c:pt idx="32">
                  <c:v>8.6</c:v>
                </c:pt>
                <c:pt idx="33">
                  <c:v>8.5</c:v>
                </c:pt>
                <c:pt idx="34">
                  <c:v>8.51</c:v>
                </c:pt>
                <c:pt idx="35">
                  <c:v>8.5299999999999994</c:v>
                </c:pt>
                <c:pt idx="36">
                  <c:v>8.74</c:v>
                </c:pt>
                <c:pt idx="37">
                  <c:v>8.61</c:v>
                </c:pt>
                <c:pt idx="38">
                  <c:v>8.6199999999999992</c:v>
                </c:pt>
                <c:pt idx="39">
                  <c:v>8.57</c:v>
                </c:pt>
                <c:pt idx="40">
                  <c:v>8.59</c:v>
                </c:pt>
                <c:pt idx="41">
                  <c:v>8.58</c:v>
                </c:pt>
                <c:pt idx="42">
                  <c:v>8.56</c:v>
                </c:pt>
                <c:pt idx="43">
                  <c:v>8.52</c:v>
                </c:pt>
                <c:pt idx="44">
                  <c:v>8.44</c:v>
                </c:pt>
                <c:pt idx="45">
                  <c:v>8.42</c:v>
                </c:pt>
                <c:pt idx="46">
                  <c:v>8.4</c:v>
                </c:pt>
                <c:pt idx="47">
                  <c:v>8.39</c:v>
                </c:pt>
                <c:pt idx="48">
                  <c:v>8.43</c:v>
                </c:pt>
                <c:pt idx="49">
                  <c:v>8.4</c:v>
                </c:pt>
                <c:pt idx="50">
                  <c:v>8.41</c:v>
                </c:pt>
                <c:pt idx="51">
                  <c:v>8.31</c:v>
                </c:pt>
                <c:pt idx="52">
                  <c:v>8.1999999999999993</c:v>
                </c:pt>
                <c:pt idx="53">
                  <c:v>8.02</c:v>
                </c:pt>
                <c:pt idx="54">
                  <c:v>8.1999999999999993</c:v>
                </c:pt>
                <c:pt idx="55">
                  <c:v>8.23</c:v>
                </c:pt>
                <c:pt idx="56">
                  <c:v>8.39</c:v>
                </c:pt>
                <c:pt idx="57">
                  <c:v>8.48</c:v>
                </c:pt>
                <c:pt idx="58">
                  <c:v>8.5</c:v>
                </c:pt>
                <c:pt idx="59">
                  <c:v>8.51</c:v>
                </c:pt>
                <c:pt idx="60">
                  <c:v>8.35</c:v>
                </c:pt>
                <c:pt idx="61">
                  <c:v>8.24</c:v>
                </c:pt>
                <c:pt idx="62">
                  <c:v>8.1199999999999992</c:v>
                </c:pt>
                <c:pt idx="63">
                  <c:v>8.19</c:v>
                </c:pt>
                <c:pt idx="64">
                  <c:v>8.0399999999999991</c:v>
                </c:pt>
                <c:pt idx="65">
                  <c:v>7.91</c:v>
                </c:pt>
                <c:pt idx="66">
                  <c:v>7.94</c:v>
                </c:pt>
                <c:pt idx="67">
                  <c:v>8.07</c:v>
                </c:pt>
                <c:pt idx="68">
                  <c:v>8.19</c:v>
                </c:pt>
                <c:pt idx="69">
                  <c:v>8.2200000000000006</c:v>
                </c:pt>
                <c:pt idx="70">
                  <c:v>8.25</c:v>
                </c:pt>
                <c:pt idx="71">
                  <c:v>8.26</c:v>
                </c:pt>
                <c:pt idx="72">
                  <c:v>8</c:v>
                </c:pt>
                <c:pt idx="73">
                  <c:v>7.94</c:v>
                </c:pt>
                <c:pt idx="74">
                  <c:v>7.87</c:v>
                </c:pt>
                <c:pt idx="75">
                  <c:v>8.06</c:v>
                </c:pt>
                <c:pt idx="76">
                  <c:v>8.11</c:v>
                </c:pt>
                <c:pt idx="77">
                  <c:v>7.98</c:v>
                </c:pt>
                <c:pt idx="78">
                  <c:v>8</c:v>
                </c:pt>
                <c:pt idx="79">
                  <c:v>8.01</c:v>
                </c:pt>
                <c:pt idx="80">
                  <c:v>7.98</c:v>
                </c:pt>
                <c:pt idx="81">
                  <c:v>8.08</c:v>
                </c:pt>
                <c:pt idx="82">
                  <c:v>8.07</c:v>
                </c:pt>
                <c:pt idx="83">
                  <c:v>7.99</c:v>
                </c:pt>
                <c:pt idx="84">
                  <c:v>7.91</c:v>
                </c:pt>
                <c:pt idx="85">
                  <c:v>7.87</c:v>
                </c:pt>
                <c:pt idx="86">
                  <c:v>7.8</c:v>
                </c:pt>
                <c:pt idx="87">
                  <c:v>7.67</c:v>
                </c:pt>
                <c:pt idx="88">
                  <c:v>7.5</c:v>
                </c:pt>
                <c:pt idx="89">
                  <c:v>7.5</c:v>
                </c:pt>
                <c:pt idx="90">
                  <c:v>7.83</c:v>
                </c:pt>
                <c:pt idx="91">
                  <c:v>7.8</c:v>
                </c:pt>
                <c:pt idx="92">
                  <c:v>7.7</c:v>
                </c:pt>
                <c:pt idx="93">
                  <c:v>7.81</c:v>
                </c:pt>
                <c:pt idx="94">
                  <c:v>7.88</c:v>
                </c:pt>
                <c:pt idx="95">
                  <c:v>7.87</c:v>
                </c:pt>
                <c:pt idx="96">
                  <c:v>7.7</c:v>
                </c:pt>
                <c:pt idx="97">
                  <c:v>7.6</c:v>
                </c:pt>
                <c:pt idx="98">
                  <c:v>7.59</c:v>
                </c:pt>
                <c:pt idx="99">
                  <c:v>7.59</c:v>
                </c:pt>
                <c:pt idx="100">
                  <c:v>7.62</c:v>
                </c:pt>
                <c:pt idx="101">
                  <c:v>7.57</c:v>
                </c:pt>
                <c:pt idx="102">
                  <c:v>7.51</c:v>
                </c:pt>
                <c:pt idx="103">
                  <c:v>7.31</c:v>
                </c:pt>
                <c:pt idx="104">
                  <c:v>7.23</c:v>
                </c:pt>
                <c:pt idx="105">
                  <c:v>7.25</c:v>
                </c:pt>
                <c:pt idx="106">
                  <c:v>7.25</c:v>
                </c:pt>
                <c:pt idx="107">
                  <c:v>7.08</c:v>
                </c:pt>
                <c:pt idx="108">
                  <c:v>7.06</c:v>
                </c:pt>
                <c:pt idx="109">
                  <c:v>6.94</c:v>
                </c:pt>
                <c:pt idx="110">
                  <c:v>6.5</c:v>
                </c:pt>
                <c:pt idx="111">
                  <c:v>6.96</c:v>
                </c:pt>
                <c:pt idx="112">
                  <c:v>6.93</c:v>
                </c:pt>
                <c:pt idx="113">
                  <c:v>6.94</c:v>
                </c:pt>
                <c:pt idx="114">
                  <c:v>6.99</c:v>
                </c:pt>
                <c:pt idx="115">
                  <c:v>7.11</c:v>
                </c:pt>
                <c:pt idx="116">
                  <c:v>7</c:v>
                </c:pt>
                <c:pt idx="117">
                  <c:v>7.02</c:v>
                </c:pt>
                <c:pt idx="118">
                  <c:v>6.96</c:v>
                </c:pt>
                <c:pt idx="119">
                  <c:v>7.19</c:v>
                </c:pt>
                <c:pt idx="120">
                  <c:v>7.1</c:v>
                </c:pt>
                <c:pt idx="121">
                  <c:v>7.18</c:v>
                </c:pt>
                <c:pt idx="122">
                  <c:v>7.09</c:v>
                </c:pt>
                <c:pt idx="123">
                  <c:v>7.02</c:v>
                </c:pt>
                <c:pt idx="124">
                  <c:v>7.11</c:v>
                </c:pt>
                <c:pt idx="125">
                  <c:v>7</c:v>
                </c:pt>
                <c:pt idx="126">
                  <c:v>7.07</c:v>
                </c:pt>
                <c:pt idx="127">
                  <c:v>7.24</c:v>
                </c:pt>
                <c:pt idx="128">
                  <c:v>7.14</c:v>
                </c:pt>
                <c:pt idx="129">
                  <c:v>7.22</c:v>
                </c:pt>
                <c:pt idx="130">
                  <c:v>7.19</c:v>
                </c:pt>
                <c:pt idx="131">
                  <c:v>7.22</c:v>
                </c:pt>
                <c:pt idx="132">
                  <c:v>7.29</c:v>
                </c:pt>
                <c:pt idx="133">
                  <c:v>7.37</c:v>
                </c:pt>
                <c:pt idx="134">
                  <c:v>7.19</c:v>
                </c:pt>
                <c:pt idx="135">
                  <c:v>7.08</c:v>
                </c:pt>
                <c:pt idx="136">
                  <c:v>7.04</c:v>
                </c:pt>
                <c:pt idx="137">
                  <c:v>7.03</c:v>
                </c:pt>
                <c:pt idx="138">
                  <c:v>7.02</c:v>
                </c:pt>
                <c:pt idx="139">
                  <c:v>6.8</c:v>
                </c:pt>
                <c:pt idx="140">
                  <c:v>6.7</c:v>
                </c:pt>
                <c:pt idx="141">
                  <c:v>6.7</c:v>
                </c:pt>
                <c:pt idx="142">
                  <c:v>6.72</c:v>
                </c:pt>
                <c:pt idx="143">
                  <c:v>6.72</c:v>
                </c:pt>
                <c:pt idx="144">
                  <c:v>6.76</c:v>
                </c:pt>
                <c:pt idx="145">
                  <c:v>6.8</c:v>
                </c:pt>
                <c:pt idx="146">
                  <c:v>6.75</c:v>
                </c:pt>
                <c:pt idx="147">
                  <c:v>6.77</c:v>
                </c:pt>
                <c:pt idx="148">
                  <c:v>6.55</c:v>
                </c:pt>
                <c:pt idx="149">
                  <c:v>6.74</c:v>
                </c:pt>
                <c:pt idx="150">
                  <c:v>6.66</c:v>
                </c:pt>
                <c:pt idx="151">
                  <c:v>6.5</c:v>
                </c:pt>
                <c:pt idx="152">
                  <c:v>6.52</c:v>
                </c:pt>
                <c:pt idx="153">
                  <c:v>6.34</c:v>
                </c:pt>
                <c:pt idx="154">
                  <c:v>6.41</c:v>
                </c:pt>
                <c:pt idx="155">
                  <c:v>6.62</c:v>
                </c:pt>
                <c:pt idx="156">
                  <c:v>6.42</c:v>
                </c:pt>
                <c:pt idx="157">
                  <c:v>6.53</c:v>
                </c:pt>
                <c:pt idx="158">
                  <c:v>6.64</c:v>
                </c:pt>
                <c:pt idx="159">
                  <c:v>6.71</c:v>
                </c:pt>
                <c:pt idx="160">
                  <c:v>6.68</c:v>
                </c:pt>
                <c:pt idx="161">
                  <c:v>6.68</c:v>
                </c:pt>
                <c:pt idx="162">
                  <c:v>6.66</c:v>
                </c:pt>
                <c:pt idx="163">
                  <c:v>6.61</c:v>
                </c:pt>
                <c:pt idx="164">
                  <c:v>6.5</c:v>
                </c:pt>
                <c:pt idx="165">
                  <c:v>6.58</c:v>
                </c:pt>
                <c:pt idx="166">
                  <c:v>6.75</c:v>
                </c:pt>
                <c:pt idx="167">
                  <c:v>6.45</c:v>
                </c:pt>
                <c:pt idx="168">
                  <c:v>6.43</c:v>
                </c:pt>
                <c:pt idx="169">
                  <c:v>6.32</c:v>
                </c:pt>
                <c:pt idx="170">
                  <c:v>6.36</c:v>
                </c:pt>
                <c:pt idx="171">
                  <c:v>6.32</c:v>
                </c:pt>
                <c:pt idx="172">
                  <c:v>6.44</c:v>
                </c:pt>
                <c:pt idx="173">
                  <c:v>6.41</c:v>
                </c:pt>
                <c:pt idx="174">
                  <c:v>6.42</c:v>
                </c:pt>
                <c:pt idx="175">
                  <c:v>6.53</c:v>
                </c:pt>
                <c:pt idx="176">
                  <c:v>6.61</c:v>
                </c:pt>
                <c:pt idx="177">
                  <c:v>6.63</c:v>
                </c:pt>
                <c:pt idx="178">
                  <c:v>6.6</c:v>
                </c:pt>
                <c:pt idx="179">
                  <c:v>6.63</c:v>
                </c:pt>
                <c:pt idx="180">
                  <c:v>6.66</c:v>
                </c:pt>
                <c:pt idx="181">
                  <c:v>6.61</c:v>
                </c:pt>
                <c:pt idx="182">
                  <c:v>6.66</c:v>
                </c:pt>
                <c:pt idx="183">
                  <c:v>6.66</c:v>
                </c:pt>
                <c:pt idx="184">
                  <c:v>6.61</c:v>
                </c:pt>
                <c:pt idx="185">
                  <c:v>6.43</c:v>
                </c:pt>
                <c:pt idx="186">
                  <c:v>6.05</c:v>
                </c:pt>
                <c:pt idx="187">
                  <c:v>5.88</c:v>
                </c:pt>
                <c:pt idx="188">
                  <c:v>5.68</c:v>
                </c:pt>
                <c:pt idx="189">
                  <c:v>5.51</c:v>
                </c:pt>
                <c:pt idx="190">
                  <c:v>5.92</c:v>
                </c:pt>
                <c:pt idx="191">
                  <c:v>5.89</c:v>
                </c:pt>
                <c:pt idx="192">
                  <c:v>6.03</c:v>
                </c:pt>
                <c:pt idx="193">
                  <c:v>6.15</c:v>
                </c:pt>
                <c:pt idx="194">
                  <c:v>6.33</c:v>
                </c:pt>
                <c:pt idx="195">
                  <c:v>6.28</c:v>
                </c:pt>
                <c:pt idx="196">
                  <c:v>5.95</c:v>
                </c:pt>
                <c:pt idx="197">
                  <c:v>5.8</c:v>
                </c:pt>
                <c:pt idx="198">
                  <c:v>5.89</c:v>
                </c:pt>
                <c:pt idx="199">
                  <c:v>6</c:v>
                </c:pt>
                <c:pt idx="200">
                  <c:v>6.17</c:v>
                </c:pt>
                <c:pt idx="201">
                  <c:v>6.1</c:v>
                </c:pt>
                <c:pt idx="202">
                  <c:v>6.14</c:v>
                </c:pt>
                <c:pt idx="203">
                  <c:v>6.1</c:v>
                </c:pt>
                <c:pt idx="204">
                  <c:v>6.06</c:v>
                </c:pt>
                <c:pt idx="205">
                  <c:v>6.02</c:v>
                </c:pt>
                <c:pt idx="206">
                  <c:v>6.1</c:v>
                </c:pt>
                <c:pt idx="207">
                  <c:v>6.1</c:v>
                </c:pt>
                <c:pt idx="208">
                  <c:v>6.18</c:v>
                </c:pt>
                <c:pt idx="209">
                  <c:v>6.2</c:v>
                </c:pt>
                <c:pt idx="210">
                  <c:v>6.34</c:v>
                </c:pt>
                <c:pt idx="211">
                  <c:v>6.34</c:v>
                </c:pt>
                <c:pt idx="212">
                  <c:v>6.47</c:v>
                </c:pt>
                <c:pt idx="213">
                  <c:v>6.44</c:v>
                </c:pt>
                <c:pt idx="214">
                  <c:v>6.4</c:v>
                </c:pt>
                <c:pt idx="215">
                  <c:v>6.43</c:v>
                </c:pt>
                <c:pt idx="216">
                  <c:v>6.57</c:v>
                </c:pt>
                <c:pt idx="217">
                  <c:v>6.89</c:v>
                </c:pt>
                <c:pt idx="218">
                  <c:v>6.88</c:v>
                </c:pt>
                <c:pt idx="219">
                  <c:v>6.62</c:v>
                </c:pt>
                <c:pt idx="220">
                  <c:v>6.64</c:v>
                </c:pt>
                <c:pt idx="221">
                  <c:v>6.66</c:v>
                </c:pt>
                <c:pt idx="222">
                  <c:v>6.59</c:v>
                </c:pt>
                <c:pt idx="223">
                  <c:v>6.6</c:v>
                </c:pt>
                <c:pt idx="224">
                  <c:v>6.62</c:v>
                </c:pt>
                <c:pt idx="225">
                  <c:v>6.67</c:v>
                </c:pt>
                <c:pt idx="226">
                  <c:v>6.75</c:v>
                </c:pt>
                <c:pt idx="227">
                  <c:v>6.76</c:v>
                </c:pt>
                <c:pt idx="228">
                  <c:v>6.82</c:v>
                </c:pt>
                <c:pt idx="229">
                  <c:v>6.8</c:v>
                </c:pt>
                <c:pt idx="230">
                  <c:v>6.75</c:v>
                </c:pt>
                <c:pt idx="231">
                  <c:v>6.72</c:v>
                </c:pt>
                <c:pt idx="232">
                  <c:v>6.71</c:v>
                </c:pt>
                <c:pt idx="233">
                  <c:v>6.61</c:v>
                </c:pt>
                <c:pt idx="234">
                  <c:v>6.49</c:v>
                </c:pt>
                <c:pt idx="235">
                  <c:v>6.56</c:v>
                </c:pt>
                <c:pt idx="236">
                  <c:v>6.66</c:v>
                </c:pt>
                <c:pt idx="237">
                  <c:v>6.7</c:v>
                </c:pt>
                <c:pt idx="238">
                  <c:v>6.53</c:v>
                </c:pt>
                <c:pt idx="239">
                  <c:v>6.55</c:v>
                </c:pt>
                <c:pt idx="240">
                  <c:v>6.45</c:v>
                </c:pt>
                <c:pt idx="241">
                  <c:v>6.42</c:v>
                </c:pt>
                <c:pt idx="242">
                  <c:v>6.41</c:v>
                </c:pt>
                <c:pt idx="243">
                  <c:v>6.73</c:v>
                </c:pt>
                <c:pt idx="244">
                  <c:v>6.51</c:v>
                </c:pt>
                <c:pt idx="245">
                  <c:v>6.55</c:v>
                </c:pt>
                <c:pt idx="246">
                  <c:v>6.62</c:v>
                </c:pt>
                <c:pt idx="247">
                  <c:v>6.67</c:v>
                </c:pt>
                <c:pt idx="248">
                  <c:v>6.54</c:v>
                </c:pt>
                <c:pt idx="249">
                  <c:v>6.44</c:v>
                </c:pt>
                <c:pt idx="250">
                  <c:v>6.4</c:v>
                </c:pt>
                <c:pt idx="251">
                  <c:v>6.12</c:v>
                </c:pt>
              </c:numCache>
            </c:numRef>
          </c:val>
        </c:ser>
        <c:marker val="1"/>
        <c:axId val="83416192"/>
        <c:axId val="83417728"/>
      </c:lineChart>
      <c:catAx>
        <c:axId val="8341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83417728"/>
        <c:crosses val="autoZero"/>
        <c:auto val="1"/>
        <c:lblAlgn val="ctr"/>
        <c:lblOffset val="100"/>
      </c:catAx>
      <c:valAx>
        <c:axId val="83417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834161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[stock project.xlsx]Pivot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Closing</a:t>
            </a:r>
            <a:r>
              <a:rPr lang="en-US" baseline="0"/>
              <a:t> Price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table'!$M$6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table'!$L$7:$L$259</c:f>
              <c:strCache>
                <c:ptCount val="252"/>
                <c:pt idx="0">
                  <c:v>17-09-2021</c:v>
                </c:pt>
                <c:pt idx="1">
                  <c:v>20-09-2021</c:v>
                </c:pt>
                <c:pt idx="2">
                  <c:v>21-09-2021</c:v>
                </c:pt>
                <c:pt idx="3">
                  <c:v>22-09-2021</c:v>
                </c:pt>
                <c:pt idx="4">
                  <c:v>23-09-2021</c:v>
                </c:pt>
                <c:pt idx="5">
                  <c:v>24-09-2021</c:v>
                </c:pt>
                <c:pt idx="6">
                  <c:v>27-09-2021</c:v>
                </c:pt>
                <c:pt idx="7">
                  <c:v>28-09-2021</c:v>
                </c:pt>
                <c:pt idx="8">
                  <c:v>29-09-2021</c:v>
                </c:pt>
                <c:pt idx="9">
                  <c:v>30-09-2021</c:v>
                </c:pt>
                <c:pt idx="10">
                  <c:v>01-10-2021</c:v>
                </c:pt>
                <c:pt idx="11">
                  <c:v>04-10-2021</c:v>
                </c:pt>
                <c:pt idx="12">
                  <c:v>05-10-2021</c:v>
                </c:pt>
                <c:pt idx="13">
                  <c:v>06-10-2021</c:v>
                </c:pt>
                <c:pt idx="14">
                  <c:v>07-10-2021</c:v>
                </c:pt>
                <c:pt idx="15">
                  <c:v>08-10-2021</c:v>
                </c:pt>
                <c:pt idx="16">
                  <c:v>11-10-2021</c:v>
                </c:pt>
                <c:pt idx="17">
                  <c:v>12-10-2021</c:v>
                </c:pt>
                <c:pt idx="18">
                  <c:v>13-10-2021</c:v>
                </c:pt>
                <c:pt idx="19">
                  <c:v>14-10-2021</c:v>
                </c:pt>
                <c:pt idx="20">
                  <c:v>15-10-2021</c:v>
                </c:pt>
                <c:pt idx="21">
                  <c:v>18-10-2021</c:v>
                </c:pt>
                <c:pt idx="22">
                  <c:v>19-10-2021</c:v>
                </c:pt>
                <c:pt idx="23">
                  <c:v>20-10-2021</c:v>
                </c:pt>
                <c:pt idx="24">
                  <c:v>21-10-2021</c:v>
                </c:pt>
                <c:pt idx="25">
                  <c:v>22-10-2021</c:v>
                </c:pt>
                <c:pt idx="26">
                  <c:v>25-10-2021</c:v>
                </c:pt>
                <c:pt idx="27">
                  <c:v>26-10-2021</c:v>
                </c:pt>
                <c:pt idx="28">
                  <c:v>27-10-2021</c:v>
                </c:pt>
                <c:pt idx="29">
                  <c:v>28-10-2021</c:v>
                </c:pt>
                <c:pt idx="30">
                  <c:v>29-10-2021</c:v>
                </c:pt>
                <c:pt idx="31">
                  <c:v>01-11-2021</c:v>
                </c:pt>
                <c:pt idx="32">
                  <c:v>02-11-2021</c:v>
                </c:pt>
                <c:pt idx="33">
                  <c:v>03-11-2021</c:v>
                </c:pt>
                <c:pt idx="34">
                  <c:v>04-11-2021</c:v>
                </c:pt>
                <c:pt idx="35">
                  <c:v>05-11-2021</c:v>
                </c:pt>
                <c:pt idx="36">
                  <c:v>08-11-2021</c:v>
                </c:pt>
                <c:pt idx="37">
                  <c:v>09-11-2021</c:v>
                </c:pt>
                <c:pt idx="38">
                  <c:v>10-11-2021</c:v>
                </c:pt>
                <c:pt idx="39">
                  <c:v>11-11-2021</c:v>
                </c:pt>
                <c:pt idx="40">
                  <c:v>12-11-2021</c:v>
                </c:pt>
                <c:pt idx="41">
                  <c:v>15-11-2021</c:v>
                </c:pt>
                <c:pt idx="42">
                  <c:v>16-11-2021</c:v>
                </c:pt>
                <c:pt idx="43">
                  <c:v>17-11-2021</c:v>
                </c:pt>
                <c:pt idx="44">
                  <c:v>18-11-2021</c:v>
                </c:pt>
                <c:pt idx="45">
                  <c:v>19-11-2021</c:v>
                </c:pt>
                <c:pt idx="46">
                  <c:v>22-11-2021</c:v>
                </c:pt>
                <c:pt idx="47">
                  <c:v>23-11-2021</c:v>
                </c:pt>
                <c:pt idx="48">
                  <c:v>24-11-2021</c:v>
                </c:pt>
                <c:pt idx="49">
                  <c:v>26-11-2021</c:v>
                </c:pt>
                <c:pt idx="50">
                  <c:v>29-11-2021</c:v>
                </c:pt>
                <c:pt idx="51">
                  <c:v>30-11-2021</c:v>
                </c:pt>
                <c:pt idx="52">
                  <c:v>01-12-2021</c:v>
                </c:pt>
                <c:pt idx="53">
                  <c:v>02-12-2021</c:v>
                </c:pt>
                <c:pt idx="54">
                  <c:v>03-12-2021</c:v>
                </c:pt>
                <c:pt idx="55">
                  <c:v>06-12-2021</c:v>
                </c:pt>
                <c:pt idx="56">
                  <c:v>07-12-2021</c:v>
                </c:pt>
                <c:pt idx="57">
                  <c:v>08-12-2021</c:v>
                </c:pt>
                <c:pt idx="58">
                  <c:v>09-12-2021</c:v>
                </c:pt>
                <c:pt idx="59">
                  <c:v>10-12-2021</c:v>
                </c:pt>
                <c:pt idx="60">
                  <c:v>13-12-2021</c:v>
                </c:pt>
                <c:pt idx="61">
                  <c:v>14-12-2021</c:v>
                </c:pt>
                <c:pt idx="62">
                  <c:v>15-12-2021</c:v>
                </c:pt>
                <c:pt idx="63">
                  <c:v>16-12-2021</c:v>
                </c:pt>
                <c:pt idx="64">
                  <c:v>17-12-2021</c:v>
                </c:pt>
                <c:pt idx="65">
                  <c:v>20-12-2021</c:v>
                </c:pt>
                <c:pt idx="66">
                  <c:v>21-12-2021</c:v>
                </c:pt>
                <c:pt idx="67">
                  <c:v>22-12-2021</c:v>
                </c:pt>
                <c:pt idx="68">
                  <c:v>23-12-2021</c:v>
                </c:pt>
                <c:pt idx="69">
                  <c:v>27-12-2021</c:v>
                </c:pt>
                <c:pt idx="70">
                  <c:v>28-12-2021</c:v>
                </c:pt>
                <c:pt idx="71">
                  <c:v>29-12-2021</c:v>
                </c:pt>
                <c:pt idx="72">
                  <c:v>30-12-2021</c:v>
                </c:pt>
                <c:pt idx="73">
                  <c:v>31-12-2021</c:v>
                </c:pt>
                <c:pt idx="74">
                  <c:v>03-01-2022</c:v>
                </c:pt>
                <c:pt idx="75">
                  <c:v>04-01-2022</c:v>
                </c:pt>
                <c:pt idx="76">
                  <c:v>05-01-2022</c:v>
                </c:pt>
                <c:pt idx="77">
                  <c:v>06-01-2022</c:v>
                </c:pt>
                <c:pt idx="78">
                  <c:v>07-01-2022</c:v>
                </c:pt>
                <c:pt idx="79">
                  <c:v>10-01-2022</c:v>
                </c:pt>
                <c:pt idx="80">
                  <c:v>11-01-2022</c:v>
                </c:pt>
                <c:pt idx="81">
                  <c:v>12-01-2022</c:v>
                </c:pt>
                <c:pt idx="82">
                  <c:v>13-01-2022</c:v>
                </c:pt>
                <c:pt idx="83">
                  <c:v>14-01-2022</c:v>
                </c:pt>
                <c:pt idx="84">
                  <c:v>18-01-2022</c:v>
                </c:pt>
                <c:pt idx="85">
                  <c:v>19-01-2022</c:v>
                </c:pt>
                <c:pt idx="86">
                  <c:v>20-01-2022</c:v>
                </c:pt>
                <c:pt idx="87">
                  <c:v>21-01-2022</c:v>
                </c:pt>
                <c:pt idx="88">
                  <c:v>24-01-2022</c:v>
                </c:pt>
                <c:pt idx="89">
                  <c:v>25-01-2022</c:v>
                </c:pt>
                <c:pt idx="90">
                  <c:v>26-01-2022</c:v>
                </c:pt>
                <c:pt idx="91">
                  <c:v>27-01-2022</c:v>
                </c:pt>
                <c:pt idx="92">
                  <c:v>28-01-2022</c:v>
                </c:pt>
                <c:pt idx="93">
                  <c:v>31-01-2022</c:v>
                </c:pt>
                <c:pt idx="94">
                  <c:v>01-02-2022</c:v>
                </c:pt>
                <c:pt idx="95">
                  <c:v>02-02-2022</c:v>
                </c:pt>
                <c:pt idx="96">
                  <c:v>03-02-2022</c:v>
                </c:pt>
                <c:pt idx="97">
                  <c:v>04-02-2022</c:v>
                </c:pt>
                <c:pt idx="98">
                  <c:v>07-02-2022</c:v>
                </c:pt>
                <c:pt idx="99">
                  <c:v>08-02-2022</c:v>
                </c:pt>
                <c:pt idx="100">
                  <c:v>09-02-2022</c:v>
                </c:pt>
                <c:pt idx="101">
                  <c:v>10-02-2022</c:v>
                </c:pt>
                <c:pt idx="102">
                  <c:v>11-02-2022</c:v>
                </c:pt>
                <c:pt idx="103">
                  <c:v>14-02-2022</c:v>
                </c:pt>
                <c:pt idx="104">
                  <c:v>15-02-2022</c:v>
                </c:pt>
                <c:pt idx="105">
                  <c:v>16-02-2022</c:v>
                </c:pt>
                <c:pt idx="106">
                  <c:v>17-02-2022</c:v>
                </c:pt>
                <c:pt idx="107">
                  <c:v>18-02-2022</c:v>
                </c:pt>
                <c:pt idx="108">
                  <c:v>22-02-2022</c:v>
                </c:pt>
                <c:pt idx="109">
                  <c:v>23-02-2022</c:v>
                </c:pt>
                <c:pt idx="110">
                  <c:v>24-02-2022</c:v>
                </c:pt>
                <c:pt idx="111">
                  <c:v>25-02-2022</c:v>
                </c:pt>
                <c:pt idx="112">
                  <c:v>28-02-2022</c:v>
                </c:pt>
                <c:pt idx="113">
                  <c:v>01-03-2022</c:v>
                </c:pt>
                <c:pt idx="114">
                  <c:v>02-03-2022</c:v>
                </c:pt>
                <c:pt idx="115">
                  <c:v>03-03-2022</c:v>
                </c:pt>
                <c:pt idx="116">
                  <c:v>04-03-2022</c:v>
                </c:pt>
                <c:pt idx="117">
                  <c:v>07-03-2022</c:v>
                </c:pt>
                <c:pt idx="118">
                  <c:v>08-03-2022</c:v>
                </c:pt>
                <c:pt idx="119">
                  <c:v>09-03-2022</c:v>
                </c:pt>
                <c:pt idx="120">
                  <c:v>10-03-2022</c:v>
                </c:pt>
                <c:pt idx="121">
                  <c:v>11-03-2022</c:v>
                </c:pt>
                <c:pt idx="122">
                  <c:v>14-03-2022</c:v>
                </c:pt>
                <c:pt idx="123">
                  <c:v>15-03-2022</c:v>
                </c:pt>
                <c:pt idx="124">
                  <c:v>16-03-2022</c:v>
                </c:pt>
                <c:pt idx="125">
                  <c:v>17-03-2022</c:v>
                </c:pt>
                <c:pt idx="126">
                  <c:v>18-03-2022</c:v>
                </c:pt>
                <c:pt idx="127">
                  <c:v>21-03-2022</c:v>
                </c:pt>
                <c:pt idx="128">
                  <c:v>22-03-2022</c:v>
                </c:pt>
                <c:pt idx="129">
                  <c:v>23-03-2022</c:v>
                </c:pt>
                <c:pt idx="130">
                  <c:v>24-03-2022</c:v>
                </c:pt>
                <c:pt idx="131">
                  <c:v>25-03-2022</c:v>
                </c:pt>
                <c:pt idx="132">
                  <c:v>28-03-2022</c:v>
                </c:pt>
                <c:pt idx="133">
                  <c:v>29-03-2022</c:v>
                </c:pt>
                <c:pt idx="134">
                  <c:v>30-03-2022</c:v>
                </c:pt>
                <c:pt idx="135">
                  <c:v>31-03-2022</c:v>
                </c:pt>
                <c:pt idx="136">
                  <c:v>01-04-2022</c:v>
                </c:pt>
                <c:pt idx="137">
                  <c:v>04-04-2022</c:v>
                </c:pt>
                <c:pt idx="138">
                  <c:v>05-04-2022</c:v>
                </c:pt>
                <c:pt idx="139">
                  <c:v>06-04-2022</c:v>
                </c:pt>
                <c:pt idx="140">
                  <c:v>07-04-2022</c:v>
                </c:pt>
                <c:pt idx="141">
                  <c:v>08-04-2022</c:v>
                </c:pt>
                <c:pt idx="142">
                  <c:v>11-04-2022</c:v>
                </c:pt>
                <c:pt idx="143">
                  <c:v>12-04-2022</c:v>
                </c:pt>
                <c:pt idx="144">
                  <c:v>13-04-2022</c:v>
                </c:pt>
                <c:pt idx="145">
                  <c:v>14-04-2022</c:v>
                </c:pt>
                <c:pt idx="146">
                  <c:v>18-04-2022</c:v>
                </c:pt>
                <c:pt idx="147">
                  <c:v>19-04-2022</c:v>
                </c:pt>
                <c:pt idx="148">
                  <c:v>20-04-2022</c:v>
                </c:pt>
                <c:pt idx="149">
                  <c:v>21-04-2022</c:v>
                </c:pt>
                <c:pt idx="150">
                  <c:v>22-04-2022</c:v>
                </c:pt>
                <c:pt idx="151">
                  <c:v>25-04-2022</c:v>
                </c:pt>
                <c:pt idx="152">
                  <c:v>26-04-2022</c:v>
                </c:pt>
                <c:pt idx="153">
                  <c:v>27-04-2022</c:v>
                </c:pt>
                <c:pt idx="154">
                  <c:v>28-04-2022</c:v>
                </c:pt>
                <c:pt idx="155">
                  <c:v>29-04-2022</c:v>
                </c:pt>
                <c:pt idx="156">
                  <c:v>02-05-2022</c:v>
                </c:pt>
                <c:pt idx="157">
                  <c:v>03-05-2022</c:v>
                </c:pt>
                <c:pt idx="158">
                  <c:v>04-05-2022</c:v>
                </c:pt>
                <c:pt idx="159">
                  <c:v>05-05-2022</c:v>
                </c:pt>
                <c:pt idx="160">
                  <c:v>06-05-2022</c:v>
                </c:pt>
                <c:pt idx="161">
                  <c:v>09-05-2022</c:v>
                </c:pt>
                <c:pt idx="162">
                  <c:v>10-05-2022</c:v>
                </c:pt>
                <c:pt idx="163">
                  <c:v>11-05-2022</c:v>
                </c:pt>
                <c:pt idx="164">
                  <c:v>12-05-2022</c:v>
                </c:pt>
                <c:pt idx="165">
                  <c:v>13-05-2022</c:v>
                </c:pt>
                <c:pt idx="166">
                  <c:v>16-05-2022</c:v>
                </c:pt>
                <c:pt idx="167">
                  <c:v>17-05-2022</c:v>
                </c:pt>
                <c:pt idx="168">
                  <c:v>18-05-2022</c:v>
                </c:pt>
                <c:pt idx="169">
                  <c:v>19-05-2022</c:v>
                </c:pt>
                <c:pt idx="170">
                  <c:v>20-05-2022</c:v>
                </c:pt>
                <c:pt idx="171">
                  <c:v>23-05-2022</c:v>
                </c:pt>
                <c:pt idx="172">
                  <c:v>24-05-2022</c:v>
                </c:pt>
                <c:pt idx="173">
                  <c:v>25-05-2022</c:v>
                </c:pt>
                <c:pt idx="174">
                  <c:v>26-05-2022</c:v>
                </c:pt>
                <c:pt idx="175">
                  <c:v>27-05-2022</c:v>
                </c:pt>
                <c:pt idx="176">
                  <c:v>31-05-2022</c:v>
                </c:pt>
                <c:pt idx="177">
                  <c:v>01-06-2022</c:v>
                </c:pt>
                <c:pt idx="178">
                  <c:v>02-06-2022</c:v>
                </c:pt>
                <c:pt idx="179">
                  <c:v>03-06-2022</c:v>
                </c:pt>
                <c:pt idx="180">
                  <c:v>06-06-2022</c:v>
                </c:pt>
                <c:pt idx="181">
                  <c:v>07-06-2022</c:v>
                </c:pt>
                <c:pt idx="182">
                  <c:v>08-06-2022</c:v>
                </c:pt>
                <c:pt idx="183">
                  <c:v>09-06-2022</c:v>
                </c:pt>
                <c:pt idx="184">
                  <c:v>10-06-2022</c:v>
                </c:pt>
                <c:pt idx="185">
                  <c:v>13-06-2022</c:v>
                </c:pt>
                <c:pt idx="186">
                  <c:v>14-06-2022</c:v>
                </c:pt>
                <c:pt idx="187">
                  <c:v>15-06-2022</c:v>
                </c:pt>
                <c:pt idx="188">
                  <c:v>16-06-2022</c:v>
                </c:pt>
                <c:pt idx="189">
                  <c:v>17-06-2022</c:v>
                </c:pt>
                <c:pt idx="190">
                  <c:v>21-06-2022</c:v>
                </c:pt>
                <c:pt idx="191">
                  <c:v>22-06-2022</c:v>
                </c:pt>
                <c:pt idx="192">
                  <c:v>23-06-2022</c:v>
                </c:pt>
                <c:pt idx="193">
                  <c:v>24-06-2022</c:v>
                </c:pt>
                <c:pt idx="194">
                  <c:v>27-06-2022</c:v>
                </c:pt>
                <c:pt idx="195">
                  <c:v>28-06-2022</c:v>
                </c:pt>
                <c:pt idx="196">
                  <c:v>29-06-2022</c:v>
                </c:pt>
                <c:pt idx="197">
                  <c:v>30-06-2022</c:v>
                </c:pt>
                <c:pt idx="198">
                  <c:v>01-07-2022</c:v>
                </c:pt>
                <c:pt idx="199">
                  <c:v>05-07-2022</c:v>
                </c:pt>
                <c:pt idx="200">
                  <c:v>06-07-2022</c:v>
                </c:pt>
                <c:pt idx="201">
                  <c:v>07-07-2022</c:v>
                </c:pt>
                <c:pt idx="202">
                  <c:v>08-07-2022</c:v>
                </c:pt>
                <c:pt idx="203">
                  <c:v>11-07-2022</c:v>
                </c:pt>
                <c:pt idx="204">
                  <c:v>12-07-2022</c:v>
                </c:pt>
                <c:pt idx="205">
                  <c:v>13-07-2022</c:v>
                </c:pt>
                <c:pt idx="206">
                  <c:v>14-07-2022</c:v>
                </c:pt>
                <c:pt idx="207">
                  <c:v>15-07-2022</c:v>
                </c:pt>
                <c:pt idx="208">
                  <c:v>18-07-2022</c:v>
                </c:pt>
                <c:pt idx="209">
                  <c:v>19-07-2022</c:v>
                </c:pt>
                <c:pt idx="210">
                  <c:v>20-07-2022</c:v>
                </c:pt>
                <c:pt idx="211">
                  <c:v>21-07-2022</c:v>
                </c:pt>
                <c:pt idx="212">
                  <c:v>22-07-2022</c:v>
                </c:pt>
                <c:pt idx="213">
                  <c:v>25-07-2022</c:v>
                </c:pt>
                <c:pt idx="214">
                  <c:v>26-07-2022</c:v>
                </c:pt>
                <c:pt idx="215">
                  <c:v>27-07-2022</c:v>
                </c:pt>
                <c:pt idx="216">
                  <c:v>28-07-2022</c:v>
                </c:pt>
                <c:pt idx="217">
                  <c:v>29-07-2022</c:v>
                </c:pt>
                <c:pt idx="218">
                  <c:v>01-08-2022</c:v>
                </c:pt>
                <c:pt idx="219">
                  <c:v>02-08-2022</c:v>
                </c:pt>
                <c:pt idx="220">
                  <c:v>03-08-2022</c:v>
                </c:pt>
                <c:pt idx="221">
                  <c:v>04-08-2022</c:v>
                </c:pt>
                <c:pt idx="222">
                  <c:v>05-08-2022</c:v>
                </c:pt>
                <c:pt idx="223">
                  <c:v>08-08-2022</c:v>
                </c:pt>
                <c:pt idx="224">
                  <c:v>09-08-2022</c:v>
                </c:pt>
                <c:pt idx="225">
                  <c:v>10-08-2022</c:v>
                </c:pt>
                <c:pt idx="226">
                  <c:v>11-08-2022</c:v>
                </c:pt>
                <c:pt idx="227">
                  <c:v>12-08-2022</c:v>
                </c:pt>
                <c:pt idx="228">
                  <c:v>15-08-2022</c:v>
                </c:pt>
                <c:pt idx="229">
                  <c:v>16-08-2022</c:v>
                </c:pt>
                <c:pt idx="230">
                  <c:v>17-08-2022</c:v>
                </c:pt>
                <c:pt idx="231">
                  <c:v>18-08-2022</c:v>
                </c:pt>
                <c:pt idx="232">
                  <c:v>19-08-2022</c:v>
                </c:pt>
                <c:pt idx="233">
                  <c:v>22-08-2022</c:v>
                </c:pt>
                <c:pt idx="234">
                  <c:v>23-08-2022</c:v>
                </c:pt>
                <c:pt idx="235">
                  <c:v>24-08-2022</c:v>
                </c:pt>
                <c:pt idx="236">
                  <c:v>25-08-2022</c:v>
                </c:pt>
                <c:pt idx="237">
                  <c:v>26-08-2022</c:v>
                </c:pt>
                <c:pt idx="238">
                  <c:v>29-08-2022</c:v>
                </c:pt>
                <c:pt idx="239">
                  <c:v>30-08-2022</c:v>
                </c:pt>
                <c:pt idx="240">
                  <c:v>31-08-2022</c:v>
                </c:pt>
                <c:pt idx="241">
                  <c:v>01-09-2022</c:v>
                </c:pt>
                <c:pt idx="242">
                  <c:v>02-09-2022</c:v>
                </c:pt>
                <c:pt idx="243">
                  <c:v>06-09-2022</c:v>
                </c:pt>
                <c:pt idx="244">
                  <c:v>07-09-2022</c:v>
                </c:pt>
                <c:pt idx="245">
                  <c:v>08-09-2022</c:v>
                </c:pt>
                <c:pt idx="246">
                  <c:v>09-09-2022</c:v>
                </c:pt>
                <c:pt idx="247">
                  <c:v>12-09-2022</c:v>
                </c:pt>
                <c:pt idx="248">
                  <c:v>13-09-2022</c:v>
                </c:pt>
                <c:pt idx="249">
                  <c:v>14-09-2022</c:v>
                </c:pt>
                <c:pt idx="250">
                  <c:v>15-09-2022</c:v>
                </c:pt>
                <c:pt idx="251">
                  <c:v>16-09-2022</c:v>
                </c:pt>
              </c:strCache>
            </c:strRef>
          </c:cat>
          <c:val>
            <c:numRef>
              <c:f>'Pivot table'!$M$7:$M$259</c:f>
              <c:numCache>
                <c:formatCode>General</c:formatCode>
                <c:ptCount val="252"/>
                <c:pt idx="0">
                  <c:v>8.66</c:v>
                </c:pt>
                <c:pt idx="1">
                  <c:v>8.6199999999999992</c:v>
                </c:pt>
                <c:pt idx="2">
                  <c:v>8.67</c:v>
                </c:pt>
                <c:pt idx="3">
                  <c:v>8.86</c:v>
                </c:pt>
                <c:pt idx="4">
                  <c:v>8.86</c:v>
                </c:pt>
                <c:pt idx="5">
                  <c:v>8.85</c:v>
                </c:pt>
                <c:pt idx="6">
                  <c:v>8.9</c:v>
                </c:pt>
                <c:pt idx="7">
                  <c:v>8.81</c:v>
                </c:pt>
                <c:pt idx="8">
                  <c:v>8.48</c:v>
                </c:pt>
                <c:pt idx="9">
                  <c:v>8.42</c:v>
                </c:pt>
                <c:pt idx="10">
                  <c:v>8.4600000000000009</c:v>
                </c:pt>
                <c:pt idx="11">
                  <c:v>8.5</c:v>
                </c:pt>
                <c:pt idx="12">
                  <c:v>8.56</c:v>
                </c:pt>
                <c:pt idx="13">
                  <c:v>8.4700000000000006</c:v>
                </c:pt>
                <c:pt idx="14">
                  <c:v>8.4700000000000006</c:v>
                </c:pt>
                <c:pt idx="15">
                  <c:v>8.5</c:v>
                </c:pt>
                <c:pt idx="16">
                  <c:v>8.4700000000000006</c:v>
                </c:pt>
                <c:pt idx="17">
                  <c:v>8.51</c:v>
                </c:pt>
                <c:pt idx="18">
                  <c:v>8.5299999999999994</c:v>
                </c:pt>
                <c:pt idx="19">
                  <c:v>8.57</c:v>
                </c:pt>
                <c:pt idx="20">
                  <c:v>8.58</c:v>
                </c:pt>
                <c:pt idx="21">
                  <c:v>8.58</c:v>
                </c:pt>
                <c:pt idx="22">
                  <c:v>8.66</c:v>
                </c:pt>
                <c:pt idx="23">
                  <c:v>8.73</c:v>
                </c:pt>
                <c:pt idx="24">
                  <c:v>8.7100000000000009</c:v>
                </c:pt>
                <c:pt idx="25">
                  <c:v>8.69</c:v>
                </c:pt>
                <c:pt idx="26">
                  <c:v>8.7200000000000006</c:v>
                </c:pt>
                <c:pt idx="27">
                  <c:v>8.69</c:v>
                </c:pt>
                <c:pt idx="28">
                  <c:v>8.6</c:v>
                </c:pt>
                <c:pt idx="29">
                  <c:v>8.57</c:v>
                </c:pt>
                <c:pt idx="30">
                  <c:v>8.4600000000000009</c:v>
                </c:pt>
                <c:pt idx="31">
                  <c:v>8.6199999999999992</c:v>
                </c:pt>
                <c:pt idx="32">
                  <c:v>8.5</c:v>
                </c:pt>
                <c:pt idx="33">
                  <c:v>8.5</c:v>
                </c:pt>
                <c:pt idx="34">
                  <c:v>8.52</c:v>
                </c:pt>
                <c:pt idx="35">
                  <c:v>8.6999999999999993</c:v>
                </c:pt>
                <c:pt idx="36">
                  <c:v>8.65</c:v>
                </c:pt>
                <c:pt idx="37">
                  <c:v>8.6199999999999992</c:v>
                </c:pt>
                <c:pt idx="38">
                  <c:v>8.58</c:v>
                </c:pt>
                <c:pt idx="39">
                  <c:v>8.59</c:v>
                </c:pt>
                <c:pt idx="40">
                  <c:v>8.58</c:v>
                </c:pt>
                <c:pt idx="41">
                  <c:v>8.5399999999999991</c:v>
                </c:pt>
                <c:pt idx="42">
                  <c:v>8.5299999999999994</c:v>
                </c:pt>
                <c:pt idx="43">
                  <c:v>8.42</c:v>
                </c:pt>
                <c:pt idx="44">
                  <c:v>8.44</c:v>
                </c:pt>
                <c:pt idx="45">
                  <c:v>8.39</c:v>
                </c:pt>
                <c:pt idx="46">
                  <c:v>8.3800000000000008</c:v>
                </c:pt>
                <c:pt idx="47">
                  <c:v>8.43</c:v>
                </c:pt>
                <c:pt idx="48">
                  <c:v>8.4600000000000009</c:v>
                </c:pt>
                <c:pt idx="49">
                  <c:v>8.35</c:v>
                </c:pt>
                <c:pt idx="50">
                  <c:v>8.35</c:v>
                </c:pt>
                <c:pt idx="51">
                  <c:v>8.1</c:v>
                </c:pt>
                <c:pt idx="52">
                  <c:v>7.98</c:v>
                </c:pt>
                <c:pt idx="53">
                  <c:v>8.2100000000000009</c:v>
                </c:pt>
                <c:pt idx="54">
                  <c:v>8.17</c:v>
                </c:pt>
                <c:pt idx="55">
                  <c:v>8.35</c:v>
                </c:pt>
                <c:pt idx="56">
                  <c:v>8.4600000000000009</c:v>
                </c:pt>
                <c:pt idx="57">
                  <c:v>8.5</c:v>
                </c:pt>
                <c:pt idx="58">
                  <c:v>8.4700000000000006</c:v>
                </c:pt>
                <c:pt idx="59">
                  <c:v>8.3800000000000008</c:v>
                </c:pt>
                <c:pt idx="60">
                  <c:v>8.23</c:v>
                </c:pt>
                <c:pt idx="61">
                  <c:v>8.08</c:v>
                </c:pt>
                <c:pt idx="62">
                  <c:v>8.1</c:v>
                </c:pt>
                <c:pt idx="63">
                  <c:v>8.06</c:v>
                </c:pt>
                <c:pt idx="64">
                  <c:v>7.93</c:v>
                </c:pt>
                <c:pt idx="65">
                  <c:v>7.79</c:v>
                </c:pt>
                <c:pt idx="66">
                  <c:v>8.06</c:v>
                </c:pt>
                <c:pt idx="67">
                  <c:v>8.14</c:v>
                </c:pt>
                <c:pt idx="68">
                  <c:v>8.19</c:v>
                </c:pt>
                <c:pt idx="69">
                  <c:v>8.23</c:v>
                </c:pt>
                <c:pt idx="70">
                  <c:v>8.24</c:v>
                </c:pt>
                <c:pt idx="71">
                  <c:v>8.2100000000000009</c:v>
                </c:pt>
                <c:pt idx="72">
                  <c:v>7.95</c:v>
                </c:pt>
                <c:pt idx="73">
                  <c:v>7.82</c:v>
                </c:pt>
                <c:pt idx="74">
                  <c:v>8.0399999999999991</c:v>
                </c:pt>
                <c:pt idx="75">
                  <c:v>8.11</c:v>
                </c:pt>
                <c:pt idx="76">
                  <c:v>7.94</c:v>
                </c:pt>
                <c:pt idx="77">
                  <c:v>7.97</c:v>
                </c:pt>
                <c:pt idx="78">
                  <c:v>8.01</c:v>
                </c:pt>
                <c:pt idx="79">
                  <c:v>7.97</c:v>
                </c:pt>
                <c:pt idx="80">
                  <c:v>8.08</c:v>
                </c:pt>
                <c:pt idx="81">
                  <c:v>8.08</c:v>
                </c:pt>
                <c:pt idx="82">
                  <c:v>7.99</c:v>
                </c:pt>
                <c:pt idx="83">
                  <c:v>7.94</c:v>
                </c:pt>
                <c:pt idx="84">
                  <c:v>7.84</c:v>
                </c:pt>
                <c:pt idx="85">
                  <c:v>7.79</c:v>
                </c:pt>
                <c:pt idx="86">
                  <c:v>7.71</c:v>
                </c:pt>
                <c:pt idx="87">
                  <c:v>7.59</c:v>
                </c:pt>
                <c:pt idx="88">
                  <c:v>7.59</c:v>
                </c:pt>
                <c:pt idx="89">
                  <c:v>7.73</c:v>
                </c:pt>
                <c:pt idx="90">
                  <c:v>7.72</c:v>
                </c:pt>
                <c:pt idx="91">
                  <c:v>7.71</c:v>
                </c:pt>
                <c:pt idx="92">
                  <c:v>7.78</c:v>
                </c:pt>
                <c:pt idx="93">
                  <c:v>7.9</c:v>
                </c:pt>
                <c:pt idx="94">
                  <c:v>7.89</c:v>
                </c:pt>
                <c:pt idx="95">
                  <c:v>7.76</c:v>
                </c:pt>
                <c:pt idx="96">
                  <c:v>7.62</c:v>
                </c:pt>
                <c:pt idx="97">
                  <c:v>7.57</c:v>
                </c:pt>
                <c:pt idx="98">
                  <c:v>7.63</c:v>
                </c:pt>
                <c:pt idx="99">
                  <c:v>7.58</c:v>
                </c:pt>
                <c:pt idx="100">
                  <c:v>7.6</c:v>
                </c:pt>
                <c:pt idx="101">
                  <c:v>7.51</c:v>
                </c:pt>
                <c:pt idx="102">
                  <c:v>7.37</c:v>
                </c:pt>
                <c:pt idx="103">
                  <c:v>7.19</c:v>
                </c:pt>
                <c:pt idx="104">
                  <c:v>7.26</c:v>
                </c:pt>
                <c:pt idx="105">
                  <c:v>7.28</c:v>
                </c:pt>
                <c:pt idx="106">
                  <c:v>7.08</c:v>
                </c:pt>
                <c:pt idx="107">
                  <c:v>7.11</c:v>
                </c:pt>
                <c:pt idx="108">
                  <c:v>6.94</c:v>
                </c:pt>
                <c:pt idx="109">
                  <c:v>6.79</c:v>
                </c:pt>
                <c:pt idx="110">
                  <c:v>6.95</c:v>
                </c:pt>
                <c:pt idx="111">
                  <c:v>7.02</c:v>
                </c:pt>
                <c:pt idx="112">
                  <c:v>6.96</c:v>
                </c:pt>
                <c:pt idx="113">
                  <c:v>6.97</c:v>
                </c:pt>
                <c:pt idx="114">
                  <c:v>7.12</c:v>
                </c:pt>
                <c:pt idx="115">
                  <c:v>7.09</c:v>
                </c:pt>
                <c:pt idx="116">
                  <c:v>7.06</c:v>
                </c:pt>
                <c:pt idx="117">
                  <c:v>6.98</c:v>
                </c:pt>
                <c:pt idx="118">
                  <c:v>7.1</c:v>
                </c:pt>
                <c:pt idx="119">
                  <c:v>7.14</c:v>
                </c:pt>
                <c:pt idx="120">
                  <c:v>7.16</c:v>
                </c:pt>
                <c:pt idx="121">
                  <c:v>7.09</c:v>
                </c:pt>
                <c:pt idx="122">
                  <c:v>7.02</c:v>
                </c:pt>
                <c:pt idx="123">
                  <c:v>7.09</c:v>
                </c:pt>
                <c:pt idx="124">
                  <c:v>7.08</c:v>
                </c:pt>
                <c:pt idx="125">
                  <c:v>7.09</c:v>
                </c:pt>
                <c:pt idx="126">
                  <c:v>7.23</c:v>
                </c:pt>
                <c:pt idx="127">
                  <c:v>7.12</c:v>
                </c:pt>
                <c:pt idx="128">
                  <c:v>7.22</c:v>
                </c:pt>
                <c:pt idx="129">
                  <c:v>7.18</c:v>
                </c:pt>
                <c:pt idx="130">
                  <c:v>7.21</c:v>
                </c:pt>
                <c:pt idx="131">
                  <c:v>7.27</c:v>
                </c:pt>
                <c:pt idx="132">
                  <c:v>7.32</c:v>
                </c:pt>
                <c:pt idx="133">
                  <c:v>7.43</c:v>
                </c:pt>
                <c:pt idx="134">
                  <c:v>7.09</c:v>
                </c:pt>
                <c:pt idx="135">
                  <c:v>7.04</c:v>
                </c:pt>
                <c:pt idx="136">
                  <c:v>7.06</c:v>
                </c:pt>
                <c:pt idx="137">
                  <c:v>7.03</c:v>
                </c:pt>
                <c:pt idx="138">
                  <c:v>6.85</c:v>
                </c:pt>
                <c:pt idx="139">
                  <c:v>6.71</c:v>
                </c:pt>
                <c:pt idx="140">
                  <c:v>6.69</c:v>
                </c:pt>
                <c:pt idx="141">
                  <c:v>6.75</c:v>
                </c:pt>
                <c:pt idx="142">
                  <c:v>6.71</c:v>
                </c:pt>
                <c:pt idx="143">
                  <c:v>6.76</c:v>
                </c:pt>
                <c:pt idx="144">
                  <c:v>6.79</c:v>
                </c:pt>
                <c:pt idx="145">
                  <c:v>6.77</c:v>
                </c:pt>
                <c:pt idx="146">
                  <c:v>6.73</c:v>
                </c:pt>
                <c:pt idx="147">
                  <c:v>6.55</c:v>
                </c:pt>
                <c:pt idx="148">
                  <c:v>6.71</c:v>
                </c:pt>
                <c:pt idx="149">
                  <c:v>6.67</c:v>
                </c:pt>
                <c:pt idx="150">
                  <c:v>6.52</c:v>
                </c:pt>
                <c:pt idx="151">
                  <c:v>6.53</c:v>
                </c:pt>
                <c:pt idx="152">
                  <c:v>6.33</c:v>
                </c:pt>
                <c:pt idx="153">
                  <c:v>6.33</c:v>
                </c:pt>
                <c:pt idx="154">
                  <c:v>6.62</c:v>
                </c:pt>
                <c:pt idx="155">
                  <c:v>6.42</c:v>
                </c:pt>
                <c:pt idx="156">
                  <c:v>6.51</c:v>
                </c:pt>
                <c:pt idx="157">
                  <c:v>6.64</c:v>
                </c:pt>
                <c:pt idx="158">
                  <c:v>6.76</c:v>
                </c:pt>
                <c:pt idx="159">
                  <c:v>6.68</c:v>
                </c:pt>
                <c:pt idx="160">
                  <c:v>6.77</c:v>
                </c:pt>
                <c:pt idx="161">
                  <c:v>6.59</c:v>
                </c:pt>
                <c:pt idx="162">
                  <c:v>6.62</c:v>
                </c:pt>
                <c:pt idx="163">
                  <c:v>6.53</c:v>
                </c:pt>
                <c:pt idx="164">
                  <c:v>6.54</c:v>
                </c:pt>
                <c:pt idx="165">
                  <c:v>6.73</c:v>
                </c:pt>
                <c:pt idx="166">
                  <c:v>6.69</c:v>
                </c:pt>
                <c:pt idx="167">
                  <c:v>6.45</c:v>
                </c:pt>
                <c:pt idx="168">
                  <c:v>6.36</c:v>
                </c:pt>
                <c:pt idx="169">
                  <c:v>6.27</c:v>
                </c:pt>
                <c:pt idx="170">
                  <c:v>6.32</c:v>
                </c:pt>
                <c:pt idx="171">
                  <c:v>6.44</c:v>
                </c:pt>
                <c:pt idx="172">
                  <c:v>6.45</c:v>
                </c:pt>
                <c:pt idx="173">
                  <c:v>6.38</c:v>
                </c:pt>
                <c:pt idx="174">
                  <c:v>6.5</c:v>
                </c:pt>
                <c:pt idx="175">
                  <c:v>6.64</c:v>
                </c:pt>
                <c:pt idx="176">
                  <c:v>6.61</c:v>
                </c:pt>
                <c:pt idx="177">
                  <c:v>6.6</c:v>
                </c:pt>
                <c:pt idx="178">
                  <c:v>6.65</c:v>
                </c:pt>
                <c:pt idx="179">
                  <c:v>6.62</c:v>
                </c:pt>
                <c:pt idx="180">
                  <c:v>6.61</c:v>
                </c:pt>
                <c:pt idx="181">
                  <c:v>6.69</c:v>
                </c:pt>
                <c:pt idx="182">
                  <c:v>6.59</c:v>
                </c:pt>
                <c:pt idx="183">
                  <c:v>6.65</c:v>
                </c:pt>
                <c:pt idx="184">
                  <c:v>6.53</c:v>
                </c:pt>
                <c:pt idx="185">
                  <c:v>6.02</c:v>
                </c:pt>
                <c:pt idx="186">
                  <c:v>5.92</c:v>
                </c:pt>
                <c:pt idx="187">
                  <c:v>5.8</c:v>
                </c:pt>
                <c:pt idx="188">
                  <c:v>5.48</c:v>
                </c:pt>
                <c:pt idx="189">
                  <c:v>5.71</c:v>
                </c:pt>
                <c:pt idx="190">
                  <c:v>5.95</c:v>
                </c:pt>
                <c:pt idx="191">
                  <c:v>6.01</c:v>
                </c:pt>
                <c:pt idx="192">
                  <c:v>6.11</c:v>
                </c:pt>
                <c:pt idx="193">
                  <c:v>6.33</c:v>
                </c:pt>
                <c:pt idx="194">
                  <c:v>6.27</c:v>
                </c:pt>
                <c:pt idx="195">
                  <c:v>6.19</c:v>
                </c:pt>
                <c:pt idx="196">
                  <c:v>5.9</c:v>
                </c:pt>
                <c:pt idx="197">
                  <c:v>5.91</c:v>
                </c:pt>
                <c:pt idx="198">
                  <c:v>6.08</c:v>
                </c:pt>
                <c:pt idx="199">
                  <c:v>6.2</c:v>
                </c:pt>
                <c:pt idx="200">
                  <c:v>6.07</c:v>
                </c:pt>
                <c:pt idx="201">
                  <c:v>6.14</c:v>
                </c:pt>
                <c:pt idx="202">
                  <c:v>6.12</c:v>
                </c:pt>
                <c:pt idx="203">
                  <c:v>6.06</c:v>
                </c:pt>
                <c:pt idx="204">
                  <c:v>6.08</c:v>
                </c:pt>
                <c:pt idx="205">
                  <c:v>6.17</c:v>
                </c:pt>
                <c:pt idx="206">
                  <c:v>6.04</c:v>
                </c:pt>
                <c:pt idx="207">
                  <c:v>6.17</c:v>
                </c:pt>
                <c:pt idx="208">
                  <c:v>6.17</c:v>
                </c:pt>
                <c:pt idx="209">
                  <c:v>6.35</c:v>
                </c:pt>
                <c:pt idx="210">
                  <c:v>6.4</c:v>
                </c:pt>
                <c:pt idx="211">
                  <c:v>6.47</c:v>
                </c:pt>
                <c:pt idx="212">
                  <c:v>6.44</c:v>
                </c:pt>
                <c:pt idx="213">
                  <c:v>6.48</c:v>
                </c:pt>
                <c:pt idx="214">
                  <c:v>6.41</c:v>
                </c:pt>
                <c:pt idx="215">
                  <c:v>6.55</c:v>
                </c:pt>
                <c:pt idx="216">
                  <c:v>6.79</c:v>
                </c:pt>
                <c:pt idx="217">
                  <c:v>6.88</c:v>
                </c:pt>
                <c:pt idx="218">
                  <c:v>6.9</c:v>
                </c:pt>
                <c:pt idx="219">
                  <c:v>6.61</c:v>
                </c:pt>
                <c:pt idx="220">
                  <c:v>6.64</c:v>
                </c:pt>
                <c:pt idx="221">
                  <c:v>6.62</c:v>
                </c:pt>
                <c:pt idx="222">
                  <c:v>6.55</c:v>
                </c:pt>
                <c:pt idx="223">
                  <c:v>6.62</c:v>
                </c:pt>
                <c:pt idx="224">
                  <c:v>6.64</c:v>
                </c:pt>
                <c:pt idx="225">
                  <c:v>6.69</c:v>
                </c:pt>
                <c:pt idx="226">
                  <c:v>6.75</c:v>
                </c:pt>
                <c:pt idx="227">
                  <c:v>6.82</c:v>
                </c:pt>
                <c:pt idx="228">
                  <c:v>6.79</c:v>
                </c:pt>
                <c:pt idx="229">
                  <c:v>6.79</c:v>
                </c:pt>
                <c:pt idx="230">
                  <c:v>6.74</c:v>
                </c:pt>
                <c:pt idx="231">
                  <c:v>6.73</c:v>
                </c:pt>
                <c:pt idx="232">
                  <c:v>6.69</c:v>
                </c:pt>
                <c:pt idx="233">
                  <c:v>6.49</c:v>
                </c:pt>
                <c:pt idx="234">
                  <c:v>6.55</c:v>
                </c:pt>
                <c:pt idx="235">
                  <c:v>6.63</c:v>
                </c:pt>
                <c:pt idx="236">
                  <c:v>6.7</c:v>
                </c:pt>
                <c:pt idx="237">
                  <c:v>6.56</c:v>
                </c:pt>
                <c:pt idx="238">
                  <c:v>6.54</c:v>
                </c:pt>
                <c:pt idx="239">
                  <c:v>6.44</c:v>
                </c:pt>
                <c:pt idx="240">
                  <c:v>6.45</c:v>
                </c:pt>
                <c:pt idx="241">
                  <c:v>6.38</c:v>
                </c:pt>
                <c:pt idx="242">
                  <c:v>6.38</c:v>
                </c:pt>
                <c:pt idx="243">
                  <c:v>6.53</c:v>
                </c:pt>
                <c:pt idx="244">
                  <c:v>6.59</c:v>
                </c:pt>
                <c:pt idx="245">
                  <c:v>6.66</c:v>
                </c:pt>
                <c:pt idx="246">
                  <c:v>6.65</c:v>
                </c:pt>
                <c:pt idx="247">
                  <c:v>6.64</c:v>
                </c:pt>
                <c:pt idx="248">
                  <c:v>6.44</c:v>
                </c:pt>
                <c:pt idx="249">
                  <c:v>6.41</c:v>
                </c:pt>
                <c:pt idx="250">
                  <c:v>6.14</c:v>
                </c:pt>
                <c:pt idx="251">
                  <c:v>6.04</c:v>
                </c:pt>
              </c:numCache>
            </c:numRef>
          </c:val>
        </c:ser>
        <c:marker val="1"/>
        <c:axId val="216815104"/>
        <c:axId val="216908544"/>
      </c:lineChart>
      <c:catAx>
        <c:axId val="216815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216908544"/>
        <c:crosses val="autoZero"/>
        <c:auto val="1"/>
        <c:lblAlgn val="ctr"/>
        <c:lblOffset val="100"/>
      </c:catAx>
      <c:valAx>
        <c:axId val="216908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2168151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[stock project.xlsx]Pivot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High Price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table'!$X$6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table'!$W$7:$W$259</c:f>
              <c:strCache>
                <c:ptCount val="252"/>
                <c:pt idx="0">
                  <c:v>17-09-2021</c:v>
                </c:pt>
                <c:pt idx="1">
                  <c:v>20-09-2021</c:v>
                </c:pt>
                <c:pt idx="2">
                  <c:v>21-09-2021</c:v>
                </c:pt>
                <c:pt idx="3">
                  <c:v>22-09-2021</c:v>
                </c:pt>
                <c:pt idx="4">
                  <c:v>23-09-2021</c:v>
                </c:pt>
                <c:pt idx="5">
                  <c:v>24-09-2021</c:v>
                </c:pt>
                <c:pt idx="6">
                  <c:v>27-09-2021</c:v>
                </c:pt>
                <c:pt idx="7">
                  <c:v>28-09-2021</c:v>
                </c:pt>
                <c:pt idx="8">
                  <c:v>29-09-2021</c:v>
                </c:pt>
                <c:pt idx="9">
                  <c:v>30-09-2021</c:v>
                </c:pt>
                <c:pt idx="10">
                  <c:v>01-10-2021</c:v>
                </c:pt>
                <c:pt idx="11">
                  <c:v>04-10-2021</c:v>
                </c:pt>
                <c:pt idx="12">
                  <c:v>05-10-2021</c:v>
                </c:pt>
                <c:pt idx="13">
                  <c:v>06-10-2021</c:v>
                </c:pt>
                <c:pt idx="14">
                  <c:v>07-10-2021</c:v>
                </c:pt>
                <c:pt idx="15">
                  <c:v>08-10-2021</c:v>
                </c:pt>
                <c:pt idx="16">
                  <c:v>11-10-2021</c:v>
                </c:pt>
                <c:pt idx="17">
                  <c:v>12-10-2021</c:v>
                </c:pt>
                <c:pt idx="18">
                  <c:v>13-10-2021</c:v>
                </c:pt>
                <c:pt idx="19">
                  <c:v>14-10-2021</c:v>
                </c:pt>
                <c:pt idx="20">
                  <c:v>15-10-2021</c:v>
                </c:pt>
                <c:pt idx="21">
                  <c:v>18-10-2021</c:v>
                </c:pt>
                <c:pt idx="22">
                  <c:v>19-10-2021</c:v>
                </c:pt>
                <c:pt idx="23">
                  <c:v>20-10-2021</c:v>
                </c:pt>
                <c:pt idx="24">
                  <c:v>21-10-2021</c:v>
                </c:pt>
                <c:pt idx="25">
                  <c:v>22-10-2021</c:v>
                </c:pt>
                <c:pt idx="26">
                  <c:v>25-10-2021</c:v>
                </c:pt>
                <c:pt idx="27">
                  <c:v>26-10-2021</c:v>
                </c:pt>
                <c:pt idx="28">
                  <c:v>27-10-2021</c:v>
                </c:pt>
                <c:pt idx="29">
                  <c:v>28-10-2021</c:v>
                </c:pt>
                <c:pt idx="30">
                  <c:v>29-10-2021</c:v>
                </c:pt>
                <c:pt idx="31">
                  <c:v>01-11-2021</c:v>
                </c:pt>
                <c:pt idx="32">
                  <c:v>02-11-2021</c:v>
                </c:pt>
                <c:pt idx="33">
                  <c:v>03-11-2021</c:v>
                </c:pt>
                <c:pt idx="34">
                  <c:v>04-11-2021</c:v>
                </c:pt>
                <c:pt idx="35">
                  <c:v>05-11-2021</c:v>
                </c:pt>
                <c:pt idx="36">
                  <c:v>08-11-2021</c:v>
                </c:pt>
                <c:pt idx="37">
                  <c:v>09-11-2021</c:v>
                </c:pt>
                <c:pt idx="38">
                  <c:v>10-11-2021</c:v>
                </c:pt>
                <c:pt idx="39">
                  <c:v>11-11-2021</c:v>
                </c:pt>
                <c:pt idx="40">
                  <c:v>12-11-2021</c:v>
                </c:pt>
                <c:pt idx="41">
                  <c:v>15-11-2021</c:v>
                </c:pt>
                <c:pt idx="42">
                  <c:v>16-11-2021</c:v>
                </c:pt>
                <c:pt idx="43">
                  <c:v>17-11-2021</c:v>
                </c:pt>
                <c:pt idx="44">
                  <c:v>18-11-2021</c:v>
                </c:pt>
                <c:pt idx="45">
                  <c:v>19-11-2021</c:v>
                </c:pt>
                <c:pt idx="46">
                  <c:v>22-11-2021</c:v>
                </c:pt>
                <c:pt idx="47">
                  <c:v>23-11-2021</c:v>
                </c:pt>
                <c:pt idx="48">
                  <c:v>24-11-2021</c:v>
                </c:pt>
                <c:pt idx="49">
                  <c:v>26-11-2021</c:v>
                </c:pt>
                <c:pt idx="50">
                  <c:v>29-11-2021</c:v>
                </c:pt>
                <c:pt idx="51">
                  <c:v>30-11-2021</c:v>
                </c:pt>
                <c:pt idx="52">
                  <c:v>01-12-2021</c:v>
                </c:pt>
                <c:pt idx="53">
                  <c:v>02-12-2021</c:v>
                </c:pt>
                <c:pt idx="54">
                  <c:v>03-12-2021</c:v>
                </c:pt>
                <c:pt idx="55">
                  <c:v>06-12-2021</c:v>
                </c:pt>
                <c:pt idx="56">
                  <c:v>07-12-2021</c:v>
                </c:pt>
                <c:pt idx="57">
                  <c:v>08-12-2021</c:v>
                </c:pt>
                <c:pt idx="58">
                  <c:v>09-12-2021</c:v>
                </c:pt>
                <c:pt idx="59">
                  <c:v>10-12-2021</c:v>
                </c:pt>
                <c:pt idx="60">
                  <c:v>13-12-2021</c:v>
                </c:pt>
                <c:pt idx="61">
                  <c:v>14-12-2021</c:v>
                </c:pt>
                <c:pt idx="62">
                  <c:v>15-12-2021</c:v>
                </c:pt>
                <c:pt idx="63">
                  <c:v>16-12-2021</c:v>
                </c:pt>
                <c:pt idx="64">
                  <c:v>17-12-2021</c:v>
                </c:pt>
                <c:pt idx="65">
                  <c:v>20-12-2021</c:v>
                </c:pt>
                <c:pt idx="66">
                  <c:v>21-12-2021</c:v>
                </c:pt>
                <c:pt idx="67">
                  <c:v>22-12-2021</c:v>
                </c:pt>
                <c:pt idx="68">
                  <c:v>23-12-2021</c:v>
                </c:pt>
                <c:pt idx="69">
                  <c:v>27-12-2021</c:v>
                </c:pt>
                <c:pt idx="70">
                  <c:v>28-12-2021</c:v>
                </c:pt>
                <c:pt idx="71">
                  <c:v>29-12-2021</c:v>
                </c:pt>
                <c:pt idx="72">
                  <c:v>30-12-2021</c:v>
                </c:pt>
                <c:pt idx="73">
                  <c:v>31-12-2021</c:v>
                </c:pt>
                <c:pt idx="74">
                  <c:v>03-01-2022</c:v>
                </c:pt>
                <c:pt idx="75">
                  <c:v>04-01-2022</c:v>
                </c:pt>
                <c:pt idx="76">
                  <c:v>05-01-2022</c:v>
                </c:pt>
                <c:pt idx="77">
                  <c:v>06-01-2022</c:v>
                </c:pt>
                <c:pt idx="78">
                  <c:v>07-01-2022</c:v>
                </c:pt>
                <c:pt idx="79">
                  <c:v>10-01-2022</c:v>
                </c:pt>
                <c:pt idx="80">
                  <c:v>11-01-2022</c:v>
                </c:pt>
                <c:pt idx="81">
                  <c:v>12-01-2022</c:v>
                </c:pt>
                <c:pt idx="82">
                  <c:v>13-01-2022</c:v>
                </c:pt>
                <c:pt idx="83">
                  <c:v>14-01-2022</c:v>
                </c:pt>
                <c:pt idx="84">
                  <c:v>18-01-2022</c:v>
                </c:pt>
                <c:pt idx="85">
                  <c:v>19-01-2022</c:v>
                </c:pt>
                <c:pt idx="86">
                  <c:v>20-01-2022</c:v>
                </c:pt>
                <c:pt idx="87">
                  <c:v>21-01-2022</c:v>
                </c:pt>
                <c:pt idx="88">
                  <c:v>24-01-2022</c:v>
                </c:pt>
                <c:pt idx="89">
                  <c:v>25-01-2022</c:v>
                </c:pt>
                <c:pt idx="90">
                  <c:v>26-01-2022</c:v>
                </c:pt>
                <c:pt idx="91">
                  <c:v>27-01-2022</c:v>
                </c:pt>
                <c:pt idx="92">
                  <c:v>28-01-2022</c:v>
                </c:pt>
                <c:pt idx="93">
                  <c:v>31-01-2022</c:v>
                </c:pt>
                <c:pt idx="94">
                  <c:v>01-02-2022</c:v>
                </c:pt>
                <c:pt idx="95">
                  <c:v>02-02-2022</c:v>
                </c:pt>
                <c:pt idx="96">
                  <c:v>03-02-2022</c:v>
                </c:pt>
                <c:pt idx="97">
                  <c:v>04-02-2022</c:v>
                </c:pt>
                <c:pt idx="98">
                  <c:v>07-02-2022</c:v>
                </c:pt>
                <c:pt idx="99">
                  <c:v>08-02-2022</c:v>
                </c:pt>
                <c:pt idx="100">
                  <c:v>09-02-2022</c:v>
                </c:pt>
                <c:pt idx="101">
                  <c:v>10-02-2022</c:v>
                </c:pt>
                <c:pt idx="102">
                  <c:v>11-02-2022</c:v>
                </c:pt>
                <c:pt idx="103">
                  <c:v>14-02-2022</c:v>
                </c:pt>
                <c:pt idx="104">
                  <c:v>15-02-2022</c:v>
                </c:pt>
                <c:pt idx="105">
                  <c:v>16-02-2022</c:v>
                </c:pt>
                <c:pt idx="106">
                  <c:v>17-02-2022</c:v>
                </c:pt>
                <c:pt idx="107">
                  <c:v>18-02-2022</c:v>
                </c:pt>
                <c:pt idx="108">
                  <c:v>22-02-2022</c:v>
                </c:pt>
                <c:pt idx="109">
                  <c:v>23-02-2022</c:v>
                </c:pt>
                <c:pt idx="110">
                  <c:v>24-02-2022</c:v>
                </c:pt>
                <c:pt idx="111">
                  <c:v>25-02-2022</c:v>
                </c:pt>
                <c:pt idx="112">
                  <c:v>28-02-2022</c:v>
                </c:pt>
                <c:pt idx="113">
                  <c:v>01-03-2022</c:v>
                </c:pt>
                <c:pt idx="114">
                  <c:v>02-03-2022</c:v>
                </c:pt>
                <c:pt idx="115">
                  <c:v>03-03-2022</c:v>
                </c:pt>
                <c:pt idx="116">
                  <c:v>04-03-2022</c:v>
                </c:pt>
                <c:pt idx="117">
                  <c:v>07-03-2022</c:v>
                </c:pt>
                <c:pt idx="118">
                  <c:v>08-03-2022</c:v>
                </c:pt>
                <c:pt idx="119">
                  <c:v>09-03-2022</c:v>
                </c:pt>
                <c:pt idx="120">
                  <c:v>10-03-2022</c:v>
                </c:pt>
                <c:pt idx="121">
                  <c:v>11-03-2022</c:v>
                </c:pt>
                <c:pt idx="122">
                  <c:v>14-03-2022</c:v>
                </c:pt>
                <c:pt idx="123">
                  <c:v>15-03-2022</c:v>
                </c:pt>
                <c:pt idx="124">
                  <c:v>16-03-2022</c:v>
                </c:pt>
                <c:pt idx="125">
                  <c:v>17-03-2022</c:v>
                </c:pt>
                <c:pt idx="126">
                  <c:v>18-03-2022</c:v>
                </c:pt>
                <c:pt idx="127">
                  <c:v>21-03-2022</c:v>
                </c:pt>
                <c:pt idx="128">
                  <c:v>22-03-2022</c:v>
                </c:pt>
                <c:pt idx="129">
                  <c:v>23-03-2022</c:v>
                </c:pt>
                <c:pt idx="130">
                  <c:v>24-03-2022</c:v>
                </c:pt>
                <c:pt idx="131">
                  <c:v>25-03-2022</c:v>
                </c:pt>
                <c:pt idx="132">
                  <c:v>28-03-2022</c:v>
                </c:pt>
                <c:pt idx="133">
                  <c:v>29-03-2022</c:v>
                </c:pt>
                <c:pt idx="134">
                  <c:v>30-03-2022</c:v>
                </c:pt>
                <c:pt idx="135">
                  <c:v>31-03-2022</c:v>
                </c:pt>
                <c:pt idx="136">
                  <c:v>01-04-2022</c:v>
                </c:pt>
                <c:pt idx="137">
                  <c:v>04-04-2022</c:v>
                </c:pt>
                <c:pt idx="138">
                  <c:v>05-04-2022</c:v>
                </c:pt>
                <c:pt idx="139">
                  <c:v>06-04-2022</c:v>
                </c:pt>
                <c:pt idx="140">
                  <c:v>07-04-2022</c:v>
                </c:pt>
                <c:pt idx="141">
                  <c:v>08-04-2022</c:v>
                </c:pt>
                <c:pt idx="142">
                  <c:v>11-04-2022</c:v>
                </c:pt>
                <c:pt idx="143">
                  <c:v>12-04-2022</c:v>
                </c:pt>
                <c:pt idx="144">
                  <c:v>13-04-2022</c:v>
                </c:pt>
                <c:pt idx="145">
                  <c:v>14-04-2022</c:v>
                </c:pt>
                <c:pt idx="146">
                  <c:v>18-04-2022</c:v>
                </c:pt>
                <c:pt idx="147">
                  <c:v>19-04-2022</c:v>
                </c:pt>
                <c:pt idx="148">
                  <c:v>20-04-2022</c:v>
                </c:pt>
                <c:pt idx="149">
                  <c:v>21-04-2022</c:v>
                </c:pt>
                <c:pt idx="150">
                  <c:v>22-04-2022</c:v>
                </c:pt>
                <c:pt idx="151">
                  <c:v>25-04-2022</c:v>
                </c:pt>
                <c:pt idx="152">
                  <c:v>26-04-2022</c:v>
                </c:pt>
                <c:pt idx="153">
                  <c:v>27-04-2022</c:v>
                </c:pt>
                <c:pt idx="154">
                  <c:v>28-04-2022</c:v>
                </c:pt>
                <c:pt idx="155">
                  <c:v>29-04-2022</c:v>
                </c:pt>
                <c:pt idx="156">
                  <c:v>02-05-2022</c:v>
                </c:pt>
                <c:pt idx="157">
                  <c:v>03-05-2022</c:v>
                </c:pt>
                <c:pt idx="158">
                  <c:v>04-05-2022</c:v>
                </c:pt>
                <c:pt idx="159">
                  <c:v>05-05-2022</c:v>
                </c:pt>
                <c:pt idx="160">
                  <c:v>06-05-2022</c:v>
                </c:pt>
                <c:pt idx="161">
                  <c:v>09-05-2022</c:v>
                </c:pt>
                <c:pt idx="162">
                  <c:v>10-05-2022</c:v>
                </c:pt>
                <c:pt idx="163">
                  <c:v>11-05-2022</c:v>
                </c:pt>
                <c:pt idx="164">
                  <c:v>12-05-2022</c:v>
                </c:pt>
                <c:pt idx="165">
                  <c:v>13-05-2022</c:v>
                </c:pt>
                <c:pt idx="166">
                  <c:v>16-05-2022</c:v>
                </c:pt>
                <c:pt idx="167">
                  <c:v>17-05-2022</c:v>
                </c:pt>
                <c:pt idx="168">
                  <c:v>18-05-2022</c:v>
                </c:pt>
                <c:pt idx="169">
                  <c:v>19-05-2022</c:v>
                </c:pt>
                <c:pt idx="170">
                  <c:v>20-05-2022</c:v>
                </c:pt>
                <c:pt idx="171">
                  <c:v>23-05-2022</c:v>
                </c:pt>
                <c:pt idx="172">
                  <c:v>24-05-2022</c:v>
                </c:pt>
                <c:pt idx="173">
                  <c:v>25-05-2022</c:v>
                </c:pt>
                <c:pt idx="174">
                  <c:v>26-05-2022</c:v>
                </c:pt>
                <c:pt idx="175">
                  <c:v>27-05-2022</c:v>
                </c:pt>
                <c:pt idx="176">
                  <c:v>31-05-2022</c:v>
                </c:pt>
                <c:pt idx="177">
                  <c:v>01-06-2022</c:v>
                </c:pt>
                <c:pt idx="178">
                  <c:v>02-06-2022</c:v>
                </c:pt>
                <c:pt idx="179">
                  <c:v>03-06-2022</c:v>
                </c:pt>
                <c:pt idx="180">
                  <c:v>06-06-2022</c:v>
                </c:pt>
                <c:pt idx="181">
                  <c:v>07-06-2022</c:v>
                </c:pt>
                <c:pt idx="182">
                  <c:v>08-06-2022</c:v>
                </c:pt>
                <c:pt idx="183">
                  <c:v>09-06-2022</c:v>
                </c:pt>
                <c:pt idx="184">
                  <c:v>10-06-2022</c:v>
                </c:pt>
                <c:pt idx="185">
                  <c:v>13-06-2022</c:v>
                </c:pt>
                <c:pt idx="186">
                  <c:v>14-06-2022</c:v>
                </c:pt>
                <c:pt idx="187">
                  <c:v>15-06-2022</c:v>
                </c:pt>
                <c:pt idx="188">
                  <c:v>16-06-2022</c:v>
                </c:pt>
                <c:pt idx="189">
                  <c:v>17-06-2022</c:v>
                </c:pt>
                <c:pt idx="190">
                  <c:v>21-06-2022</c:v>
                </c:pt>
                <c:pt idx="191">
                  <c:v>22-06-2022</c:v>
                </c:pt>
                <c:pt idx="192">
                  <c:v>23-06-2022</c:v>
                </c:pt>
                <c:pt idx="193">
                  <c:v>24-06-2022</c:v>
                </c:pt>
                <c:pt idx="194">
                  <c:v>27-06-2022</c:v>
                </c:pt>
                <c:pt idx="195">
                  <c:v>28-06-2022</c:v>
                </c:pt>
                <c:pt idx="196">
                  <c:v>29-06-2022</c:v>
                </c:pt>
                <c:pt idx="197">
                  <c:v>30-06-2022</c:v>
                </c:pt>
                <c:pt idx="198">
                  <c:v>01-07-2022</c:v>
                </c:pt>
                <c:pt idx="199">
                  <c:v>05-07-2022</c:v>
                </c:pt>
                <c:pt idx="200">
                  <c:v>06-07-2022</c:v>
                </c:pt>
                <c:pt idx="201">
                  <c:v>07-07-2022</c:v>
                </c:pt>
                <c:pt idx="202">
                  <c:v>08-07-2022</c:v>
                </c:pt>
                <c:pt idx="203">
                  <c:v>11-07-2022</c:v>
                </c:pt>
                <c:pt idx="204">
                  <c:v>12-07-2022</c:v>
                </c:pt>
                <c:pt idx="205">
                  <c:v>13-07-2022</c:v>
                </c:pt>
                <c:pt idx="206">
                  <c:v>14-07-2022</c:v>
                </c:pt>
                <c:pt idx="207">
                  <c:v>15-07-2022</c:v>
                </c:pt>
                <c:pt idx="208">
                  <c:v>18-07-2022</c:v>
                </c:pt>
                <c:pt idx="209">
                  <c:v>19-07-2022</c:v>
                </c:pt>
                <c:pt idx="210">
                  <c:v>20-07-2022</c:v>
                </c:pt>
                <c:pt idx="211">
                  <c:v>21-07-2022</c:v>
                </c:pt>
                <c:pt idx="212">
                  <c:v>22-07-2022</c:v>
                </c:pt>
                <c:pt idx="213">
                  <c:v>25-07-2022</c:v>
                </c:pt>
                <c:pt idx="214">
                  <c:v>26-07-2022</c:v>
                </c:pt>
                <c:pt idx="215">
                  <c:v>27-07-2022</c:v>
                </c:pt>
                <c:pt idx="216">
                  <c:v>28-07-2022</c:v>
                </c:pt>
                <c:pt idx="217">
                  <c:v>29-07-2022</c:v>
                </c:pt>
                <c:pt idx="218">
                  <c:v>01-08-2022</c:v>
                </c:pt>
                <c:pt idx="219">
                  <c:v>02-08-2022</c:v>
                </c:pt>
                <c:pt idx="220">
                  <c:v>03-08-2022</c:v>
                </c:pt>
                <c:pt idx="221">
                  <c:v>04-08-2022</c:v>
                </c:pt>
                <c:pt idx="222">
                  <c:v>05-08-2022</c:v>
                </c:pt>
                <c:pt idx="223">
                  <c:v>08-08-2022</c:v>
                </c:pt>
                <c:pt idx="224">
                  <c:v>09-08-2022</c:v>
                </c:pt>
                <c:pt idx="225">
                  <c:v>10-08-2022</c:v>
                </c:pt>
                <c:pt idx="226">
                  <c:v>11-08-2022</c:v>
                </c:pt>
                <c:pt idx="227">
                  <c:v>12-08-2022</c:v>
                </c:pt>
                <c:pt idx="228">
                  <c:v>15-08-2022</c:v>
                </c:pt>
                <c:pt idx="229">
                  <c:v>16-08-2022</c:v>
                </c:pt>
                <c:pt idx="230">
                  <c:v>17-08-2022</c:v>
                </c:pt>
                <c:pt idx="231">
                  <c:v>18-08-2022</c:v>
                </c:pt>
                <c:pt idx="232">
                  <c:v>19-08-2022</c:v>
                </c:pt>
                <c:pt idx="233">
                  <c:v>22-08-2022</c:v>
                </c:pt>
                <c:pt idx="234">
                  <c:v>23-08-2022</c:v>
                </c:pt>
                <c:pt idx="235">
                  <c:v>24-08-2022</c:v>
                </c:pt>
                <c:pt idx="236">
                  <c:v>25-08-2022</c:v>
                </c:pt>
                <c:pt idx="237">
                  <c:v>26-08-2022</c:v>
                </c:pt>
                <c:pt idx="238">
                  <c:v>29-08-2022</c:v>
                </c:pt>
                <c:pt idx="239">
                  <c:v>30-08-2022</c:v>
                </c:pt>
                <c:pt idx="240">
                  <c:v>31-08-2022</c:v>
                </c:pt>
                <c:pt idx="241">
                  <c:v>01-09-2022</c:v>
                </c:pt>
                <c:pt idx="242">
                  <c:v>02-09-2022</c:v>
                </c:pt>
                <c:pt idx="243">
                  <c:v>06-09-2022</c:v>
                </c:pt>
                <c:pt idx="244">
                  <c:v>07-09-2022</c:v>
                </c:pt>
                <c:pt idx="245">
                  <c:v>08-09-2022</c:v>
                </c:pt>
                <c:pt idx="246">
                  <c:v>09-09-2022</c:v>
                </c:pt>
                <c:pt idx="247">
                  <c:v>12-09-2022</c:v>
                </c:pt>
                <c:pt idx="248">
                  <c:v>13-09-2022</c:v>
                </c:pt>
                <c:pt idx="249">
                  <c:v>14-09-2022</c:v>
                </c:pt>
                <c:pt idx="250">
                  <c:v>15-09-2022</c:v>
                </c:pt>
                <c:pt idx="251">
                  <c:v>16-09-2022</c:v>
                </c:pt>
              </c:strCache>
            </c:strRef>
          </c:cat>
          <c:val>
            <c:numRef>
              <c:f>'Pivot table'!$X$7:$X$259</c:f>
              <c:numCache>
                <c:formatCode>General</c:formatCode>
                <c:ptCount val="252"/>
                <c:pt idx="0">
                  <c:v>8.69</c:v>
                </c:pt>
                <c:pt idx="1">
                  <c:v>8.65</c:v>
                </c:pt>
                <c:pt idx="2">
                  <c:v>8.76</c:v>
                </c:pt>
                <c:pt idx="3">
                  <c:v>8.89</c:v>
                </c:pt>
                <c:pt idx="4">
                  <c:v>8.94</c:v>
                </c:pt>
                <c:pt idx="5">
                  <c:v>8.92</c:v>
                </c:pt>
                <c:pt idx="6">
                  <c:v>8.94</c:v>
                </c:pt>
                <c:pt idx="7">
                  <c:v>8.91</c:v>
                </c:pt>
                <c:pt idx="8">
                  <c:v>8.6300000000000008</c:v>
                </c:pt>
                <c:pt idx="9">
                  <c:v>8.52</c:v>
                </c:pt>
                <c:pt idx="10">
                  <c:v>8.51</c:v>
                </c:pt>
                <c:pt idx="11">
                  <c:v>8.6199999999999992</c:v>
                </c:pt>
                <c:pt idx="12">
                  <c:v>8.6</c:v>
                </c:pt>
                <c:pt idx="13">
                  <c:v>8.48</c:v>
                </c:pt>
                <c:pt idx="14">
                  <c:v>8.5500000000000007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8.56</c:v>
                </c:pt>
                <c:pt idx="18">
                  <c:v>8.5299999999999994</c:v>
                </c:pt>
                <c:pt idx="19">
                  <c:v>8.6</c:v>
                </c:pt>
                <c:pt idx="20">
                  <c:v>8.66</c:v>
                </c:pt>
                <c:pt idx="21">
                  <c:v>8.61</c:v>
                </c:pt>
                <c:pt idx="22">
                  <c:v>8.68</c:v>
                </c:pt>
                <c:pt idx="23">
                  <c:v>8.7899999999999991</c:v>
                </c:pt>
                <c:pt idx="24">
                  <c:v>8.77</c:v>
                </c:pt>
                <c:pt idx="25">
                  <c:v>8.74</c:v>
                </c:pt>
                <c:pt idx="26">
                  <c:v>8.75</c:v>
                </c:pt>
                <c:pt idx="27">
                  <c:v>8.75</c:v>
                </c:pt>
                <c:pt idx="28">
                  <c:v>8.76</c:v>
                </c:pt>
                <c:pt idx="29">
                  <c:v>8.66</c:v>
                </c:pt>
                <c:pt idx="30">
                  <c:v>8.6</c:v>
                </c:pt>
                <c:pt idx="31">
                  <c:v>8.64</c:v>
                </c:pt>
                <c:pt idx="32">
                  <c:v>8.61</c:v>
                </c:pt>
                <c:pt idx="33">
                  <c:v>8.58</c:v>
                </c:pt>
                <c:pt idx="34">
                  <c:v>8.58</c:v>
                </c:pt>
                <c:pt idx="35">
                  <c:v>8.7100000000000009</c:v>
                </c:pt>
                <c:pt idx="36">
                  <c:v>8.74</c:v>
                </c:pt>
                <c:pt idx="37">
                  <c:v>8.67</c:v>
                </c:pt>
                <c:pt idx="38">
                  <c:v>8.66</c:v>
                </c:pt>
                <c:pt idx="39">
                  <c:v>8.6</c:v>
                </c:pt>
                <c:pt idx="40">
                  <c:v>8.61</c:v>
                </c:pt>
                <c:pt idx="41">
                  <c:v>8.61</c:v>
                </c:pt>
                <c:pt idx="42">
                  <c:v>8.56</c:v>
                </c:pt>
                <c:pt idx="43">
                  <c:v>8.5399999999999991</c:v>
                </c:pt>
                <c:pt idx="44">
                  <c:v>8.4600000000000009</c:v>
                </c:pt>
                <c:pt idx="45">
                  <c:v>8.4700000000000006</c:v>
                </c:pt>
                <c:pt idx="46">
                  <c:v>8.43</c:v>
                </c:pt>
                <c:pt idx="47">
                  <c:v>8.4499999999999993</c:v>
                </c:pt>
                <c:pt idx="48">
                  <c:v>8.48</c:v>
                </c:pt>
                <c:pt idx="49">
                  <c:v>8.42</c:v>
                </c:pt>
                <c:pt idx="50">
                  <c:v>8.44</c:v>
                </c:pt>
                <c:pt idx="51">
                  <c:v>8.34</c:v>
                </c:pt>
                <c:pt idx="52">
                  <c:v>8.26</c:v>
                </c:pt>
                <c:pt idx="53">
                  <c:v>8.23</c:v>
                </c:pt>
                <c:pt idx="54">
                  <c:v>8.2200000000000006</c:v>
                </c:pt>
                <c:pt idx="55">
                  <c:v>8.42</c:v>
                </c:pt>
                <c:pt idx="56">
                  <c:v>8.5</c:v>
                </c:pt>
                <c:pt idx="57">
                  <c:v>8.5399999999999991</c:v>
                </c:pt>
                <c:pt idx="58">
                  <c:v>8.5</c:v>
                </c:pt>
                <c:pt idx="59">
                  <c:v>8.52</c:v>
                </c:pt>
                <c:pt idx="60">
                  <c:v>8.36</c:v>
                </c:pt>
                <c:pt idx="61">
                  <c:v>8.3000000000000007</c:v>
                </c:pt>
                <c:pt idx="62">
                  <c:v>8.14</c:v>
                </c:pt>
                <c:pt idx="63">
                  <c:v>8.2100000000000009</c:v>
                </c:pt>
                <c:pt idx="64">
                  <c:v>8.0500000000000007</c:v>
                </c:pt>
                <c:pt idx="65">
                  <c:v>7.91</c:v>
                </c:pt>
                <c:pt idx="66">
                  <c:v>8.1</c:v>
                </c:pt>
                <c:pt idx="67">
                  <c:v>8.16</c:v>
                </c:pt>
                <c:pt idx="68">
                  <c:v>8.2200000000000006</c:v>
                </c:pt>
                <c:pt idx="69">
                  <c:v>8.24</c:v>
                </c:pt>
                <c:pt idx="70">
                  <c:v>8.33</c:v>
                </c:pt>
                <c:pt idx="71">
                  <c:v>8.27</c:v>
                </c:pt>
                <c:pt idx="72">
                  <c:v>8.07</c:v>
                </c:pt>
                <c:pt idx="73">
                  <c:v>7.97</c:v>
                </c:pt>
                <c:pt idx="74">
                  <c:v>8.0500000000000007</c:v>
                </c:pt>
                <c:pt idx="75">
                  <c:v>8.18</c:v>
                </c:pt>
                <c:pt idx="76">
                  <c:v>8.14</c:v>
                </c:pt>
                <c:pt idx="77">
                  <c:v>8.0399999999999991</c:v>
                </c:pt>
                <c:pt idx="78">
                  <c:v>8.0299999999999994</c:v>
                </c:pt>
                <c:pt idx="79">
                  <c:v>8.0399999999999991</c:v>
                </c:pt>
                <c:pt idx="80">
                  <c:v>8.09</c:v>
                </c:pt>
                <c:pt idx="81">
                  <c:v>8.09</c:v>
                </c:pt>
                <c:pt idx="82">
                  <c:v>8.1</c:v>
                </c:pt>
                <c:pt idx="83">
                  <c:v>8</c:v>
                </c:pt>
                <c:pt idx="84">
                  <c:v>7.94</c:v>
                </c:pt>
                <c:pt idx="85">
                  <c:v>7.9</c:v>
                </c:pt>
                <c:pt idx="86">
                  <c:v>7.86</c:v>
                </c:pt>
                <c:pt idx="87">
                  <c:v>7.71</c:v>
                </c:pt>
                <c:pt idx="88">
                  <c:v>7.61</c:v>
                </c:pt>
                <c:pt idx="89">
                  <c:v>7.77</c:v>
                </c:pt>
                <c:pt idx="90">
                  <c:v>7.92</c:v>
                </c:pt>
                <c:pt idx="91">
                  <c:v>7.85</c:v>
                </c:pt>
                <c:pt idx="92">
                  <c:v>7.79</c:v>
                </c:pt>
                <c:pt idx="93">
                  <c:v>7.9</c:v>
                </c:pt>
                <c:pt idx="94">
                  <c:v>7.94</c:v>
                </c:pt>
                <c:pt idx="95">
                  <c:v>7.89</c:v>
                </c:pt>
                <c:pt idx="96">
                  <c:v>7.73</c:v>
                </c:pt>
                <c:pt idx="97">
                  <c:v>7.62</c:v>
                </c:pt>
                <c:pt idx="98">
                  <c:v>7.69</c:v>
                </c:pt>
                <c:pt idx="99">
                  <c:v>7.63</c:v>
                </c:pt>
                <c:pt idx="100">
                  <c:v>7.64</c:v>
                </c:pt>
                <c:pt idx="101">
                  <c:v>7.78</c:v>
                </c:pt>
                <c:pt idx="102">
                  <c:v>7.53</c:v>
                </c:pt>
                <c:pt idx="103">
                  <c:v>7.33</c:v>
                </c:pt>
                <c:pt idx="104">
                  <c:v>7.32</c:v>
                </c:pt>
                <c:pt idx="105">
                  <c:v>7.32</c:v>
                </c:pt>
                <c:pt idx="106">
                  <c:v>7.26</c:v>
                </c:pt>
                <c:pt idx="107">
                  <c:v>7.15</c:v>
                </c:pt>
                <c:pt idx="108">
                  <c:v>7.09</c:v>
                </c:pt>
                <c:pt idx="109">
                  <c:v>6.96</c:v>
                </c:pt>
                <c:pt idx="110">
                  <c:v>6.99</c:v>
                </c:pt>
                <c:pt idx="111">
                  <c:v>7.05</c:v>
                </c:pt>
                <c:pt idx="112">
                  <c:v>6.99</c:v>
                </c:pt>
                <c:pt idx="113">
                  <c:v>6.99</c:v>
                </c:pt>
                <c:pt idx="114">
                  <c:v>7.13</c:v>
                </c:pt>
                <c:pt idx="115">
                  <c:v>7.15</c:v>
                </c:pt>
                <c:pt idx="116">
                  <c:v>7.07</c:v>
                </c:pt>
                <c:pt idx="117">
                  <c:v>7.09</c:v>
                </c:pt>
                <c:pt idx="118">
                  <c:v>7.22</c:v>
                </c:pt>
                <c:pt idx="119">
                  <c:v>7.27</c:v>
                </c:pt>
                <c:pt idx="120">
                  <c:v>7.16</c:v>
                </c:pt>
                <c:pt idx="121">
                  <c:v>7.19</c:v>
                </c:pt>
                <c:pt idx="122">
                  <c:v>7.14</c:v>
                </c:pt>
                <c:pt idx="123">
                  <c:v>7.11</c:v>
                </c:pt>
                <c:pt idx="124">
                  <c:v>7.16</c:v>
                </c:pt>
                <c:pt idx="125">
                  <c:v>7.15</c:v>
                </c:pt>
                <c:pt idx="126">
                  <c:v>7.23</c:v>
                </c:pt>
                <c:pt idx="127">
                  <c:v>7.27</c:v>
                </c:pt>
                <c:pt idx="128">
                  <c:v>7.23</c:v>
                </c:pt>
                <c:pt idx="129">
                  <c:v>7.25</c:v>
                </c:pt>
                <c:pt idx="130">
                  <c:v>7.22</c:v>
                </c:pt>
                <c:pt idx="131">
                  <c:v>7.28</c:v>
                </c:pt>
                <c:pt idx="132">
                  <c:v>7.33</c:v>
                </c:pt>
                <c:pt idx="133">
                  <c:v>7.47</c:v>
                </c:pt>
                <c:pt idx="134">
                  <c:v>7.19</c:v>
                </c:pt>
                <c:pt idx="135">
                  <c:v>7.1</c:v>
                </c:pt>
                <c:pt idx="136">
                  <c:v>7.07</c:v>
                </c:pt>
                <c:pt idx="137">
                  <c:v>7.05</c:v>
                </c:pt>
                <c:pt idx="138">
                  <c:v>7.08</c:v>
                </c:pt>
                <c:pt idx="139">
                  <c:v>6.82</c:v>
                </c:pt>
                <c:pt idx="140">
                  <c:v>6.76</c:v>
                </c:pt>
                <c:pt idx="141">
                  <c:v>6.8</c:v>
                </c:pt>
                <c:pt idx="142">
                  <c:v>6.84</c:v>
                </c:pt>
                <c:pt idx="143">
                  <c:v>6.85</c:v>
                </c:pt>
                <c:pt idx="144">
                  <c:v>6.8</c:v>
                </c:pt>
                <c:pt idx="145">
                  <c:v>6.86</c:v>
                </c:pt>
                <c:pt idx="146">
                  <c:v>6.79</c:v>
                </c:pt>
                <c:pt idx="147">
                  <c:v>6.77</c:v>
                </c:pt>
                <c:pt idx="148">
                  <c:v>6.75</c:v>
                </c:pt>
                <c:pt idx="149">
                  <c:v>6.8</c:v>
                </c:pt>
                <c:pt idx="150">
                  <c:v>6.66</c:v>
                </c:pt>
                <c:pt idx="151">
                  <c:v>6.55</c:v>
                </c:pt>
                <c:pt idx="152">
                  <c:v>6.58</c:v>
                </c:pt>
                <c:pt idx="153">
                  <c:v>6.43</c:v>
                </c:pt>
                <c:pt idx="154">
                  <c:v>6.66</c:v>
                </c:pt>
                <c:pt idx="155">
                  <c:v>6.66</c:v>
                </c:pt>
                <c:pt idx="156">
                  <c:v>6.52</c:v>
                </c:pt>
                <c:pt idx="157">
                  <c:v>6.67</c:v>
                </c:pt>
                <c:pt idx="158">
                  <c:v>6.76</c:v>
                </c:pt>
                <c:pt idx="159">
                  <c:v>6.77</c:v>
                </c:pt>
                <c:pt idx="160">
                  <c:v>6.79</c:v>
                </c:pt>
                <c:pt idx="161">
                  <c:v>6.72</c:v>
                </c:pt>
                <c:pt idx="162">
                  <c:v>6.75</c:v>
                </c:pt>
                <c:pt idx="163">
                  <c:v>6.7</c:v>
                </c:pt>
                <c:pt idx="164">
                  <c:v>6.57</c:v>
                </c:pt>
                <c:pt idx="165">
                  <c:v>6.74</c:v>
                </c:pt>
                <c:pt idx="166">
                  <c:v>6.78</c:v>
                </c:pt>
                <c:pt idx="167">
                  <c:v>6.52</c:v>
                </c:pt>
                <c:pt idx="168">
                  <c:v>6.47</c:v>
                </c:pt>
                <c:pt idx="169">
                  <c:v>6.41</c:v>
                </c:pt>
                <c:pt idx="170">
                  <c:v>6.36</c:v>
                </c:pt>
                <c:pt idx="171">
                  <c:v>6.46</c:v>
                </c:pt>
                <c:pt idx="172">
                  <c:v>6.45</c:v>
                </c:pt>
                <c:pt idx="173">
                  <c:v>6.46</c:v>
                </c:pt>
                <c:pt idx="174">
                  <c:v>6.55</c:v>
                </c:pt>
                <c:pt idx="175">
                  <c:v>6.65</c:v>
                </c:pt>
                <c:pt idx="176">
                  <c:v>6.64</c:v>
                </c:pt>
                <c:pt idx="177">
                  <c:v>6.65</c:v>
                </c:pt>
                <c:pt idx="178">
                  <c:v>6.65</c:v>
                </c:pt>
                <c:pt idx="179">
                  <c:v>6.68</c:v>
                </c:pt>
                <c:pt idx="180">
                  <c:v>6.68</c:v>
                </c:pt>
                <c:pt idx="181">
                  <c:v>6.69</c:v>
                </c:pt>
                <c:pt idx="182">
                  <c:v>6.68</c:v>
                </c:pt>
                <c:pt idx="183">
                  <c:v>6.76</c:v>
                </c:pt>
                <c:pt idx="184">
                  <c:v>6.63</c:v>
                </c:pt>
                <c:pt idx="185">
                  <c:v>6.44</c:v>
                </c:pt>
                <c:pt idx="186">
                  <c:v>6.07</c:v>
                </c:pt>
                <c:pt idx="187">
                  <c:v>5.94</c:v>
                </c:pt>
                <c:pt idx="188">
                  <c:v>5.68</c:v>
                </c:pt>
                <c:pt idx="189">
                  <c:v>5.73</c:v>
                </c:pt>
                <c:pt idx="190">
                  <c:v>6.01</c:v>
                </c:pt>
                <c:pt idx="191">
                  <c:v>6.03</c:v>
                </c:pt>
                <c:pt idx="192">
                  <c:v>6.11</c:v>
                </c:pt>
                <c:pt idx="193">
                  <c:v>6.33</c:v>
                </c:pt>
                <c:pt idx="194">
                  <c:v>6.38</c:v>
                </c:pt>
                <c:pt idx="195">
                  <c:v>6.33</c:v>
                </c:pt>
                <c:pt idx="196">
                  <c:v>5.98</c:v>
                </c:pt>
                <c:pt idx="197">
                  <c:v>5.98</c:v>
                </c:pt>
                <c:pt idx="198">
                  <c:v>6.14</c:v>
                </c:pt>
                <c:pt idx="199">
                  <c:v>6.21</c:v>
                </c:pt>
                <c:pt idx="200">
                  <c:v>6.23</c:v>
                </c:pt>
                <c:pt idx="201">
                  <c:v>6.21</c:v>
                </c:pt>
                <c:pt idx="202">
                  <c:v>6.17</c:v>
                </c:pt>
                <c:pt idx="203">
                  <c:v>6.11</c:v>
                </c:pt>
                <c:pt idx="204">
                  <c:v>6.15</c:v>
                </c:pt>
                <c:pt idx="205">
                  <c:v>6.2</c:v>
                </c:pt>
                <c:pt idx="206">
                  <c:v>6.11</c:v>
                </c:pt>
                <c:pt idx="207">
                  <c:v>6.2</c:v>
                </c:pt>
                <c:pt idx="208">
                  <c:v>6.21</c:v>
                </c:pt>
                <c:pt idx="209">
                  <c:v>6.36</c:v>
                </c:pt>
                <c:pt idx="210">
                  <c:v>6.43</c:v>
                </c:pt>
                <c:pt idx="211">
                  <c:v>6.47</c:v>
                </c:pt>
                <c:pt idx="212">
                  <c:v>6.52</c:v>
                </c:pt>
                <c:pt idx="213">
                  <c:v>6.48</c:v>
                </c:pt>
                <c:pt idx="214">
                  <c:v>6.47</c:v>
                </c:pt>
                <c:pt idx="215">
                  <c:v>6.56</c:v>
                </c:pt>
                <c:pt idx="216">
                  <c:v>6.81</c:v>
                </c:pt>
                <c:pt idx="217">
                  <c:v>6.99</c:v>
                </c:pt>
                <c:pt idx="218">
                  <c:v>6.95</c:v>
                </c:pt>
                <c:pt idx="219">
                  <c:v>6.65</c:v>
                </c:pt>
                <c:pt idx="220">
                  <c:v>6.67</c:v>
                </c:pt>
                <c:pt idx="221">
                  <c:v>6.66</c:v>
                </c:pt>
                <c:pt idx="222">
                  <c:v>6.62</c:v>
                </c:pt>
                <c:pt idx="223">
                  <c:v>6.69</c:v>
                </c:pt>
                <c:pt idx="224">
                  <c:v>6.64</c:v>
                </c:pt>
                <c:pt idx="225">
                  <c:v>6.75</c:v>
                </c:pt>
                <c:pt idx="226">
                  <c:v>6.79</c:v>
                </c:pt>
                <c:pt idx="227">
                  <c:v>6.84</c:v>
                </c:pt>
                <c:pt idx="228">
                  <c:v>6.83</c:v>
                </c:pt>
                <c:pt idx="229">
                  <c:v>6.83</c:v>
                </c:pt>
                <c:pt idx="230">
                  <c:v>6.78</c:v>
                </c:pt>
                <c:pt idx="231">
                  <c:v>6.78</c:v>
                </c:pt>
                <c:pt idx="232">
                  <c:v>6.72</c:v>
                </c:pt>
                <c:pt idx="233">
                  <c:v>6.62</c:v>
                </c:pt>
                <c:pt idx="234">
                  <c:v>6.6</c:v>
                </c:pt>
                <c:pt idx="235">
                  <c:v>6.64</c:v>
                </c:pt>
                <c:pt idx="236">
                  <c:v>6.74</c:v>
                </c:pt>
                <c:pt idx="237">
                  <c:v>6.73</c:v>
                </c:pt>
                <c:pt idx="238">
                  <c:v>6.6</c:v>
                </c:pt>
                <c:pt idx="239">
                  <c:v>6.6</c:v>
                </c:pt>
                <c:pt idx="240">
                  <c:v>6.54</c:v>
                </c:pt>
                <c:pt idx="241">
                  <c:v>6.45</c:v>
                </c:pt>
                <c:pt idx="242">
                  <c:v>6.51</c:v>
                </c:pt>
                <c:pt idx="243">
                  <c:v>6.76</c:v>
                </c:pt>
                <c:pt idx="244">
                  <c:v>6.65</c:v>
                </c:pt>
                <c:pt idx="245">
                  <c:v>6.67</c:v>
                </c:pt>
                <c:pt idx="246">
                  <c:v>6.7</c:v>
                </c:pt>
                <c:pt idx="247">
                  <c:v>6.73</c:v>
                </c:pt>
                <c:pt idx="248">
                  <c:v>6.57</c:v>
                </c:pt>
                <c:pt idx="249">
                  <c:v>6.47</c:v>
                </c:pt>
                <c:pt idx="250">
                  <c:v>6.48</c:v>
                </c:pt>
                <c:pt idx="251">
                  <c:v>6.18</c:v>
                </c:pt>
              </c:numCache>
            </c:numRef>
          </c:val>
        </c:ser>
        <c:marker val="1"/>
        <c:axId val="102004992"/>
        <c:axId val="102007936"/>
      </c:lineChart>
      <c:catAx>
        <c:axId val="10200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102007936"/>
        <c:crosses val="autoZero"/>
        <c:auto val="1"/>
        <c:lblAlgn val="ctr"/>
        <c:lblOffset val="100"/>
      </c:catAx>
      <c:valAx>
        <c:axId val="102007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102004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[stock project.xlsx]Pivot table!PivotTable4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Low</a:t>
            </a:r>
            <a:r>
              <a:rPr lang="en-US" baseline="0"/>
              <a:t> Price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table'!$AI$6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table'!$AH$7:$AH$259</c:f>
              <c:strCache>
                <c:ptCount val="252"/>
                <c:pt idx="0">
                  <c:v>17-09-2021</c:v>
                </c:pt>
                <c:pt idx="1">
                  <c:v>20-09-2021</c:v>
                </c:pt>
                <c:pt idx="2">
                  <c:v>21-09-2021</c:v>
                </c:pt>
                <c:pt idx="3">
                  <c:v>22-09-2021</c:v>
                </c:pt>
                <c:pt idx="4">
                  <c:v>23-09-2021</c:v>
                </c:pt>
                <c:pt idx="5">
                  <c:v>24-09-2021</c:v>
                </c:pt>
                <c:pt idx="6">
                  <c:v>27-09-2021</c:v>
                </c:pt>
                <c:pt idx="7">
                  <c:v>28-09-2021</c:v>
                </c:pt>
                <c:pt idx="8">
                  <c:v>29-09-2021</c:v>
                </c:pt>
                <c:pt idx="9">
                  <c:v>30-09-2021</c:v>
                </c:pt>
                <c:pt idx="10">
                  <c:v>01-10-2021</c:v>
                </c:pt>
                <c:pt idx="11">
                  <c:v>04-10-2021</c:v>
                </c:pt>
                <c:pt idx="12">
                  <c:v>05-10-2021</c:v>
                </c:pt>
                <c:pt idx="13">
                  <c:v>06-10-2021</c:v>
                </c:pt>
                <c:pt idx="14">
                  <c:v>07-10-2021</c:v>
                </c:pt>
                <c:pt idx="15">
                  <c:v>08-10-2021</c:v>
                </c:pt>
                <c:pt idx="16">
                  <c:v>11-10-2021</c:v>
                </c:pt>
                <c:pt idx="17">
                  <c:v>12-10-2021</c:v>
                </c:pt>
                <c:pt idx="18">
                  <c:v>13-10-2021</c:v>
                </c:pt>
                <c:pt idx="19">
                  <c:v>14-10-2021</c:v>
                </c:pt>
                <c:pt idx="20">
                  <c:v>15-10-2021</c:v>
                </c:pt>
                <c:pt idx="21">
                  <c:v>18-10-2021</c:v>
                </c:pt>
                <c:pt idx="22">
                  <c:v>19-10-2021</c:v>
                </c:pt>
                <c:pt idx="23">
                  <c:v>20-10-2021</c:v>
                </c:pt>
                <c:pt idx="24">
                  <c:v>21-10-2021</c:v>
                </c:pt>
                <c:pt idx="25">
                  <c:v>22-10-2021</c:v>
                </c:pt>
                <c:pt idx="26">
                  <c:v>25-10-2021</c:v>
                </c:pt>
                <c:pt idx="27">
                  <c:v>26-10-2021</c:v>
                </c:pt>
                <c:pt idx="28">
                  <c:v>27-10-2021</c:v>
                </c:pt>
                <c:pt idx="29">
                  <c:v>28-10-2021</c:v>
                </c:pt>
                <c:pt idx="30">
                  <c:v>29-10-2021</c:v>
                </c:pt>
                <c:pt idx="31">
                  <c:v>01-11-2021</c:v>
                </c:pt>
                <c:pt idx="32">
                  <c:v>02-11-2021</c:v>
                </c:pt>
                <c:pt idx="33">
                  <c:v>03-11-2021</c:v>
                </c:pt>
                <c:pt idx="34">
                  <c:v>04-11-2021</c:v>
                </c:pt>
                <c:pt idx="35">
                  <c:v>05-11-2021</c:v>
                </c:pt>
                <c:pt idx="36">
                  <c:v>08-11-2021</c:v>
                </c:pt>
                <c:pt idx="37">
                  <c:v>09-11-2021</c:v>
                </c:pt>
                <c:pt idx="38">
                  <c:v>10-11-2021</c:v>
                </c:pt>
                <c:pt idx="39">
                  <c:v>11-11-2021</c:v>
                </c:pt>
                <c:pt idx="40">
                  <c:v>12-11-2021</c:v>
                </c:pt>
                <c:pt idx="41">
                  <c:v>15-11-2021</c:v>
                </c:pt>
                <c:pt idx="42">
                  <c:v>16-11-2021</c:v>
                </c:pt>
                <c:pt idx="43">
                  <c:v>17-11-2021</c:v>
                </c:pt>
                <c:pt idx="44">
                  <c:v>18-11-2021</c:v>
                </c:pt>
                <c:pt idx="45">
                  <c:v>19-11-2021</c:v>
                </c:pt>
                <c:pt idx="46">
                  <c:v>22-11-2021</c:v>
                </c:pt>
                <c:pt idx="47">
                  <c:v>23-11-2021</c:v>
                </c:pt>
                <c:pt idx="48">
                  <c:v>24-11-2021</c:v>
                </c:pt>
                <c:pt idx="49">
                  <c:v>26-11-2021</c:v>
                </c:pt>
                <c:pt idx="50">
                  <c:v>29-11-2021</c:v>
                </c:pt>
                <c:pt idx="51">
                  <c:v>30-11-2021</c:v>
                </c:pt>
                <c:pt idx="52">
                  <c:v>01-12-2021</c:v>
                </c:pt>
                <c:pt idx="53">
                  <c:v>02-12-2021</c:v>
                </c:pt>
                <c:pt idx="54">
                  <c:v>03-12-2021</c:v>
                </c:pt>
                <c:pt idx="55">
                  <c:v>06-12-2021</c:v>
                </c:pt>
                <c:pt idx="56">
                  <c:v>07-12-2021</c:v>
                </c:pt>
                <c:pt idx="57">
                  <c:v>08-12-2021</c:v>
                </c:pt>
                <c:pt idx="58">
                  <c:v>09-12-2021</c:v>
                </c:pt>
                <c:pt idx="59">
                  <c:v>10-12-2021</c:v>
                </c:pt>
                <c:pt idx="60">
                  <c:v>13-12-2021</c:v>
                </c:pt>
                <c:pt idx="61">
                  <c:v>14-12-2021</c:v>
                </c:pt>
                <c:pt idx="62">
                  <c:v>15-12-2021</c:v>
                </c:pt>
                <c:pt idx="63">
                  <c:v>16-12-2021</c:v>
                </c:pt>
                <c:pt idx="64">
                  <c:v>17-12-2021</c:v>
                </c:pt>
                <c:pt idx="65">
                  <c:v>20-12-2021</c:v>
                </c:pt>
                <c:pt idx="66">
                  <c:v>21-12-2021</c:v>
                </c:pt>
                <c:pt idx="67">
                  <c:v>22-12-2021</c:v>
                </c:pt>
                <c:pt idx="68">
                  <c:v>23-12-2021</c:v>
                </c:pt>
                <c:pt idx="69">
                  <c:v>27-12-2021</c:v>
                </c:pt>
                <c:pt idx="70">
                  <c:v>28-12-2021</c:v>
                </c:pt>
                <c:pt idx="71">
                  <c:v>29-12-2021</c:v>
                </c:pt>
                <c:pt idx="72">
                  <c:v>30-12-2021</c:v>
                </c:pt>
                <c:pt idx="73">
                  <c:v>31-12-2021</c:v>
                </c:pt>
                <c:pt idx="74">
                  <c:v>03-01-2022</c:v>
                </c:pt>
                <c:pt idx="75">
                  <c:v>04-01-2022</c:v>
                </c:pt>
                <c:pt idx="76">
                  <c:v>05-01-2022</c:v>
                </c:pt>
                <c:pt idx="77">
                  <c:v>06-01-2022</c:v>
                </c:pt>
                <c:pt idx="78">
                  <c:v>07-01-2022</c:v>
                </c:pt>
                <c:pt idx="79">
                  <c:v>10-01-2022</c:v>
                </c:pt>
                <c:pt idx="80">
                  <c:v>11-01-2022</c:v>
                </c:pt>
                <c:pt idx="81">
                  <c:v>12-01-2022</c:v>
                </c:pt>
                <c:pt idx="82">
                  <c:v>13-01-2022</c:v>
                </c:pt>
                <c:pt idx="83">
                  <c:v>14-01-2022</c:v>
                </c:pt>
                <c:pt idx="84">
                  <c:v>18-01-2022</c:v>
                </c:pt>
                <c:pt idx="85">
                  <c:v>19-01-2022</c:v>
                </c:pt>
                <c:pt idx="86">
                  <c:v>20-01-2022</c:v>
                </c:pt>
                <c:pt idx="87">
                  <c:v>21-01-2022</c:v>
                </c:pt>
                <c:pt idx="88">
                  <c:v>24-01-2022</c:v>
                </c:pt>
                <c:pt idx="89">
                  <c:v>25-01-2022</c:v>
                </c:pt>
                <c:pt idx="90">
                  <c:v>26-01-2022</c:v>
                </c:pt>
                <c:pt idx="91">
                  <c:v>27-01-2022</c:v>
                </c:pt>
                <c:pt idx="92">
                  <c:v>28-01-2022</c:v>
                </c:pt>
                <c:pt idx="93">
                  <c:v>31-01-2022</c:v>
                </c:pt>
                <c:pt idx="94">
                  <c:v>01-02-2022</c:v>
                </c:pt>
                <c:pt idx="95">
                  <c:v>02-02-2022</c:v>
                </c:pt>
                <c:pt idx="96">
                  <c:v>03-02-2022</c:v>
                </c:pt>
                <c:pt idx="97">
                  <c:v>04-02-2022</c:v>
                </c:pt>
                <c:pt idx="98">
                  <c:v>07-02-2022</c:v>
                </c:pt>
                <c:pt idx="99">
                  <c:v>08-02-2022</c:v>
                </c:pt>
                <c:pt idx="100">
                  <c:v>09-02-2022</c:v>
                </c:pt>
                <c:pt idx="101">
                  <c:v>10-02-2022</c:v>
                </c:pt>
                <c:pt idx="102">
                  <c:v>11-02-2022</c:v>
                </c:pt>
                <c:pt idx="103">
                  <c:v>14-02-2022</c:v>
                </c:pt>
                <c:pt idx="104">
                  <c:v>15-02-2022</c:v>
                </c:pt>
                <c:pt idx="105">
                  <c:v>16-02-2022</c:v>
                </c:pt>
                <c:pt idx="106">
                  <c:v>17-02-2022</c:v>
                </c:pt>
                <c:pt idx="107">
                  <c:v>18-02-2022</c:v>
                </c:pt>
                <c:pt idx="108">
                  <c:v>22-02-2022</c:v>
                </c:pt>
                <c:pt idx="109">
                  <c:v>23-02-2022</c:v>
                </c:pt>
                <c:pt idx="110">
                  <c:v>24-02-2022</c:v>
                </c:pt>
                <c:pt idx="111">
                  <c:v>25-02-2022</c:v>
                </c:pt>
                <c:pt idx="112">
                  <c:v>28-02-2022</c:v>
                </c:pt>
                <c:pt idx="113">
                  <c:v>01-03-2022</c:v>
                </c:pt>
                <c:pt idx="114">
                  <c:v>02-03-2022</c:v>
                </c:pt>
                <c:pt idx="115">
                  <c:v>03-03-2022</c:v>
                </c:pt>
                <c:pt idx="116">
                  <c:v>04-03-2022</c:v>
                </c:pt>
                <c:pt idx="117">
                  <c:v>07-03-2022</c:v>
                </c:pt>
                <c:pt idx="118">
                  <c:v>08-03-2022</c:v>
                </c:pt>
                <c:pt idx="119">
                  <c:v>09-03-2022</c:v>
                </c:pt>
                <c:pt idx="120">
                  <c:v>10-03-2022</c:v>
                </c:pt>
                <c:pt idx="121">
                  <c:v>11-03-2022</c:v>
                </c:pt>
                <c:pt idx="122">
                  <c:v>14-03-2022</c:v>
                </c:pt>
                <c:pt idx="123">
                  <c:v>15-03-2022</c:v>
                </c:pt>
                <c:pt idx="124">
                  <c:v>16-03-2022</c:v>
                </c:pt>
                <c:pt idx="125">
                  <c:v>17-03-2022</c:v>
                </c:pt>
                <c:pt idx="126">
                  <c:v>18-03-2022</c:v>
                </c:pt>
                <c:pt idx="127">
                  <c:v>21-03-2022</c:v>
                </c:pt>
                <c:pt idx="128">
                  <c:v>22-03-2022</c:v>
                </c:pt>
                <c:pt idx="129">
                  <c:v>23-03-2022</c:v>
                </c:pt>
                <c:pt idx="130">
                  <c:v>24-03-2022</c:v>
                </c:pt>
                <c:pt idx="131">
                  <c:v>25-03-2022</c:v>
                </c:pt>
                <c:pt idx="132">
                  <c:v>28-03-2022</c:v>
                </c:pt>
                <c:pt idx="133">
                  <c:v>29-03-2022</c:v>
                </c:pt>
                <c:pt idx="134">
                  <c:v>30-03-2022</c:v>
                </c:pt>
                <c:pt idx="135">
                  <c:v>31-03-2022</c:v>
                </c:pt>
                <c:pt idx="136">
                  <c:v>01-04-2022</c:v>
                </c:pt>
                <c:pt idx="137">
                  <c:v>04-04-2022</c:v>
                </c:pt>
                <c:pt idx="138">
                  <c:v>05-04-2022</c:v>
                </c:pt>
                <c:pt idx="139">
                  <c:v>06-04-2022</c:v>
                </c:pt>
                <c:pt idx="140">
                  <c:v>07-04-2022</c:v>
                </c:pt>
                <c:pt idx="141">
                  <c:v>08-04-2022</c:v>
                </c:pt>
                <c:pt idx="142">
                  <c:v>11-04-2022</c:v>
                </c:pt>
                <c:pt idx="143">
                  <c:v>12-04-2022</c:v>
                </c:pt>
                <c:pt idx="144">
                  <c:v>13-04-2022</c:v>
                </c:pt>
                <c:pt idx="145">
                  <c:v>14-04-2022</c:v>
                </c:pt>
                <c:pt idx="146">
                  <c:v>18-04-2022</c:v>
                </c:pt>
                <c:pt idx="147">
                  <c:v>19-04-2022</c:v>
                </c:pt>
                <c:pt idx="148">
                  <c:v>20-04-2022</c:v>
                </c:pt>
                <c:pt idx="149">
                  <c:v>21-04-2022</c:v>
                </c:pt>
                <c:pt idx="150">
                  <c:v>22-04-2022</c:v>
                </c:pt>
                <c:pt idx="151">
                  <c:v>25-04-2022</c:v>
                </c:pt>
                <c:pt idx="152">
                  <c:v>26-04-2022</c:v>
                </c:pt>
                <c:pt idx="153">
                  <c:v>27-04-2022</c:v>
                </c:pt>
                <c:pt idx="154">
                  <c:v>28-04-2022</c:v>
                </c:pt>
                <c:pt idx="155">
                  <c:v>29-04-2022</c:v>
                </c:pt>
                <c:pt idx="156">
                  <c:v>02-05-2022</c:v>
                </c:pt>
                <c:pt idx="157">
                  <c:v>03-05-2022</c:v>
                </c:pt>
                <c:pt idx="158">
                  <c:v>04-05-2022</c:v>
                </c:pt>
                <c:pt idx="159">
                  <c:v>05-05-2022</c:v>
                </c:pt>
                <c:pt idx="160">
                  <c:v>06-05-2022</c:v>
                </c:pt>
                <c:pt idx="161">
                  <c:v>09-05-2022</c:v>
                </c:pt>
                <c:pt idx="162">
                  <c:v>10-05-2022</c:v>
                </c:pt>
                <c:pt idx="163">
                  <c:v>11-05-2022</c:v>
                </c:pt>
                <c:pt idx="164">
                  <c:v>12-05-2022</c:v>
                </c:pt>
                <c:pt idx="165">
                  <c:v>13-05-2022</c:v>
                </c:pt>
                <c:pt idx="166">
                  <c:v>16-05-2022</c:v>
                </c:pt>
                <c:pt idx="167">
                  <c:v>17-05-2022</c:v>
                </c:pt>
                <c:pt idx="168">
                  <c:v>18-05-2022</c:v>
                </c:pt>
                <c:pt idx="169">
                  <c:v>19-05-2022</c:v>
                </c:pt>
                <c:pt idx="170">
                  <c:v>20-05-2022</c:v>
                </c:pt>
                <c:pt idx="171">
                  <c:v>23-05-2022</c:v>
                </c:pt>
                <c:pt idx="172">
                  <c:v>24-05-2022</c:v>
                </c:pt>
                <c:pt idx="173">
                  <c:v>25-05-2022</c:v>
                </c:pt>
                <c:pt idx="174">
                  <c:v>26-05-2022</c:v>
                </c:pt>
                <c:pt idx="175">
                  <c:v>27-05-2022</c:v>
                </c:pt>
                <c:pt idx="176">
                  <c:v>31-05-2022</c:v>
                </c:pt>
                <c:pt idx="177">
                  <c:v>01-06-2022</c:v>
                </c:pt>
                <c:pt idx="178">
                  <c:v>02-06-2022</c:v>
                </c:pt>
                <c:pt idx="179">
                  <c:v>03-06-2022</c:v>
                </c:pt>
                <c:pt idx="180">
                  <c:v>06-06-2022</c:v>
                </c:pt>
                <c:pt idx="181">
                  <c:v>07-06-2022</c:v>
                </c:pt>
                <c:pt idx="182">
                  <c:v>08-06-2022</c:v>
                </c:pt>
                <c:pt idx="183">
                  <c:v>09-06-2022</c:v>
                </c:pt>
                <c:pt idx="184">
                  <c:v>10-06-2022</c:v>
                </c:pt>
                <c:pt idx="185">
                  <c:v>13-06-2022</c:v>
                </c:pt>
                <c:pt idx="186">
                  <c:v>14-06-2022</c:v>
                </c:pt>
                <c:pt idx="187">
                  <c:v>15-06-2022</c:v>
                </c:pt>
                <c:pt idx="188">
                  <c:v>16-06-2022</c:v>
                </c:pt>
                <c:pt idx="189">
                  <c:v>17-06-2022</c:v>
                </c:pt>
                <c:pt idx="190">
                  <c:v>21-06-2022</c:v>
                </c:pt>
                <c:pt idx="191">
                  <c:v>22-06-2022</c:v>
                </c:pt>
                <c:pt idx="192">
                  <c:v>23-06-2022</c:v>
                </c:pt>
                <c:pt idx="193">
                  <c:v>24-06-2022</c:v>
                </c:pt>
                <c:pt idx="194">
                  <c:v>27-06-2022</c:v>
                </c:pt>
                <c:pt idx="195">
                  <c:v>28-06-2022</c:v>
                </c:pt>
                <c:pt idx="196">
                  <c:v>29-06-2022</c:v>
                </c:pt>
                <c:pt idx="197">
                  <c:v>30-06-2022</c:v>
                </c:pt>
                <c:pt idx="198">
                  <c:v>01-07-2022</c:v>
                </c:pt>
                <c:pt idx="199">
                  <c:v>05-07-2022</c:v>
                </c:pt>
                <c:pt idx="200">
                  <c:v>06-07-2022</c:v>
                </c:pt>
                <c:pt idx="201">
                  <c:v>07-07-2022</c:v>
                </c:pt>
                <c:pt idx="202">
                  <c:v>08-07-2022</c:v>
                </c:pt>
                <c:pt idx="203">
                  <c:v>11-07-2022</c:v>
                </c:pt>
                <c:pt idx="204">
                  <c:v>12-07-2022</c:v>
                </c:pt>
                <c:pt idx="205">
                  <c:v>13-07-2022</c:v>
                </c:pt>
                <c:pt idx="206">
                  <c:v>14-07-2022</c:v>
                </c:pt>
                <c:pt idx="207">
                  <c:v>15-07-2022</c:v>
                </c:pt>
                <c:pt idx="208">
                  <c:v>18-07-2022</c:v>
                </c:pt>
                <c:pt idx="209">
                  <c:v>19-07-2022</c:v>
                </c:pt>
                <c:pt idx="210">
                  <c:v>20-07-2022</c:v>
                </c:pt>
                <c:pt idx="211">
                  <c:v>21-07-2022</c:v>
                </c:pt>
                <c:pt idx="212">
                  <c:v>22-07-2022</c:v>
                </c:pt>
                <c:pt idx="213">
                  <c:v>25-07-2022</c:v>
                </c:pt>
                <c:pt idx="214">
                  <c:v>26-07-2022</c:v>
                </c:pt>
                <c:pt idx="215">
                  <c:v>27-07-2022</c:v>
                </c:pt>
                <c:pt idx="216">
                  <c:v>28-07-2022</c:v>
                </c:pt>
                <c:pt idx="217">
                  <c:v>29-07-2022</c:v>
                </c:pt>
                <c:pt idx="218">
                  <c:v>01-08-2022</c:v>
                </c:pt>
                <c:pt idx="219">
                  <c:v>02-08-2022</c:v>
                </c:pt>
                <c:pt idx="220">
                  <c:v>03-08-2022</c:v>
                </c:pt>
                <c:pt idx="221">
                  <c:v>04-08-2022</c:v>
                </c:pt>
                <c:pt idx="222">
                  <c:v>05-08-2022</c:v>
                </c:pt>
                <c:pt idx="223">
                  <c:v>08-08-2022</c:v>
                </c:pt>
                <c:pt idx="224">
                  <c:v>09-08-2022</c:v>
                </c:pt>
                <c:pt idx="225">
                  <c:v>10-08-2022</c:v>
                </c:pt>
                <c:pt idx="226">
                  <c:v>11-08-2022</c:v>
                </c:pt>
                <c:pt idx="227">
                  <c:v>12-08-2022</c:v>
                </c:pt>
                <c:pt idx="228">
                  <c:v>15-08-2022</c:v>
                </c:pt>
                <c:pt idx="229">
                  <c:v>16-08-2022</c:v>
                </c:pt>
                <c:pt idx="230">
                  <c:v>17-08-2022</c:v>
                </c:pt>
                <c:pt idx="231">
                  <c:v>18-08-2022</c:v>
                </c:pt>
                <c:pt idx="232">
                  <c:v>19-08-2022</c:v>
                </c:pt>
                <c:pt idx="233">
                  <c:v>22-08-2022</c:v>
                </c:pt>
                <c:pt idx="234">
                  <c:v>23-08-2022</c:v>
                </c:pt>
                <c:pt idx="235">
                  <c:v>24-08-2022</c:v>
                </c:pt>
                <c:pt idx="236">
                  <c:v>25-08-2022</c:v>
                </c:pt>
                <c:pt idx="237">
                  <c:v>26-08-2022</c:v>
                </c:pt>
                <c:pt idx="238">
                  <c:v>29-08-2022</c:v>
                </c:pt>
                <c:pt idx="239">
                  <c:v>30-08-2022</c:v>
                </c:pt>
                <c:pt idx="240">
                  <c:v>31-08-2022</c:v>
                </c:pt>
                <c:pt idx="241">
                  <c:v>01-09-2022</c:v>
                </c:pt>
                <c:pt idx="242">
                  <c:v>02-09-2022</c:v>
                </c:pt>
                <c:pt idx="243">
                  <c:v>06-09-2022</c:v>
                </c:pt>
                <c:pt idx="244">
                  <c:v>07-09-2022</c:v>
                </c:pt>
                <c:pt idx="245">
                  <c:v>08-09-2022</c:v>
                </c:pt>
                <c:pt idx="246">
                  <c:v>09-09-2022</c:v>
                </c:pt>
                <c:pt idx="247">
                  <c:v>12-09-2022</c:v>
                </c:pt>
                <c:pt idx="248">
                  <c:v>13-09-2022</c:v>
                </c:pt>
                <c:pt idx="249">
                  <c:v>14-09-2022</c:v>
                </c:pt>
                <c:pt idx="250">
                  <c:v>15-09-2022</c:v>
                </c:pt>
                <c:pt idx="251">
                  <c:v>16-09-2022</c:v>
                </c:pt>
              </c:strCache>
            </c:strRef>
          </c:cat>
          <c:val>
            <c:numRef>
              <c:f>'Pivot table'!$AI$7:$AI$259</c:f>
              <c:numCache>
                <c:formatCode>General</c:formatCode>
                <c:ptCount val="252"/>
                <c:pt idx="0">
                  <c:v>8.6199999999999992</c:v>
                </c:pt>
                <c:pt idx="1">
                  <c:v>8.49</c:v>
                </c:pt>
                <c:pt idx="2">
                  <c:v>8.64</c:v>
                </c:pt>
                <c:pt idx="3">
                  <c:v>8.6999999999999993</c:v>
                </c:pt>
                <c:pt idx="4">
                  <c:v>8.86</c:v>
                </c:pt>
                <c:pt idx="5">
                  <c:v>8.85</c:v>
                </c:pt>
                <c:pt idx="6">
                  <c:v>8.8800000000000008</c:v>
                </c:pt>
                <c:pt idx="7">
                  <c:v>8.8000000000000007</c:v>
                </c:pt>
                <c:pt idx="8">
                  <c:v>8.48</c:v>
                </c:pt>
                <c:pt idx="9">
                  <c:v>8.41</c:v>
                </c:pt>
                <c:pt idx="10">
                  <c:v>8.3800000000000008</c:v>
                </c:pt>
                <c:pt idx="11">
                  <c:v>8.4600000000000009</c:v>
                </c:pt>
                <c:pt idx="12">
                  <c:v>8.4499999999999993</c:v>
                </c:pt>
                <c:pt idx="13">
                  <c:v>8.35</c:v>
                </c:pt>
                <c:pt idx="14">
                  <c:v>8.4700000000000006</c:v>
                </c:pt>
                <c:pt idx="15">
                  <c:v>8.4600000000000009</c:v>
                </c:pt>
                <c:pt idx="16">
                  <c:v>8.4700000000000006</c:v>
                </c:pt>
                <c:pt idx="17">
                  <c:v>8.4600000000000009</c:v>
                </c:pt>
                <c:pt idx="18">
                  <c:v>8.4499999999999993</c:v>
                </c:pt>
                <c:pt idx="19">
                  <c:v>8.5399999999999991</c:v>
                </c:pt>
                <c:pt idx="20">
                  <c:v>8.57</c:v>
                </c:pt>
                <c:pt idx="21">
                  <c:v>8.5299999999999994</c:v>
                </c:pt>
                <c:pt idx="22">
                  <c:v>8.57</c:v>
                </c:pt>
                <c:pt idx="23">
                  <c:v>8.64</c:v>
                </c:pt>
                <c:pt idx="24">
                  <c:v>8.67</c:v>
                </c:pt>
                <c:pt idx="25">
                  <c:v>8.65</c:v>
                </c:pt>
                <c:pt idx="26">
                  <c:v>8.69</c:v>
                </c:pt>
                <c:pt idx="27">
                  <c:v>8.68</c:v>
                </c:pt>
                <c:pt idx="28">
                  <c:v>8.6</c:v>
                </c:pt>
                <c:pt idx="29">
                  <c:v>8.43</c:v>
                </c:pt>
                <c:pt idx="30">
                  <c:v>8.43</c:v>
                </c:pt>
                <c:pt idx="31">
                  <c:v>8.49</c:v>
                </c:pt>
                <c:pt idx="32">
                  <c:v>8.49</c:v>
                </c:pt>
                <c:pt idx="33">
                  <c:v>8.4700000000000006</c:v>
                </c:pt>
                <c:pt idx="34">
                  <c:v>8.48</c:v>
                </c:pt>
                <c:pt idx="35">
                  <c:v>8.5299999999999994</c:v>
                </c:pt>
                <c:pt idx="36">
                  <c:v>8.6</c:v>
                </c:pt>
                <c:pt idx="37">
                  <c:v>8.6</c:v>
                </c:pt>
                <c:pt idx="38">
                  <c:v>8.57</c:v>
                </c:pt>
                <c:pt idx="39">
                  <c:v>8.5500000000000007</c:v>
                </c:pt>
                <c:pt idx="40">
                  <c:v>8.56</c:v>
                </c:pt>
                <c:pt idx="41">
                  <c:v>8.5399999999999991</c:v>
                </c:pt>
                <c:pt idx="42">
                  <c:v>8.51</c:v>
                </c:pt>
                <c:pt idx="43">
                  <c:v>8.42</c:v>
                </c:pt>
                <c:pt idx="44">
                  <c:v>8.3699999999999992</c:v>
                </c:pt>
                <c:pt idx="45">
                  <c:v>8.36</c:v>
                </c:pt>
                <c:pt idx="46">
                  <c:v>8.33</c:v>
                </c:pt>
                <c:pt idx="47">
                  <c:v>8.3699999999999992</c:v>
                </c:pt>
                <c:pt idx="48">
                  <c:v>8.41</c:v>
                </c:pt>
                <c:pt idx="49">
                  <c:v>8.2799999999999994</c:v>
                </c:pt>
                <c:pt idx="50">
                  <c:v>8.2899999999999991</c:v>
                </c:pt>
                <c:pt idx="51">
                  <c:v>8.1</c:v>
                </c:pt>
                <c:pt idx="52">
                  <c:v>7.98</c:v>
                </c:pt>
                <c:pt idx="53">
                  <c:v>8</c:v>
                </c:pt>
                <c:pt idx="54">
                  <c:v>8.1199999999999992</c:v>
                </c:pt>
                <c:pt idx="55">
                  <c:v>8.19</c:v>
                </c:pt>
                <c:pt idx="56">
                  <c:v>8.3699999999999992</c:v>
                </c:pt>
                <c:pt idx="57">
                  <c:v>8.44</c:v>
                </c:pt>
                <c:pt idx="58">
                  <c:v>8.41</c:v>
                </c:pt>
                <c:pt idx="59">
                  <c:v>8.32</c:v>
                </c:pt>
                <c:pt idx="60">
                  <c:v>8.16</c:v>
                </c:pt>
                <c:pt idx="61">
                  <c:v>8.07</c:v>
                </c:pt>
                <c:pt idx="62">
                  <c:v>8.02</c:v>
                </c:pt>
                <c:pt idx="63">
                  <c:v>8.0399999999999991</c:v>
                </c:pt>
                <c:pt idx="64">
                  <c:v>7.91</c:v>
                </c:pt>
                <c:pt idx="65">
                  <c:v>7.67</c:v>
                </c:pt>
                <c:pt idx="66">
                  <c:v>7.93</c:v>
                </c:pt>
                <c:pt idx="67">
                  <c:v>8.0399999999999991</c:v>
                </c:pt>
                <c:pt idx="68">
                  <c:v>8.14</c:v>
                </c:pt>
                <c:pt idx="69">
                  <c:v>8.1199999999999992</c:v>
                </c:pt>
                <c:pt idx="70">
                  <c:v>8.24</c:v>
                </c:pt>
                <c:pt idx="71">
                  <c:v>8.1999999999999993</c:v>
                </c:pt>
                <c:pt idx="72">
                  <c:v>7.94</c:v>
                </c:pt>
                <c:pt idx="73">
                  <c:v>7.81</c:v>
                </c:pt>
                <c:pt idx="74">
                  <c:v>7.85</c:v>
                </c:pt>
                <c:pt idx="75">
                  <c:v>8.0500000000000007</c:v>
                </c:pt>
                <c:pt idx="76">
                  <c:v>7.93</c:v>
                </c:pt>
                <c:pt idx="77">
                  <c:v>7.91</c:v>
                </c:pt>
                <c:pt idx="78">
                  <c:v>7.96</c:v>
                </c:pt>
                <c:pt idx="79">
                  <c:v>7.9</c:v>
                </c:pt>
                <c:pt idx="80">
                  <c:v>7.94</c:v>
                </c:pt>
                <c:pt idx="81">
                  <c:v>7.99</c:v>
                </c:pt>
                <c:pt idx="82">
                  <c:v>7.97</c:v>
                </c:pt>
                <c:pt idx="83">
                  <c:v>7.86</c:v>
                </c:pt>
                <c:pt idx="84">
                  <c:v>7.83</c:v>
                </c:pt>
                <c:pt idx="85">
                  <c:v>7.78</c:v>
                </c:pt>
                <c:pt idx="86">
                  <c:v>7.7</c:v>
                </c:pt>
                <c:pt idx="87">
                  <c:v>7.55</c:v>
                </c:pt>
                <c:pt idx="88">
                  <c:v>7.29</c:v>
                </c:pt>
                <c:pt idx="89">
                  <c:v>7.43</c:v>
                </c:pt>
                <c:pt idx="90">
                  <c:v>7.65</c:v>
                </c:pt>
                <c:pt idx="91">
                  <c:v>7.66</c:v>
                </c:pt>
                <c:pt idx="92">
                  <c:v>7.59</c:v>
                </c:pt>
                <c:pt idx="93">
                  <c:v>7.77</c:v>
                </c:pt>
                <c:pt idx="94">
                  <c:v>7.71</c:v>
                </c:pt>
                <c:pt idx="95">
                  <c:v>7.69</c:v>
                </c:pt>
                <c:pt idx="96">
                  <c:v>7.59</c:v>
                </c:pt>
                <c:pt idx="97">
                  <c:v>7.46</c:v>
                </c:pt>
                <c:pt idx="98">
                  <c:v>7.58</c:v>
                </c:pt>
                <c:pt idx="99">
                  <c:v>7.52</c:v>
                </c:pt>
                <c:pt idx="100">
                  <c:v>7.55</c:v>
                </c:pt>
                <c:pt idx="101">
                  <c:v>7.5</c:v>
                </c:pt>
                <c:pt idx="102">
                  <c:v>7.31</c:v>
                </c:pt>
                <c:pt idx="103">
                  <c:v>7.16</c:v>
                </c:pt>
                <c:pt idx="104">
                  <c:v>7.22</c:v>
                </c:pt>
                <c:pt idx="105">
                  <c:v>7.25</c:v>
                </c:pt>
                <c:pt idx="106">
                  <c:v>7.08</c:v>
                </c:pt>
                <c:pt idx="107">
                  <c:v>7.05</c:v>
                </c:pt>
                <c:pt idx="108">
                  <c:v>6.86</c:v>
                </c:pt>
                <c:pt idx="109">
                  <c:v>6.78</c:v>
                </c:pt>
                <c:pt idx="110">
                  <c:v>6.45</c:v>
                </c:pt>
                <c:pt idx="111">
                  <c:v>6.93</c:v>
                </c:pt>
                <c:pt idx="112">
                  <c:v>6.84</c:v>
                </c:pt>
                <c:pt idx="113">
                  <c:v>6.78</c:v>
                </c:pt>
                <c:pt idx="114">
                  <c:v>6.91</c:v>
                </c:pt>
                <c:pt idx="115">
                  <c:v>7.03</c:v>
                </c:pt>
                <c:pt idx="116">
                  <c:v>6.96</c:v>
                </c:pt>
                <c:pt idx="117">
                  <c:v>6.98</c:v>
                </c:pt>
                <c:pt idx="118">
                  <c:v>6.96</c:v>
                </c:pt>
                <c:pt idx="119">
                  <c:v>7.13</c:v>
                </c:pt>
                <c:pt idx="120">
                  <c:v>7.04</c:v>
                </c:pt>
                <c:pt idx="121">
                  <c:v>7</c:v>
                </c:pt>
                <c:pt idx="122">
                  <c:v>6.94</c:v>
                </c:pt>
                <c:pt idx="123">
                  <c:v>7.01</c:v>
                </c:pt>
                <c:pt idx="124">
                  <c:v>6.93</c:v>
                </c:pt>
                <c:pt idx="125">
                  <c:v>6.98</c:v>
                </c:pt>
                <c:pt idx="126">
                  <c:v>7.04</c:v>
                </c:pt>
                <c:pt idx="127">
                  <c:v>7.1</c:v>
                </c:pt>
                <c:pt idx="128">
                  <c:v>7.12</c:v>
                </c:pt>
                <c:pt idx="129">
                  <c:v>7.17</c:v>
                </c:pt>
                <c:pt idx="130">
                  <c:v>7.16</c:v>
                </c:pt>
                <c:pt idx="131">
                  <c:v>7.21</c:v>
                </c:pt>
                <c:pt idx="132">
                  <c:v>7.2</c:v>
                </c:pt>
                <c:pt idx="133">
                  <c:v>7.37</c:v>
                </c:pt>
                <c:pt idx="134">
                  <c:v>7.07</c:v>
                </c:pt>
                <c:pt idx="135">
                  <c:v>7</c:v>
                </c:pt>
                <c:pt idx="136">
                  <c:v>6.95</c:v>
                </c:pt>
                <c:pt idx="137">
                  <c:v>6.91</c:v>
                </c:pt>
                <c:pt idx="138">
                  <c:v>6.85</c:v>
                </c:pt>
                <c:pt idx="139">
                  <c:v>6.67</c:v>
                </c:pt>
                <c:pt idx="140">
                  <c:v>6.6</c:v>
                </c:pt>
                <c:pt idx="141">
                  <c:v>6.64</c:v>
                </c:pt>
                <c:pt idx="142">
                  <c:v>6.7</c:v>
                </c:pt>
                <c:pt idx="143">
                  <c:v>6.72</c:v>
                </c:pt>
                <c:pt idx="144">
                  <c:v>6.73</c:v>
                </c:pt>
                <c:pt idx="145">
                  <c:v>6.73</c:v>
                </c:pt>
                <c:pt idx="146">
                  <c:v>6.69</c:v>
                </c:pt>
                <c:pt idx="147">
                  <c:v>6.53</c:v>
                </c:pt>
                <c:pt idx="148">
                  <c:v>6.55</c:v>
                </c:pt>
                <c:pt idx="149">
                  <c:v>6.65</c:v>
                </c:pt>
                <c:pt idx="150">
                  <c:v>6.51</c:v>
                </c:pt>
                <c:pt idx="151">
                  <c:v>6.32</c:v>
                </c:pt>
                <c:pt idx="152">
                  <c:v>6.32</c:v>
                </c:pt>
                <c:pt idx="153">
                  <c:v>6.32</c:v>
                </c:pt>
                <c:pt idx="154">
                  <c:v>6.32</c:v>
                </c:pt>
                <c:pt idx="155">
                  <c:v>6.42</c:v>
                </c:pt>
                <c:pt idx="156">
                  <c:v>6.36</c:v>
                </c:pt>
                <c:pt idx="157">
                  <c:v>6.49</c:v>
                </c:pt>
                <c:pt idx="158">
                  <c:v>6.58</c:v>
                </c:pt>
                <c:pt idx="159">
                  <c:v>6.6</c:v>
                </c:pt>
                <c:pt idx="160">
                  <c:v>6.62</c:v>
                </c:pt>
                <c:pt idx="161">
                  <c:v>6.54</c:v>
                </c:pt>
                <c:pt idx="162">
                  <c:v>6.5</c:v>
                </c:pt>
                <c:pt idx="163">
                  <c:v>6.52</c:v>
                </c:pt>
                <c:pt idx="164">
                  <c:v>6.39</c:v>
                </c:pt>
                <c:pt idx="165">
                  <c:v>6.55</c:v>
                </c:pt>
                <c:pt idx="166">
                  <c:v>6.64</c:v>
                </c:pt>
                <c:pt idx="167">
                  <c:v>6.43</c:v>
                </c:pt>
                <c:pt idx="168">
                  <c:v>6.36</c:v>
                </c:pt>
                <c:pt idx="169">
                  <c:v>6.27</c:v>
                </c:pt>
                <c:pt idx="170">
                  <c:v>6.18</c:v>
                </c:pt>
                <c:pt idx="171">
                  <c:v>6.31</c:v>
                </c:pt>
                <c:pt idx="172">
                  <c:v>6.31</c:v>
                </c:pt>
                <c:pt idx="173">
                  <c:v>6.33</c:v>
                </c:pt>
                <c:pt idx="174">
                  <c:v>6.42</c:v>
                </c:pt>
                <c:pt idx="175">
                  <c:v>6.5</c:v>
                </c:pt>
                <c:pt idx="176">
                  <c:v>6.55</c:v>
                </c:pt>
                <c:pt idx="177">
                  <c:v>6.48</c:v>
                </c:pt>
                <c:pt idx="178">
                  <c:v>6.54</c:v>
                </c:pt>
                <c:pt idx="179">
                  <c:v>6.57</c:v>
                </c:pt>
                <c:pt idx="180">
                  <c:v>6.6</c:v>
                </c:pt>
                <c:pt idx="181">
                  <c:v>6.59</c:v>
                </c:pt>
                <c:pt idx="182">
                  <c:v>6.54</c:v>
                </c:pt>
                <c:pt idx="183">
                  <c:v>6.62</c:v>
                </c:pt>
                <c:pt idx="184">
                  <c:v>6.45</c:v>
                </c:pt>
                <c:pt idx="185">
                  <c:v>6.02</c:v>
                </c:pt>
                <c:pt idx="186">
                  <c:v>5.89</c:v>
                </c:pt>
                <c:pt idx="187">
                  <c:v>5.64</c:v>
                </c:pt>
                <c:pt idx="188">
                  <c:v>5.46</c:v>
                </c:pt>
                <c:pt idx="189">
                  <c:v>5.45</c:v>
                </c:pt>
                <c:pt idx="190">
                  <c:v>5.87</c:v>
                </c:pt>
                <c:pt idx="191">
                  <c:v>5.86</c:v>
                </c:pt>
                <c:pt idx="192">
                  <c:v>5.99</c:v>
                </c:pt>
                <c:pt idx="193">
                  <c:v>6.13</c:v>
                </c:pt>
                <c:pt idx="194">
                  <c:v>6.21</c:v>
                </c:pt>
                <c:pt idx="195">
                  <c:v>6.17</c:v>
                </c:pt>
                <c:pt idx="196">
                  <c:v>5.85</c:v>
                </c:pt>
                <c:pt idx="197">
                  <c:v>5.78</c:v>
                </c:pt>
                <c:pt idx="198">
                  <c:v>5.88</c:v>
                </c:pt>
                <c:pt idx="199">
                  <c:v>5.97</c:v>
                </c:pt>
                <c:pt idx="200">
                  <c:v>6.03</c:v>
                </c:pt>
                <c:pt idx="201">
                  <c:v>6.08</c:v>
                </c:pt>
                <c:pt idx="202">
                  <c:v>6.08</c:v>
                </c:pt>
                <c:pt idx="203">
                  <c:v>6.05</c:v>
                </c:pt>
                <c:pt idx="204">
                  <c:v>6.02</c:v>
                </c:pt>
                <c:pt idx="205">
                  <c:v>5.99</c:v>
                </c:pt>
                <c:pt idx="206">
                  <c:v>6.01</c:v>
                </c:pt>
                <c:pt idx="207">
                  <c:v>5.99</c:v>
                </c:pt>
                <c:pt idx="208">
                  <c:v>6.01</c:v>
                </c:pt>
                <c:pt idx="209">
                  <c:v>6.19</c:v>
                </c:pt>
                <c:pt idx="210">
                  <c:v>6.32</c:v>
                </c:pt>
                <c:pt idx="211">
                  <c:v>6.32</c:v>
                </c:pt>
                <c:pt idx="212">
                  <c:v>6.38</c:v>
                </c:pt>
                <c:pt idx="213">
                  <c:v>6.41</c:v>
                </c:pt>
                <c:pt idx="214">
                  <c:v>6.38</c:v>
                </c:pt>
                <c:pt idx="215">
                  <c:v>6.43</c:v>
                </c:pt>
                <c:pt idx="216">
                  <c:v>6.48</c:v>
                </c:pt>
                <c:pt idx="217">
                  <c:v>6.84</c:v>
                </c:pt>
                <c:pt idx="218">
                  <c:v>6.81</c:v>
                </c:pt>
                <c:pt idx="219">
                  <c:v>6.59</c:v>
                </c:pt>
                <c:pt idx="220">
                  <c:v>6.63</c:v>
                </c:pt>
                <c:pt idx="221">
                  <c:v>6.6</c:v>
                </c:pt>
                <c:pt idx="222">
                  <c:v>6.51</c:v>
                </c:pt>
                <c:pt idx="223">
                  <c:v>6.58</c:v>
                </c:pt>
                <c:pt idx="224">
                  <c:v>6.57</c:v>
                </c:pt>
                <c:pt idx="225">
                  <c:v>6.65</c:v>
                </c:pt>
                <c:pt idx="226">
                  <c:v>6.72</c:v>
                </c:pt>
                <c:pt idx="227">
                  <c:v>6.75</c:v>
                </c:pt>
                <c:pt idx="228">
                  <c:v>6.73</c:v>
                </c:pt>
                <c:pt idx="229">
                  <c:v>6.77</c:v>
                </c:pt>
                <c:pt idx="230">
                  <c:v>6.67</c:v>
                </c:pt>
                <c:pt idx="231">
                  <c:v>6.71</c:v>
                </c:pt>
                <c:pt idx="232">
                  <c:v>6.62</c:v>
                </c:pt>
                <c:pt idx="233">
                  <c:v>6.49</c:v>
                </c:pt>
                <c:pt idx="234">
                  <c:v>6.49</c:v>
                </c:pt>
                <c:pt idx="235">
                  <c:v>6.54</c:v>
                </c:pt>
                <c:pt idx="236">
                  <c:v>6.65</c:v>
                </c:pt>
                <c:pt idx="237">
                  <c:v>6.56</c:v>
                </c:pt>
                <c:pt idx="238">
                  <c:v>6.51</c:v>
                </c:pt>
                <c:pt idx="239">
                  <c:v>6.42</c:v>
                </c:pt>
                <c:pt idx="240">
                  <c:v>6.41</c:v>
                </c:pt>
                <c:pt idx="241">
                  <c:v>6.26</c:v>
                </c:pt>
                <c:pt idx="242">
                  <c:v>6.36</c:v>
                </c:pt>
                <c:pt idx="243">
                  <c:v>6.46</c:v>
                </c:pt>
                <c:pt idx="244">
                  <c:v>6.45</c:v>
                </c:pt>
                <c:pt idx="245">
                  <c:v>6.52</c:v>
                </c:pt>
                <c:pt idx="246">
                  <c:v>6.6</c:v>
                </c:pt>
                <c:pt idx="247">
                  <c:v>6.62</c:v>
                </c:pt>
                <c:pt idx="248">
                  <c:v>6.4</c:v>
                </c:pt>
                <c:pt idx="249">
                  <c:v>6.36</c:v>
                </c:pt>
                <c:pt idx="250">
                  <c:v>6.12</c:v>
                </c:pt>
                <c:pt idx="251">
                  <c:v>6.01</c:v>
                </c:pt>
              </c:numCache>
            </c:numRef>
          </c:val>
        </c:ser>
        <c:marker val="1"/>
        <c:axId val="48802432"/>
        <c:axId val="99640832"/>
      </c:lineChart>
      <c:catAx>
        <c:axId val="48802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99640832"/>
        <c:crosses val="autoZero"/>
        <c:auto val="1"/>
        <c:lblAlgn val="ctr"/>
        <c:lblOffset val="100"/>
      </c:catAx>
      <c:valAx>
        <c:axId val="99640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488024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[stock project.xlsx]Pivot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Opaning</a:t>
            </a:r>
            <a:r>
              <a:rPr lang="en-US" baseline="0"/>
              <a:t> Price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table'!$C$6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table'!$B$7:$B$259</c:f>
              <c:strCache>
                <c:ptCount val="252"/>
                <c:pt idx="0">
                  <c:v>17-09-2021</c:v>
                </c:pt>
                <c:pt idx="1">
                  <c:v>20-09-2021</c:v>
                </c:pt>
                <c:pt idx="2">
                  <c:v>21-09-2021</c:v>
                </c:pt>
                <c:pt idx="3">
                  <c:v>22-09-2021</c:v>
                </c:pt>
                <c:pt idx="4">
                  <c:v>23-09-2021</c:v>
                </c:pt>
                <c:pt idx="5">
                  <c:v>24-09-2021</c:v>
                </c:pt>
                <c:pt idx="6">
                  <c:v>27-09-2021</c:v>
                </c:pt>
                <c:pt idx="7">
                  <c:v>28-09-2021</c:v>
                </c:pt>
                <c:pt idx="8">
                  <c:v>29-09-2021</c:v>
                </c:pt>
                <c:pt idx="9">
                  <c:v>30-09-2021</c:v>
                </c:pt>
                <c:pt idx="10">
                  <c:v>01-10-2021</c:v>
                </c:pt>
                <c:pt idx="11">
                  <c:v>04-10-2021</c:v>
                </c:pt>
                <c:pt idx="12">
                  <c:v>05-10-2021</c:v>
                </c:pt>
                <c:pt idx="13">
                  <c:v>06-10-2021</c:v>
                </c:pt>
                <c:pt idx="14">
                  <c:v>07-10-2021</c:v>
                </c:pt>
                <c:pt idx="15">
                  <c:v>08-10-2021</c:v>
                </c:pt>
                <c:pt idx="16">
                  <c:v>11-10-2021</c:v>
                </c:pt>
                <c:pt idx="17">
                  <c:v>12-10-2021</c:v>
                </c:pt>
                <c:pt idx="18">
                  <c:v>13-10-2021</c:v>
                </c:pt>
                <c:pt idx="19">
                  <c:v>14-10-2021</c:v>
                </c:pt>
                <c:pt idx="20">
                  <c:v>15-10-2021</c:v>
                </c:pt>
                <c:pt idx="21">
                  <c:v>18-10-2021</c:v>
                </c:pt>
                <c:pt idx="22">
                  <c:v>19-10-2021</c:v>
                </c:pt>
                <c:pt idx="23">
                  <c:v>20-10-2021</c:v>
                </c:pt>
                <c:pt idx="24">
                  <c:v>21-10-2021</c:v>
                </c:pt>
                <c:pt idx="25">
                  <c:v>22-10-2021</c:v>
                </c:pt>
                <c:pt idx="26">
                  <c:v>25-10-2021</c:v>
                </c:pt>
                <c:pt idx="27">
                  <c:v>26-10-2021</c:v>
                </c:pt>
                <c:pt idx="28">
                  <c:v>27-10-2021</c:v>
                </c:pt>
                <c:pt idx="29">
                  <c:v>28-10-2021</c:v>
                </c:pt>
                <c:pt idx="30">
                  <c:v>29-10-2021</c:v>
                </c:pt>
                <c:pt idx="31">
                  <c:v>01-11-2021</c:v>
                </c:pt>
                <c:pt idx="32">
                  <c:v>02-11-2021</c:v>
                </c:pt>
                <c:pt idx="33">
                  <c:v>03-11-2021</c:v>
                </c:pt>
                <c:pt idx="34">
                  <c:v>04-11-2021</c:v>
                </c:pt>
                <c:pt idx="35">
                  <c:v>05-11-2021</c:v>
                </c:pt>
                <c:pt idx="36">
                  <c:v>08-11-2021</c:v>
                </c:pt>
                <c:pt idx="37">
                  <c:v>09-11-2021</c:v>
                </c:pt>
                <c:pt idx="38">
                  <c:v>10-11-2021</c:v>
                </c:pt>
                <c:pt idx="39">
                  <c:v>11-11-2021</c:v>
                </c:pt>
                <c:pt idx="40">
                  <c:v>12-11-2021</c:v>
                </c:pt>
                <c:pt idx="41">
                  <c:v>15-11-2021</c:v>
                </c:pt>
                <c:pt idx="42">
                  <c:v>16-11-2021</c:v>
                </c:pt>
                <c:pt idx="43">
                  <c:v>17-11-2021</c:v>
                </c:pt>
                <c:pt idx="44">
                  <c:v>18-11-2021</c:v>
                </c:pt>
                <c:pt idx="45">
                  <c:v>19-11-2021</c:v>
                </c:pt>
                <c:pt idx="46">
                  <c:v>22-11-2021</c:v>
                </c:pt>
                <c:pt idx="47">
                  <c:v>23-11-2021</c:v>
                </c:pt>
                <c:pt idx="48">
                  <c:v>24-11-2021</c:v>
                </c:pt>
                <c:pt idx="49">
                  <c:v>26-11-2021</c:v>
                </c:pt>
                <c:pt idx="50">
                  <c:v>29-11-2021</c:v>
                </c:pt>
                <c:pt idx="51">
                  <c:v>30-11-2021</c:v>
                </c:pt>
                <c:pt idx="52">
                  <c:v>01-12-2021</c:v>
                </c:pt>
                <c:pt idx="53">
                  <c:v>02-12-2021</c:v>
                </c:pt>
                <c:pt idx="54">
                  <c:v>03-12-2021</c:v>
                </c:pt>
                <c:pt idx="55">
                  <c:v>06-12-2021</c:v>
                </c:pt>
                <c:pt idx="56">
                  <c:v>07-12-2021</c:v>
                </c:pt>
                <c:pt idx="57">
                  <c:v>08-12-2021</c:v>
                </c:pt>
                <c:pt idx="58">
                  <c:v>09-12-2021</c:v>
                </c:pt>
                <c:pt idx="59">
                  <c:v>10-12-2021</c:v>
                </c:pt>
                <c:pt idx="60">
                  <c:v>13-12-2021</c:v>
                </c:pt>
                <c:pt idx="61">
                  <c:v>14-12-2021</c:v>
                </c:pt>
                <c:pt idx="62">
                  <c:v>15-12-2021</c:v>
                </c:pt>
                <c:pt idx="63">
                  <c:v>16-12-2021</c:v>
                </c:pt>
                <c:pt idx="64">
                  <c:v>17-12-2021</c:v>
                </c:pt>
                <c:pt idx="65">
                  <c:v>20-12-2021</c:v>
                </c:pt>
                <c:pt idx="66">
                  <c:v>21-12-2021</c:v>
                </c:pt>
                <c:pt idx="67">
                  <c:v>22-12-2021</c:v>
                </c:pt>
                <c:pt idx="68">
                  <c:v>23-12-2021</c:v>
                </c:pt>
                <c:pt idx="69">
                  <c:v>27-12-2021</c:v>
                </c:pt>
                <c:pt idx="70">
                  <c:v>28-12-2021</c:v>
                </c:pt>
                <c:pt idx="71">
                  <c:v>29-12-2021</c:v>
                </c:pt>
                <c:pt idx="72">
                  <c:v>30-12-2021</c:v>
                </c:pt>
                <c:pt idx="73">
                  <c:v>31-12-2021</c:v>
                </c:pt>
                <c:pt idx="74">
                  <c:v>03-01-2022</c:v>
                </c:pt>
                <c:pt idx="75">
                  <c:v>04-01-2022</c:v>
                </c:pt>
                <c:pt idx="76">
                  <c:v>05-01-2022</c:v>
                </c:pt>
                <c:pt idx="77">
                  <c:v>06-01-2022</c:v>
                </c:pt>
                <c:pt idx="78">
                  <c:v>07-01-2022</c:v>
                </c:pt>
                <c:pt idx="79">
                  <c:v>10-01-2022</c:v>
                </c:pt>
                <c:pt idx="80">
                  <c:v>11-01-2022</c:v>
                </c:pt>
                <c:pt idx="81">
                  <c:v>12-01-2022</c:v>
                </c:pt>
                <c:pt idx="82">
                  <c:v>13-01-2022</c:v>
                </c:pt>
                <c:pt idx="83">
                  <c:v>14-01-2022</c:v>
                </c:pt>
                <c:pt idx="84">
                  <c:v>18-01-2022</c:v>
                </c:pt>
                <c:pt idx="85">
                  <c:v>19-01-2022</c:v>
                </c:pt>
                <c:pt idx="86">
                  <c:v>20-01-2022</c:v>
                </c:pt>
                <c:pt idx="87">
                  <c:v>21-01-2022</c:v>
                </c:pt>
                <c:pt idx="88">
                  <c:v>24-01-2022</c:v>
                </c:pt>
                <c:pt idx="89">
                  <c:v>25-01-2022</c:v>
                </c:pt>
                <c:pt idx="90">
                  <c:v>26-01-2022</c:v>
                </c:pt>
                <c:pt idx="91">
                  <c:v>27-01-2022</c:v>
                </c:pt>
                <c:pt idx="92">
                  <c:v>28-01-2022</c:v>
                </c:pt>
                <c:pt idx="93">
                  <c:v>31-01-2022</c:v>
                </c:pt>
                <c:pt idx="94">
                  <c:v>01-02-2022</c:v>
                </c:pt>
                <c:pt idx="95">
                  <c:v>02-02-2022</c:v>
                </c:pt>
                <c:pt idx="96">
                  <c:v>03-02-2022</c:v>
                </c:pt>
                <c:pt idx="97">
                  <c:v>04-02-2022</c:v>
                </c:pt>
                <c:pt idx="98">
                  <c:v>07-02-2022</c:v>
                </c:pt>
                <c:pt idx="99">
                  <c:v>08-02-2022</c:v>
                </c:pt>
                <c:pt idx="100">
                  <c:v>09-02-2022</c:v>
                </c:pt>
                <c:pt idx="101">
                  <c:v>10-02-2022</c:v>
                </c:pt>
                <c:pt idx="102">
                  <c:v>11-02-2022</c:v>
                </c:pt>
                <c:pt idx="103">
                  <c:v>14-02-2022</c:v>
                </c:pt>
                <c:pt idx="104">
                  <c:v>15-02-2022</c:v>
                </c:pt>
                <c:pt idx="105">
                  <c:v>16-02-2022</c:v>
                </c:pt>
                <c:pt idx="106">
                  <c:v>17-02-2022</c:v>
                </c:pt>
                <c:pt idx="107">
                  <c:v>18-02-2022</c:v>
                </c:pt>
                <c:pt idx="108">
                  <c:v>22-02-2022</c:v>
                </c:pt>
                <c:pt idx="109">
                  <c:v>23-02-2022</c:v>
                </c:pt>
                <c:pt idx="110">
                  <c:v>24-02-2022</c:v>
                </c:pt>
                <c:pt idx="111">
                  <c:v>25-02-2022</c:v>
                </c:pt>
                <c:pt idx="112">
                  <c:v>28-02-2022</c:v>
                </c:pt>
                <c:pt idx="113">
                  <c:v>01-03-2022</c:v>
                </c:pt>
                <c:pt idx="114">
                  <c:v>02-03-2022</c:v>
                </c:pt>
                <c:pt idx="115">
                  <c:v>03-03-2022</c:v>
                </c:pt>
                <c:pt idx="116">
                  <c:v>04-03-2022</c:v>
                </c:pt>
                <c:pt idx="117">
                  <c:v>07-03-2022</c:v>
                </c:pt>
                <c:pt idx="118">
                  <c:v>08-03-2022</c:v>
                </c:pt>
                <c:pt idx="119">
                  <c:v>09-03-2022</c:v>
                </c:pt>
                <c:pt idx="120">
                  <c:v>10-03-2022</c:v>
                </c:pt>
                <c:pt idx="121">
                  <c:v>11-03-2022</c:v>
                </c:pt>
                <c:pt idx="122">
                  <c:v>14-03-2022</c:v>
                </c:pt>
                <c:pt idx="123">
                  <c:v>15-03-2022</c:v>
                </c:pt>
                <c:pt idx="124">
                  <c:v>16-03-2022</c:v>
                </c:pt>
                <c:pt idx="125">
                  <c:v>17-03-2022</c:v>
                </c:pt>
                <c:pt idx="126">
                  <c:v>18-03-2022</c:v>
                </c:pt>
                <c:pt idx="127">
                  <c:v>21-03-2022</c:v>
                </c:pt>
                <c:pt idx="128">
                  <c:v>22-03-2022</c:v>
                </c:pt>
                <c:pt idx="129">
                  <c:v>23-03-2022</c:v>
                </c:pt>
                <c:pt idx="130">
                  <c:v>24-03-2022</c:v>
                </c:pt>
                <c:pt idx="131">
                  <c:v>25-03-2022</c:v>
                </c:pt>
                <c:pt idx="132">
                  <c:v>28-03-2022</c:v>
                </c:pt>
                <c:pt idx="133">
                  <c:v>29-03-2022</c:v>
                </c:pt>
                <c:pt idx="134">
                  <c:v>30-03-2022</c:v>
                </c:pt>
                <c:pt idx="135">
                  <c:v>31-03-2022</c:v>
                </c:pt>
                <c:pt idx="136">
                  <c:v>01-04-2022</c:v>
                </c:pt>
                <c:pt idx="137">
                  <c:v>04-04-2022</c:v>
                </c:pt>
                <c:pt idx="138">
                  <c:v>05-04-2022</c:v>
                </c:pt>
                <c:pt idx="139">
                  <c:v>06-04-2022</c:v>
                </c:pt>
                <c:pt idx="140">
                  <c:v>07-04-2022</c:v>
                </c:pt>
                <c:pt idx="141">
                  <c:v>08-04-2022</c:v>
                </c:pt>
                <c:pt idx="142">
                  <c:v>11-04-2022</c:v>
                </c:pt>
                <c:pt idx="143">
                  <c:v>12-04-2022</c:v>
                </c:pt>
                <c:pt idx="144">
                  <c:v>13-04-2022</c:v>
                </c:pt>
                <c:pt idx="145">
                  <c:v>14-04-2022</c:v>
                </c:pt>
                <c:pt idx="146">
                  <c:v>18-04-2022</c:v>
                </c:pt>
                <c:pt idx="147">
                  <c:v>19-04-2022</c:v>
                </c:pt>
                <c:pt idx="148">
                  <c:v>20-04-2022</c:v>
                </c:pt>
                <c:pt idx="149">
                  <c:v>21-04-2022</c:v>
                </c:pt>
                <c:pt idx="150">
                  <c:v>22-04-2022</c:v>
                </c:pt>
                <c:pt idx="151">
                  <c:v>25-04-2022</c:v>
                </c:pt>
                <c:pt idx="152">
                  <c:v>26-04-2022</c:v>
                </c:pt>
                <c:pt idx="153">
                  <c:v>27-04-2022</c:v>
                </c:pt>
                <c:pt idx="154">
                  <c:v>28-04-2022</c:v>
                </c:pt>
                <c:pt idx="155">
                  <c:v>29-04-2022</c:v>
                </c:pt>
                <c:pt idx="156">
                  <c:v>02-05-2022</c:v>
                </c:pt>
                <c:pt idx="157">
                  <c:v>03-05-2022</c:v>
                </c:pt>
                <c:pt idx="158">
                  <c:v>04-05-2022</c:v>
                </c:pt>
                <c:pt idx="159">
                  <c:v>05-05-2022</c:v>
                </c:pt>
                <c:pt idx="160">
                  <c:v>06-05-2022</c:v>
                </c:pt>
                <c:pt idx="161">
                  <c:v>09-05-2022</c:v>
                </c:pt>
                <c:pt idx="162">
                  <c:v>10-05-2022</c:v>
                </c:pt>
                <c:pt idx="163">
                  <c:v>11-05-2022</c:v>
                </c:pt>
                <c:pt idx="164">
                  <c:v>12-05-2022</c:v>
                </c:pt>
                <c:pt idx="165">
                  <c:v>13-05-2022</c:v>
                </c:pt>
                <c:pt idx="166">
                  <c:v>16-05-2022</c:v>
                </c:pt>
                <c:pt idx="167">
                  <c:v>17-05-2022</c:v>
                </c:pt>
                <c:pt idx="168">
                  <c:v>18-05-2022</c:v>
                </c:pt>
                <c:pt idx="169">
                  <c:v>19-05-2022</c:v>
                </c:pt>
                <c:pt idx="170">
                  <c:v>20-05-2022</c:v>
                </c:pt>
                <c:pt idx="171">
                  <c:v>23-05-2022</c:v>
                </c:pt>
                <c:pt idx="172">
                  <c:v>24-05-2022</c:v>
                </c:pt>
                <c:pt idx="173">
                  <c:v>25-05-2022</c:v>
                </c:pt>
                <c:pt idx="174">
                  <c:v>26-05-2022</c:v>
                </c:pt>
                <c:pt idx="175">
                  <c:v>27-05-2022</c:v>
                </c:pt>
                <c:pt idx="176">
                  <c:v>31-05-2022</c:v>
                </c:pt>
                <c:pt idx="177">
                  <c:v>01-06-2022</c:v>
                </c:pt>
                <c:pt idx="178">
                  <c:v>02-06-2022</c:v>
                </c:pt>
                <c:pt idx="179">
                  <c:v>03-06-2022</c:v>
                </c:pt>
                <c:pt idx="180">
                  <c:v>06-06-2022</c:v>
                </c:pt>
                <c:pt idx="181">
                  <c:v>07-06-2022</c:v>
                </c:pt>
                <c:pt idx="182">
                  <c:v>08-06-2022</c:v>
                </c:pt>
                <c:pt idx="183">
                  <c:v>09-06-2022</c:v>
                </c:pt>
                <c:pt idx="184">
                  <c:v>10-06-2022</c:v>
                </c:pt>
                <c:pt idx="185">
                  <c:v>13-06-2022</c:v>
                </c:pt>
                <c:pt idx="186">
                  <c:v>14-06-2022</c:v>
                </c:pt>
                <c:pt idx="187">
                  <c:v>15-06-2022</c:v>
                </c:pt>
                <c:pt idx="188">
                  <c:v>16-06-2022</c:v>
                </c:pt>
                <c:pt idx="189">
                  <c:v>17-06-2022</c:v>
                </c:pt>
                <c:pt idx="190">
                  <c:v>21-06-2022</c:v>
                </c:pt>
                <c:pt idx="191">
                  <c:v>22-06-2022</c:v>
                </c:pt>
                <c:pt idx="192">
                  <c:v>23-06-2022</c:v>
                </c:pt>
                <c:pt idx="193">
                  <c:v>24-06-2022</c:v>
                </c:pt>
                <c:pt idx="194">
                  <c:v>27-06-2022</c:v>
                </c:pt>
                <c:pt idx="195">
                  <c:v>28-06-2022</c:v>
                </c:pt>
                <c:pt idx="196">
                  <c:v>29-06-2022</c:v>
                </c:pt>
                <c:pt idx="197">
                  <c:v>30-06-2022</c:v>
                </c:pt>
                <c:pt idx="198">
                  <c:v>01-07-2022</c:v>
                </c:pt>
                <c:pt idx="199">
                  <c:v>05-07-2022</c:v>
                </c:pt>
                <c:pt idx="200">
                  <c:v>06-07-2022</c:v>
                </c:pt>
                <c:pt idx="201">
                  <c:v>07-07-2022</c:v>
                </c:pt>
                <c:pt idx="202">
                  <c:v>08-07-2022</c:v>
                </c:pt>
                <c:pt idx="203">
                  <c:v>11-07-2022</c:v>
                </c:pt>
                <c:pt idx="204">
                  <c:v>12-07-2022</c:v>
                </c:pt>
                <c:pt idx="205">
                  <c:v>13-07-2022</c:v>
                </c:pt>
                <c:pt idx="206">
                  <c:v>14-07-2022</c:v>
                </c:pt>
                <c:pt idx="207">
                  <c:v>15-07-2022</c:v>
                </c:pt>
                <c:pt idx="208">
                  <c:v>18-07-2022</c:v>
                </c:pt>
                <c:pt idx="209">
                  <c:v>19-07-2022</c:v>
                </c:pt>
                <c:pt idx="210">
                  <c:v>20-07-2022</c:v>
                </c:pt>
                <c:pt idx="211">
                  <c:v>21-07-2022</c:v>
                </c:pt>
                <c:pt idx="212">
                  <c:v>22-07-2022</c:v>
                </c:pt>
                <c:pt idx="213">
                  <c:v>25-07-2022</c:v>
                </c:pt>
                <c:pt idx="214">
                  <c:v>26-07-2022</c:v>
                </c:pt>
                <c:pt idx="215">
                  <c:v>27-07-2022</c:v>
                </c:pt>
                <c:pt idx="216">
                  <c:v>28-07-2022</c:v>
                </c:pt>
                <c:pt idx="217">
                  <c:v>29-07-2022</c:v>
                </c:pt>
                <c:pt idx="218">
                  <c:v>01-08-2022</c:v>
                </c:pt>
                <c:pt idx="219">
                  <c:v>02-08-2022</c:v>
                </c:pt>
                <c:pt idx="220">
                  <c:v>03-08-2022</c:v>
                </c:pt>
                <c:pt idx="221">
                  <c:v>04-08-2022</c:v>
                </c:pt>
                <c:pt idx="222">
                  <c:v>05-08-2022</c:v>
                </c:pt>
                <c:pt idx="223">
                  <c:v>08-08-2022</c:v>
                </c:pt>
                <c:pt idx="224">
                  <c:v>09-08-2022</c:v>
                </c:pt>
                <c:pt idx="225">
                  <c:v>10-08-2022</c:v>
                </c:pt>
                <c:pt idx="226">
                  <c:v>11-08-2022</c:v>
                </c:pt>
                <c:pt idx="227">
                  <c:v>12-08-2022</c:v>
                </c:pt>
                <c:pt idx="228">
                  <c:v>15-08-2022</c:v>
                </c:pt>
                <c:pt idx="229">
                  <c:v>16-08-2022</c:v>
                </c:pt>
                <c:pt idx="230">
                  <c:v>17-08-2022</c:v>
                </c:pt>
                <c:pt idx="231">
                  <c:v>18-08-2022</c:v>
                </c:pt>
                <c:pt idx="232">
                  <c:v>19-08-2022</c:v>
                </c:pt>
                <c:pt idx="233">
                  <c:v>22-08-2022</c:v>
                </c:pt>
                <c:pt idx="234">
                  <c:v>23-08-2022</c:v>
                </c:pt>
                <c:pt idx="235">
                  <c:v>24-08-2022</c:v>
                </c:pt>
                <c:pt idx="236">
                  <c:v>25-08-2022</c:v>
                </c:pt>
                <c:pt idx="237">
                  <c:v>26-08-2022</c:v>
                </c:pt>
                <c:pt idx="238">
                  <c:v>29-08-2022</c:v>
                </c:pt>
                <c:pt idx="239">
                  <c:v>30-08-2022</c:v>
                </c:pt>
                <c:pt idx="240">
                  <c:v>31-08-2022</c:v>
                </c:pt>
                <c:pt idx="241">
                  <c:v>01-09-2022</c:v>
                </c:pt>
                <c:pt idx="242">
                  <c:v>02-09-2022</c:v>
                </c:pt>
                <c:pt idx="243">
                  <c:v>06-09-2022</c:v>
                </c:pt>
                <c:pt idx="244">
                  <c:v>07-09-2022</c:v>
                </c:pt>
                <c:pt idx="245">
                  <c:v>08-09-2022</c:v>
                </c:pt>
                <c:pt idx="246">
                  <c:v>09-09-2022</c:v>
                </c:pt>
                <c:pt idx="247">
                  <c:v>12-09-2022</c:v>
                </c:pt>
                <c:pt idx="248">
                  <c:v>13-09-2022</c:v>
                </c:pt>
                <c:pt idx="249">
                  <c:v>14-09-2022</c:v>
                </c:pt>
                <c:pt idx="250">
                  <c:v>15-09-2022</c:v>
                </c:pt>
                <c:pt idx="251">
                  <c:v>16-09-2022</c:v>
                </c:pt>
              </c:strCache>
            </c:strRef>
          </c:cat>
          <c:val>
            <c:numRef>
              <c:f>'Pivot table'!$C$7:$C$259</c:f>
              <c:numCache>
                <c:formatCode>General</c:formatCode>
                <c:ptCount val="252"/>
                <c:pt idx="0">
                  <c:v>8.67</c:v>
                </c:pt>
                <c:pt idx="1">
                  <c:v>8.56</c:v>
                </c:pt>
                <c:pt idx="2">
                  <c:v>8.66</c:v>
                </c:pt>
                <c:pt idx="3">
                  <c:v>8.74</c:v>
                </c:pt>
                <c:pt idx="4">
                  <c:v>8.91</c:v>
                </c:pt>
                <c:pt idx="5">
                  <c:v>8.8800000000000008</c:v>
                </c:pt>
                <c:pt idx="6">
                  <c:v>8.9</c:v>
                </c:pt>
                <c:pt idx="7">
                  <c:v>8.9</c:v>
                </c:pt>
                <c:pt idx="8">
                  <c:v>8.6300000000000008</c:v>
                </c:pt>
                <c:pt idx="9">
                  <c:v>8.49</c:v>
                </c:pt>
                <c:pt idx="10">
                  <c:v>8.42</c:v>
                </c:pt>
                <c:pt idx="11">
                  <c:v>8.4700000000000006</c:v>
                </c:pt>
                <c:pt idx="12">
                  <c:v>8.5</c:v>
                </c:pt>
                <c:pt idx="13">
                  <c:v>8.4600000000000009</c:v>
                </c:pt>
                <c:pt idx="14">
                  <c:v>8.49</c:v>
                </c:pt>
                <c:pt idx="15">
                  <c:v>8.4700000000000006</c:v>
                </c:pt>
                <c:pt idx="16">
                  <c:v>8.52</c:v>
                </c:pt>
                <c:pt idx="17">
                  <c:v>8.4700000000000006</c:v>
                </c:pt>
                <c:pt idx="18">
                  <c:v>8.52</c:v>
                </c:pt>
                <c:pt idx="19">
                  <c:v>8.5500000000000007</c:v>
                </c:pt>
                <c:pt idx="20">
                  <c:v>8.59</c:v>
                </c:pt>
                <c:pt idx="21">
                  <c:v>8.61</c:v>
                </c:pt>
                <c:pt idx="22">
                  <c:v>8.6</c:v>
                </c:pt>
                <c:pt idx="23">
                  <c:v>8.64</c:v>
                </c:pt>
                <c:pt idx="24">
                  <c:v>8.73</c:v>
                </c:pt>
                <c:pt idx="25">
                  <c:v>8.7100000000000009</c:v>
                </c:pt>
                <c:pt idx="26">
                  <c:v>8.6999999999999993</c:v>
                </c:pt>
                <c:pt idx="27">
                  <c:v>8.7200000000000006</c:v>
                </c:pt>
                <c:pt idx="28">
                  <c:v>8.74</c:v>
                </c:pt>
                <c:pt idx="29">
                  <c:v>8.64</c:v>
                </c:pt>
                <c:pt idx="30">
                  <c:v>8.57</c:v>
                </c:pt>
                <c:pt idx="31">
                  <c:v>8.5</c:v>
                </c:pt>
                <c:pt idx="32">
                  <c:v>8.6</c:v>
                </c:pt>
                <c:pt idx="33">
                  <c:v>8.5</c:v>
                </c:pt>
                <c:pt idx="34">
                  <c:v>8.51</c:v>
                </c:pt>
                <c:pt idx="35">
                  <c:v>8.5299999999999994</c:v>
                </c:pt>
                <c:pt idx="36">
                  <c:v>8.74</c:v>
                </c:pt>
                <c:pt idx="37">
                  <c:v>8.61</c:v>
                </c:pt>
                <c:pt idx="38">
                  <c:v>8.6199999999999992</c:v>
                </c:pt>
                <c:pt idx="39">
                  <c:v>8.57</c:v>
                </c:pt>
                <c:pt idx="40">
                  <c:v>8.59</c:v>
                </c:pt>
                <c:pt idx="41">
                  <c:v>8.58</c:v>
                </c:pt>
                <c:pt idx="42">
                  <c:v>8.56</c:v>
                </c:pt>
                <c:pt idx="43">
                  <c:v>8.52</c:v>
                </c:pt>
                <c:pt idx="44">
                  <c:v>8.44</c:v>
                </c:pt>
                <c:pt idx="45">
                  <c:v>8.42</c:v>
                </c:pt>
                <c:pt idx="46">
                  <c:v>8.4</c:v>
                </c:pt>
                <c:pt idx="47">
                  <c:v>8.39</c:v>
                </c:pt>
                <c:pt idx="48">
                  <c:v>8.43</c:v>
                </c:pt>
                <c:pt idx="49">
                  <c:v>8.4</c:v>
                </c:pt>
                <c:pt idx="50">
                  <c:v>8.41</c:v>
                </c:pt>
                <c:pt idx="51">
                  <c:v>8.31</c:v>
                </c:pt>
                <c:pt idx="52">
                  <c:v>8.1999999999999993</c:v>
                </c:pt>
                <c:pt idx="53">
                  <c:v>8.02</c:v>
                </c:pt>
                <c:pt idx="54">
                  <c:v>8.1999999999999993</c:v>
                </c:pt>
                <c:pt idx="55">
                  <c:v>8.23</c:v>
                </c:pt>
                <c:pt idx="56">
                  <c:v>8.39</c:v>
                </c:pt>
                <c:pt idx="57">
                  <c:v>8.48</c:v>
                </c:pt>
                <c:pt idx="58">
                  <c:v>8.5</c:v>
                </c:pt>
                <c:pt idx="59">
                  <c:v>8.51</c:v>
                </c:pt>
                <c:pt idx="60">
                  <c:v>8.35</c:v>
                </c:pt>
                <c:pt idx="61">
                  <c:v>8.24</c:v>
                </c:pt>
                <c:pt idx="62">
                  <c:v>8.1199999999999992</c:v>
                </c:pt>
                <c:pt idx="63">
                  <c:v>8.19</c:v>
                </c:pt>
                <c:pt idx="64">
                  <c:v>8.0399999999999991</c:v>
                </c:pt>
                <c:pt idx="65">
                  <c:v>7.91</c:v>
                </c:pt>
                <c:pt idx="66">
                  <c:v>7.94</c:v>
                </c:pt>
                <c:pt idx="67">
                  <c:v>8.07</c:v>
                </c:pt>
                <c:pt idx="68">
                  <c:v>8.19</c:v>
                </c:pt>
                <c:pt idx="69">
                  <c:v>8.2200000000000006</c:v>
                </c:pt>
                <c:pt idx="70">
                  <c:v>8.25</c:v>
                </c:pt>
                <c:pt idx="71">
                  <c:v>8.26</c:v>
                </c:pt>
                <c:pt idx="72">
                  <c:v>8</c:v>
                </c:pt>
                <c:pt idx="73">
                  <c:v>7.94</c:v>
                </c:pt>
                <c:pt idx="74">
                  <c:v>7.87</c:v>
                </c:pt>
                <c:pt idx="75">
                  <c:v>8.06</c:v>
                </c:pt>
                <c:pt idx="76">
                  <c:v>8.11</c:v>
                </c:pt>
                <c:pt idx="77">
                  <c:v>7.98</c:v>
                </c:pt>
                <c:pt idx="78">
                  <c:v>8</c:v>
                </c:pt>
                <c:pt idx="79">
                  <c:v>8.01</c:v>
                </c:pt>
                <c:pt idx="80">
                  <c:v>7.98</c:v>
                </c:pt>
                <c:pt idx="81">
                  <c:v>8.08</c:v>
                </c:pt>
                <c:pt idx="82">
                  <c:v>8.07</c:v>
                </c:pt>
                <c:pt idx="83">
                  <c:v>7.99</c:v>
                </c:pt>
                <c:pt idx="84">
                  <c:v>7.91</c:v>
                </c:pt>
                <c:pt idx="85">
                  <c:v>7.87</c:v>
                </c:pt>
                <c:pt idx="86">
                  <c:v>7.8</c:v>
                </c:pt>
                <c:pt idx="87">
                  <c:v>7.67</c:v>
                </c:pt>
                <c:pt idx="88">
                  <c:v>7.5</c:v>
                </c:pt>
                <c:pt idx="89">
                  <c:v>7.5</c:v>
                </c:pt>
                <c:pt idx="90">
                  <c:v>7.83</c:v>
                </c:pt>
                <c:pt idx="91">
                  <c:v>7.8</c:v>
                </c:pt>
                <c:pt idx="92">
                  <c:v>7.7</c:v>
                </c:pt>
                <c:pt idx="93">
                  <c:v>7.81</c:v>
                </c:pt>
                <c:pt idx="94">
                  <c:v>7.88</c:v>
                </c:pt>
                <c:pt idx="95">
                  <c:v>7.87</c:v>
                </c:pt>
                <c:pt idx="96">
                  <c:v>7.7</c:v>
                </c:pt>
                <c:pt idx="97">
                  <c:v>7.6</c:v>
                </c:pt>
                <c:pt idx="98">
                  <c:v>7.59</c:v>
                </c:pt>
                <c:pt idx="99">
                  <c:v>7.59</c:v>
                </c:pt>
                <c:pt idx="100">
                  <c:v>7.62</c:v>
                </c:pt>
                <c:pt idx="101">
                  <c:v>7.57</c:v>
                </c:pt>
                <c:pt idx="102">
                  <c:v>7.51</c:v>
                </c:pt>
                <c:pt idx="103">
                  <c:v>7.31</c:v>
                </c:pt>
                <c:pt idx="104">
                  <c:v>7.23</c:v>
                </c:pt>
                <c:pt idx="105">
                  <c:v>7.25</c:v>
                </c:pt>
                <c:pt idx="106">
                  <c:v>7.25</c:v>
                </c:pt>
                <c:pt idx="107">
                  <c:v>7.08</c:v>
                </c:pt>
                <c:pt idx="108">
                  <c:v>7.06</c:v>
                </c:pt>
                <c:pt idx="109">
                  <c:v>6.94</c:v>
                </c:pt>
                <c:pt idx="110">
                  <c:v>6.5</c:v>
                </c:pt>
                <c:pt idx="111">
                  <c:v>6.96</c:v>
                </c:pt>
                <c:pt idx="112">
                  <c:v>6.93</c:v>
                </c:pt>
                <c:pt idx="113">
                  <c:v>6.94</c:v>
                </c:pt>
                <c:pt idx="114">
                  <c:v>6.99</c:v>
                </c:pt>
                <c:pt idx="115">
                  <c:v>7.11</c:v>
                </c:pt>
                <c:pt idx="116">
                  <c:v>7</c:v>
                </c:pt>
                <c:pt idx="117">
                  <c:v>7.02</c:v>
                </c:pt>
                <c:pt idx="118">
                  <c:v>6.96</c:v>
                </c:pt>
                <c:pt idx="119">
                  <c:v>7.19</c:v>
                </c:pt>
                <c:pt idx="120">
                  <c:v>7.1</c:v>
                </c:pt>
                <c:pt idx="121">
                  <c:v>7.18</c:v>
                </c:pt>
                <c:pt idx="122">
                  <c:v>7.09</c:v>
                </c:pt>
                <c:pt idx="123">
                  <c:v>7.02</c:v>
                </c:pt>
                <c:pt idx="124">
                  <c:v>7.11</c:v>
                </c:pt>
                <c:pt idx="125">
                  <c:v>7</c:v>
                </c:pt>
                <c:pt idx="126">
                  <c:v>7.07</c:v>
                </c:pt>
                <c:pt idx="127">
                  <c:v>7.24</c:v>
                </c:pt>
                <c:pt idx="128">
                  <c:v>7.14</c:v>
                </c:pt>
                <c:pt idx="129">
                  <c:v>7.22</c:v>
                </c:pt>
                <c:pt idx="130">
                  <c:v>7.19</c:v>
                </c:pt>
                <c:pt idx="131">
                  <c:v>7.22</c:v>
                </c:pt>
                <c:pt idx="132">
                  <c:v>7.29</c:v>
                </c:pt>
                <c:pt idx="133">
                  <c:v>7.37</c:v>
                </c:pt>
                <c:pt idx="134">
                  <c:v>7.19</c:v>
                </c:pt>
                <c:pt idx="135">
                  <c:v>7.08</c:v>
                </c:pt>
                <c:pt idx="136">
                  <c:v>7.04</c:v>
                </c:pt>
                <c:pt idx="137">
                  <c:v>7.03</c:v>
                </c:pt>
                <c:pt idx="138">
                  <c:v>7.02</c:v>
                </c:pt>
                <c:pt idx="139">
                  <c:v>6.8</c:v>
                </c:pt>
                <c:pt idx="140">
                  <c:v>6.7</c:v>
                </c:pt>
                <c:pt idx="141">
                  <c:v>6.7</c:v>
                </c:pt>
                <c:pt idx="142">
                  <c:v>6.72</c:v>
                </c:pt>
                <c:pt idx="143">
                  <c:v>6.72</c:v>
                </c:pt>
                <c:pt idx="144">
                  <c:v>6.76</c:v>
                </c:pt>
                <c:pt idx="145">
                  <c:v>6.8</c:v>
                </c:pt>
                <c:pt idx="146">
                  <c:v>6.75</c:v>
                </c:pt>
                <c:pt idx="147">
                  <c:v>6.77</c:v>
                </c:pt>
                <c:pt idx="148">
                  <c:v>6.55</c:v>
                </c:pt>
                <c:pt idx="149">
                  <c:v>6.74</c:v>
                </c:pt>
                <c:pt idx="150">
                  <c:v>6.66</c:v>
                </c:pt>
                <c:pt idx="151">
                  <c:v>6.5</c:v>
                </c:pt>
                <c:pt idx="152">
                  <c:v>6.52</c:v>
                </c:pt>
                <c:pt idx="153">
                  <c:v>6.34</c:v>
                </c:pt>
                <c:pt idx="154">
                  <c:v>6.41</c:v>
                </c:pt>
                <c:pt idx="155">
                  <c:v>6.62</c:v>
                </c:pt>
                <c:pt idx="156">
                  <c:v>6.42</c:v>
                </c:pt>
                <c:pt idx="157">
                  <c:v>6.53</c:v>
                </c:pt>
                <c:pt idx="158">
                  <c:v>6.64</c:v>
                </c:pt>
                <c:pt idx="159">
                  <c:v>6.71</c:v>
                </c:pt>
                <c:pt idx="160">
                  <c:v>6.68</c:v>
                </c:pt>
                <c:pt idx="161">
                  <c:v>6.68</c:v>
                </c:pt>
                <c:pt idx="162">
                  <c:v>6.66</c:v>
                </c:pt>
                <c:pt idx="163">
                  <c:v>6.61</c:v>
                </c:pt>
                <c:pt idx="164">
                  <c:v>6.5</c:v>
                </c:pt>
                <c:pt idx="165">
                  <c:v>6.58</c:v>
                </c:pt>
                <c:pt idx="166">
                  <c:v>6.75</c:v>
                </c:pt>
                <c:pt idx="167">
                  <c:v>6.45</c:v>
                </c:pt>
                <c:pt idx="168">
                  <c:v>6.43</c:v>
                </c:pt>
                <c:pt idx="169">
                  <c:v>6.32</c:v>
                </c:pt>
                <c:pt idx="170">
                  <c:v>6.36</c:v>
                </c:pt>
                <c:pt idx="171">
                  <c:v>6.32</c:v>
                </c:pt>
                <c:pt idx="172">
                  <c:v>6.44</c:v>
                </c:pt>
                <c:pt idx="173">
                  <c:v>6.41</c:v>
                </c:pt>
                <c:pt idx="174">
                  <c:v>6.42</c:v>
                </c:pt>
                <c:pt idx="175">
                  <c:v>6.53</c:v>
                </c:pt>
                <c:pt idx="176">
                  <c:v>6.61</c:v>
                </c:pt>
                <c:pt idx="177">
                  <c:v>6.63</c:v>
                </c:pt>
                <c:pt idx="178">
                  <c:v>6.6</c:v>
                </c:pt>
                <c:pt idx="179">
                  <c:v>6.63</c:v>
                </c:pt>
                <c:pt idx="180">
                  <c:v>6.66</c:v>
                </c:pt>
                <c:pt idx="181">
                  <c:v>6.61</c:v>
                </c:pt>
                <c:pt idx="182">
                  <c:v>6.66</c:v>
                </c:pt>
                <c:pt idx="183">
                  <c:v>6.66</c:v>
                </c:pt>
                <c:pt idx="184">
                  <c:v>6.61</c:v>
                </c:pt>
                <c:pt idx="185">
                  <c:v>6.43</c:v>
                </c:pt>
                <c:pt idx="186">
                  <c:v>6.05</c:v>
                </c:pt>
                <c:pt idx="187">
                  <c:v>5.88</c:v>
                </c:pt>
                <c:pt idx="188">
                  <c:v>5.68</c:v>
                </c:pt>
                <c:pt idx="189">
                  <c:v>5.51</c:v>
                </c:pt>
                <c:pt idx="190">
                  <c:v>5.92</c:v>
                </c:pt>
                <c:pt idx="191">
                  <c:v>5.89</c:v>
                </c:pt>
                <c:pt idx="192">
                  <c:v>6.03</c:v>
                </c:pt>
                <c:pt idx="193">
                  <c:v>6.15</c:v>
                </c:pt>
                <c:pt idx="194">
                  <c:v>6.33</c:v>
                </c:pt>
                <c:pt idx="195">
                  <c:v>6.28</c:v>
                </c:pt>
                <c:pt idx="196">
                  <c:v>5.95</c:v>
                </c:pt>
                <c:pt idx="197">
                  <c:v>5.8</c:v>
                </c:pt>
                <c:pt idx="198">
                  <c:v>5.89</c:v>
                </c:pt>
                <c:pt idx="199">
                  <c:v>6</c:v>
                </c:pt>
                <c:pt idx="200">
                  <c:v>6.17</c:v>
                </c:pt>
                <c:pt idx="201">
                  <c:v>6.1</c:v>
                </c:pt>
                <c:pt idx="202">
                  <c:v>6.14</c:v>
                </c:pt>
                <c:pt idx="203">
                  <c:v>6.1</c:v>
                </c:pt>
                <c:pt idx="204">
                  <c:v>6.06</c:v>
                </c:pt>
                <c:pt idx="205">
                  <c:v>6.02</c:v>
                </c:pt>
                <c:pt idx="206">
                  <c:v>6.1</c:v>
                </c:pt>
                <c:pt idx="207">
                  <c:v>6.1</c:v>
                </c:pt>
                <c:pt idx="208">
                  <c:v>6.18</c:v>
                </c:pt>
                <c:pt idx="209">
                  <c:v>6.2</c:v>
                </c:pt>
                <c:pt idx="210">
                  <c:v>6.34</c:v>
                </c:pt>
                <c:pt idx="211">
                  <c:v>6.34</c:v>
                </c:pt>
                <c:pt idx="212">
                  <c:v>6.47</c:v>
                </c:pt>
                <c:pt idx="213">
                  <c:v>6.44</c:v>
                </c:pt>
                <c:pt idx="214">
                  <c:v>6.4</c:v>
                </c:pt>
                <c:pt idx="215">
                  <c:v>6.43</c:v>
                </c:pt>
                <c:pt idx="216">
                  <c:v>6.57</c:v>
                </c:pt>
                <c:pt idx="217">
                  <c:v>6.89</c:v>
                </c:pt>
                <c:pt idx="218">
                  <c:v>6.88</c:v>
                </c:pt>
                <c:pt idx="219">
                  <c:v>6.62</c:v>
                </c:pt>
                <c:pt idx="220">
                  <c:v>6.64</c:v>
                </c:pt>
                <c:pt idx="221">
                  <c:v>6.66</c:v>
                </c:pt>
                <c:pt idx="222">
                  <c:v>6.59</c:v>
                </c:pt>
                <c:pt idx="223">
                  <c:v>6.6</c:v>
                </c:pt>
                <c:pt idx="224">
                  <c:v>6.62</c:v>
                </c:pt>
                <c:pt idx="225">
                  <c:v>6.67</c:v>
                </c:pt>
                <c:pt idx="226">
                  <c:v>6.75</c:v>
                </c:pt>
                <c:pt idx="227">
                  <c:v>6.76</c:v>
                </c:pt>
                <c:pt idx="228">
                  <c:v>6.82</c:v>
                </c:pt>
                <c:pt idx="229">
                  <c:v>6.8</c:v>
                </c:pt>
                <c:pt idx="230">
                  <c:v>6.75</c:v>
                </c:pt>
                <c:pt idx="231">
                  <c:v>6.72</c:v>
                </c:pt>
                <c:pt idx="232">
                  <c:v>6.71</c:v>
                </c:pt>
                <c:pt idx="233">
                  <c:v>6.61</c:v>
                </c:pt>
                <c:pt idx="234">
                  <c:v>6.49</c:v>
                </c:pt>
                <c:pt idx="235">
                  <c:v>6.56</c:v>
                </c:pt>
                <c:pt idx="236">
                  <c:v>6.66</c:v>
                </c:pt>
                <c:pt idx="237">
                  <c:v>6.7</c:v>
                </c:pt>
                <c:pt idx="238">
                  <c:v>6.53</c:v>
                </c:pt>
                <c:pt idx="239">
                  <c:v>6.55</c:v>
                </c:pt>
                <c:pt idx="240">
                  <c:v>6.45</c:v>
                </c:pt>
                <c:pt idx="241">
                  <c:v>6.42</c:v>
                </c:pt>
                <c:pt idx="242">
                  <c:v>6.41</c:v>
                </c:pt>
                <c:pt idx="243">
                  <c:v>6.73</c:v>
                </c:pt>
                <c:pt idx="244">
                  <c:v>6.51</c:v>
                </c:pt>
                <c:pt idx="245">
                  <c:v>6.55</c:v>
                </c:pt>
                <c:pt idx="246">
                  <c:v>6.62</c:v>
                </c:pt>
                <c:pt idx="247">
                  <c:v>6.67</c:v>
                </c:pt>
                <c:pt idx="248">
                  <c:v>6.54</c:v>
                </c:pt>
                <c:pt idx="249">
                  <c:v>6.44</c:v>
                </c:pt>
                <c:pt idx="250">
                  <c:v>6.4</c:v>
                </c:pt>
                <c:pt idx="251">
                  <c:v>6.12</c:v>
                </c:pt>
              </c:numCache>
            </c:numRef>
          </c:val>
        </c:ser>
        <c:marker val="1"/>
        <c:axId val="235605376"/>
        <c:axId val="234341888"/>
      </c:lineChart>
      <c:catAx>
        <c:axId val="23560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234341888"/>
        <c:crosses val="autoZero"/>
        <c:auto val="1"/>
        <c:lblAlgn val="ctr"/>
        <c:lblOffset val="100"/>
      </c:catAx>
      <c:valAx>
        <c:axId val="23434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2356053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[stock project.xlsx]Pivot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Closing</a:t>
            </a:r>
            <a:r>
              <a:rPr lang="en-US" baseline="0"/>
              <a:t> Price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table'!$M$6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table'!$L$7:$L$259</c:f>
              <c:strCache>
                <c:ptCount val="252"/>
                <c:pt idx="0">
                  <c:v>17-09-2021</c:v>
                </c:pt>
                <c:pt idx="1">
                  <c:v>20-09-2021</c:v>
                </c:pt>
                <c:pt idx="2">
                  <c:v>21-09-2021</c:v>
                </c:pt>
                <c:pt idx="3">
                  <c:v>22-09-2021</c:v>
                </c:pt>
                <c:pt idx="4">
                  <c:v>23-09-2021</c:v>
                </c:pt>
                <c:pt idx="5">
                  <c:v>24-09-2021</c:v>
                </c:pt>
                <c:pt idx="6">
                  <c:v>27-09-2021</c:v>
                </c:pt>
                <c:pt idx="7">
                  <c:v>28-09-2021</c:v>
                </c:pt>
                <c:pt idx="8">
                  <c:v>29-09-2021</c:v>
                </c:pt>
                <c:pt idx="9">
                  <c:v>30-09-2021</c:v>
                </c:pt>
                <c:pt idx="10">
                  <c:v>01-10-2021</c:v>
                </c:pt>
                <c:pt idx="11">
                  <c:v>04-10-2021</c:v>
                </c:pt>
                <c:pt idx="12">
                  <c:v>05-10-2021</c:v>
                </c:pt>
                <c:pt idx="13">
                  <c:v>06-10-2021</c:v>
                </c:pt>
                <c:pt idx="14">
                  <c:v>07-10-2021</c:v>
                </c:pt>
                <c:pt idx="15">
                  <c:v>08-10-2021</c:v>
                </c:pt>
                <c:pt idx="16">
                  <c:v>11-10-2021</c:v>
                </c:pt>
                <c:pt idx="17">
                  <c:v>12-10-2021</c:v>
                </c:pt>
                <c:pt idx="18">
                  <c:v>13-10-2021</c:v>
                </c:pt>
                <c:pt idx="19">
                  <c:v>14-10-2021</c:v>
                </c:pt>
                <c:pt idx="20">
                  <c:v>15-10-2021</c:v>
                </c:pt>
                <c:pt idx="21">
                  <c:v>18-10-2021</c:v>
                </c:pt>
                <c:pt idx="22">
                  <c:v>19-10-2021</c:v>
                </c:pt>
                <c:pt idx="23">
                  <c:v>20-10-2021</c:v>
                </c:pt>
                <c:pt idx="24">
                  <c:v>21-10-2021</c:v>
                </c:pt>
                <c:pt idx="25">
                  <c:v>22-10-2021</c:v>
                </c:pt>
                <c:pt idx="26">
                  <c:v>25-10-2021</c:v>
                </c:pt>
                <c:pt idx="27">
                  <c:v>26-10-2021</c:v>
                </c:pt>
                <c:pt idx="28">
                  <c:v>27-10-2021</c:v>
                </c:pt>
                <c:pt idx="29">
                  <c:v>28-10-2021</c:v>
                </c:pt>
                <c:pt idx="30">
                  <c:v>29-10-2021</c:v>
                </c:pt>
                <c:pt idx="31">
                  <c:v>01-11-2021</c:v>
                </c:pt>
                <c:pt idx="32">
                  <c:v>02-11-2021</c:v>
                </c:pt>
                <c:pt idx="33">
                  <c:v>03-11-2021</c:v>
                </c:pt>
                <c:pt idx="34">
                  <c:v>04-11-2021</c:v>
                </c:pt>
                <c:pt idx="35">
                  <c:v>05-11-2021</c:v>
                </c:pt>
                <c:pt idx="36">
                  <c:v>08-11-2021</c:v>
                </c:pt>
                <c:pt idx="37">
                  <c:v>09-11-2021</c:v>
                </c:pt>
                <c:pt idx="38">
                  <c:v>10-11-2021</c:v>
                </c:pt>
                <c:pt idx="39">
                  <c:v>11-11-2021</c:v>
                </c:pt>
                <c:pt idx="40">
                  <c:v>12-11-2021</c:v>
                </c:pt>
                <c:pt idx="41">
                  <c:v>15-11-2021</c:v>
                </c:pt>
                <c:pt idx="42">
                  <c:v>16-11-2021</c:v>
                </c:pt>
                <c:pt idx="43">
                  <c:v>17-11-2021</c:v>
                </c:pt>
                <c:pt idx="44">
                  <c:v>18-11-2021</c:v>
                </c:pt>
                <c:pt idx="45">
                  <c:v>19-11-2021</c:v>
                </c:pt>
                <c:pt idx="46">
                  <c:v>22-11-2021</c:v>
                </c:pt>
                <c:pt idx="47">
                  <c:v>23-11-2021</c:v>
                </c:pt>
                <c:pt idx="48">
                  <c:v>24-11-2021</c:v>
                </c:pt>
                <c:pt idx="49">
                  <c:v>26-11-2021</c:v>
                </c:pt>
                <c:pt idx="50">
                  <c:v>29-11-2021</c:v>
                </c:pt>
                <c:pt idx="51">
                  <c:v>30-11-2021</c:v>
                </c:pt>
                <c:pt idx="52">
                  <c:v>01-12-2021</c:v>
                </c:pt>
                <c:pt idx="53">
                  <c:v>02-12-2021</c:v>
                </c:pt>
                <c:pt idx="54">
                  <c:v>03-12-2021</c:v>
                </c:pt>
                <c:pt idx="55">
                  <c:v>06-12-2021</c:v>
                </c:pt>
                <c:pt idx="56">
                  <c:v>07-12-2021</c:v>
                </c:pt>
                <c:pt idx="57">
                  <c:v>08-12-2021</c:v>
                </c:pt>
                <c:pt idx="58">
                  <c:v>09-12-2021</c:v>
                </c:pt>
                <c:pt idx="59">
                  <c:v>10-12-2021</c:v>
                </c:pt>
                <c:pt idx="60">
                  <c:v>13-12-2021</c:v>
                </c:pt>
                <c:pt idx="61">
                  <c:v>14-12-2021</c:v>
                </c:pt>
                <c:pt idx="62">
                  <c:v>15-12-2021</c:v>
                </c:pt>
                <c:pt idx="63">
                  <c:v>16-12-2021</c:v>
                </c:pt>
                <c:pt idx="64">
                  <c:v>17-12-2021</c:v>
                </c:pt>
                <c:pt idx="65">
                  <c:v>20-12-2021</c:v>
                </c:pt>
                <c:pt idx="66">
                  <c:v>21-12-2021</c:v>
                </c:pt>
                <c:pt idx="67">
                  <c:v>22-12-2021</c:v>
                </c:pt>
                <c:pt idx="68">
                  <c:v>23-12-2021</c:v>
                </c:pt>
                <c:pt idx="69">
                  <c:v>27-12-2021</c:v>
                </c:pt>
                <c:pt idx="70">
                  <c:v>28-12-2021</c:v>
                </c:pt>
                <c:pt idx="71">
                  <c:v>29-12-2021</c:v>
                </c:pt>
                <c:pt idx="72">
                  <c:v>30-12-2021</c:v>
                </c:pt>
                <c:pt idx="73">
                  <c:v>31-12-2021</c:v>
                </c:pt>
                <c:pt idx="74">
                  <c:v>03-01-2022</c:v>
                </c:pt>
                <c:pt idx="75">
                  <c:v>04-01-2022</c:v>
                </c:pt>
                <c:pt idx="76">
                  <c:v>05-01-2022</c:v>
                </c:pt>
                <c:pt idx="77">
                  <c:v>06-01-2022</c:v>
                </c:pt>
                <c:pt idx="78">
                  <c:v>07-01-2022</c:v>
                </c:pt>
                <c:pt idx="79">
                  <c:v>10-01-2022</c:v>
                </c:pt>
                <c:pt idx="80">
                  <c:v>11-01-2022</c:v>
                </c:pt>
                <c:pt idx="81">
                  <c:v>12-01-2022</c:v>
                </c:pt>
                <c:pt idx="82">
                  <c:v>13-01-2022</c:v>
                </c:pt>
                <c:pt idx="83">
                  <c:v>14-01-2022</c:v>
                </c:pt>
                <c:pt idx="84">
                  <c:v>18-01-2022</c:v>
                </c:pt>
                <c:pt idx="85">
                  <c:v>19-01-2022</c:v>
                </c:pt>
                <c:pt idx="86">
                  <c:v>20-01-2022</c:v>
                </c:pt>
                <c:pt idx="87">
                  <c:v>21-01-2022</c:v>
                </c:pt>
                <c:pt idx="88">
                  <c:v>24-01-2022</c:v>
                </c:pt>
                <c:pt idx="89">
                  <c:v>25-01-2022</c:v>
                </c:pt>
                <c:pt idx="90">
                  <c:v>26-01-2022</c:v>
                </c:pt>
                <c:pt idx="91">
                  <c:v>27-01-2022</c:v>
                </c:pt>
                <c:pt idx="92">
                  <c:v>28-01-2022</c:v>
                </c:pt>
                <c:pt idx="93">
                  <c:v>31-01-2022</c:v>
                </c:pt>
                <c:pt idx="94">
                  <c:v>01-02-2022</c:v>
                </c:pt>
                <c:pt idx="95">
                  <c:v>02-02-2022</c:v>
                </c:pt>
                <c:pt idx="96">
                  <c:v>03-02-2022</c:v>
                </c:pt>
                <c:pt idx="97">
                  <c:v>04-02-2022</c:v>
                </c:pt>
                <c:pt idx="98">
                  <c:v>07-02-2022</c:v>
                </c:pt>
                <c:pt idx="99">
                  <c:v>08-02-2022</c:v>
                </c:pt>
                <c:pt idx="100">
                  <c:v>09-02-2022</c:v>
                </c:pt>
                <c:pt idx="101">
                  <c:v>10-02-2022</c:v>
                </c:pt>
                <c:pt idx="102">
                  <c:v>11-02-2022</c:v>
                </c:pt>
                <c:pt idx="103">
                  <c:v>14-02-2022</c:v>
                </c:pt>
                <c:pt idx="104">
                  <c:v>15-02-2022</c:v>
                </c:pt>
                <c:pt idx="105">
                  <c:v>16-02-2022</c:v>
                </c:pt>
                <c:pt idx="106">
                  <c:v>17-02-2022</c:v>
                </c:pt>
                <c:pt idx="107">
                  <c:v>18-02-2022</c:v>
                </c:pt>
                <c:pt idx="108">
                  <c:v>22-02-2022</c:v>
                </c:pt>
                <c:pt idx="109">
                  <c:v>23-02-2022</c:v>
                </c:pt>
                <c:pt idx="110">
                  <c:v>24-02-2022</c:v>
                </c:pt>
                <c:pt idx="111">
                  <c:v>25-02-2022</c:v>
                </c:pt>
                <c:pt idx="112">
                  <c:v>28-02-2022</c:v>
                </c:pt>
                <c:pt idx="113">
                  <c:v>01-03-2022</c:v>
                </c:pt>
                <c:pt idx="114">
                  <c:v>02-03-2022</c:v>
                </c:pt>
                <c:pt idx="115">
                  <c:v>03-03-2022</c:v>
                </c:pt>
                <c:pt idx="116">
                  <c:v>04-03-2022</c:v>
                </c:pt>
                <c:pt idx="117">
                  <c:v>07-03-2022</c:v>
                </c:pt>
                <c:pt idx="118">
                  <c:v>08-03-2022</c:v>
                </c:pt>
                <c:pt idx="119">
                  <c:v>09-03-2022</c:v>
                </c:pt>
                <c:pt idx="120">
                  <c:v>10-03-2022</c:v>
                </c:pt>
                <c:pt idx="121">
                  <c:v>11-03-2022</c:v>
                </c:pt>
                <c:pt idx="122">
                  <c:v>14-03-2022</c:v>
                </c:pt>
                <c:pt idx="123">
                  <c:v>15-03-2022</c:v>
                </c:pt>
                <c:pt idx="124">
                  <c:v>16-03-2022</c:v>
                </c:pt>
                <c:pt idx="125">
                  <c:v>17-03-2022</c:v>
                </c:pt>
                <c:pt idx="126">
                  <c:v>18-03-2022</c:v>
                </c:pt>
                <c:pt idx="127">
                  <c:v>21-03-2022</c:v>
                </c:pt>
                <c:pt idx="128">
                  <c:v>22-03-2022</c:v>
                </c:pt>
                <c:pt idx="129">
                  <c:v>23-03-2022</c:v>
                </c:pt>
                <c:pt idx="130">
                  <c:v>24-03-2022</c:v>
                </c:pt>
                <c:pt idx="131">
                  <c:v>25-03-2022</c:v>
                </c:pt>
                <c:pt idx="132">
                  <c:v>28-03-2022</c:v>
                </c:pt>
                <c:pt idx="133">
                  <c:v>29-03-2022</c:v>
                </c:pt>
                <c:pt idx="134">
                  <c:v>30-03-2022</c:v>
                </c:pt>
                <c:pt idx="135">
                  <c:v>31-03-2022</c:v>
                </c:pt>
                <c:pt idx="136">
                  <c:v>01-04-2022</c:v>
                </c:pt>
                <c:pt idx="137">
                  <c:v>04-04-2022</c:v>
                </c:pt>
                <c:pt idx="138">
                  <c:v>05-04-2022</c:v>
                </c:pt>
                <c:pt idx="139">
                  <c:v>06-04-2022</c:v>
                </c:pt>
                <c:pt idx="140">
                  <c:v>07-04-2022</c:v>
                </c:pt>
                <c:pt idx="141">
                  <c:v>08-04-2022</c:v>
                </c:pt>
                <c:pt idx="142">
                  <c:v>11-04-2022</c:v>
                </c:pt>
                <c:pt idx="143">
                  <c:v>12-04-2022</c:v>
                </c:pt>
                <c:pt idx="144">
                  <c:v>13-04-2022</c:v>
                </c:pt>
                <c:pt idx="145">
                  <c:v>14-04-2022</c:v>
                </c:pt>
                <c:pt idx="146">
                  <c:v>18-04-2022</c:v>
                </c:pt>
                <c:pt idx="147">
                  <c:v>19-04-2022</c:v>
                </c:pt>
                <c:pt idx="148">
                  <c:v>20-04-2022</c:v>
                </c:pt>
                <c:pt idx="149">
                  <c:v>21-04-2022</c:v>
                </c:pt>
                <c:pt idx="150">
                  <c:v>22-04-2022</c:v>
                </c:pt>
                <c:pt idx="151">
                  <c:v>25-04-2022</c:v>
                </c:pt>
                <c:pt idx="152">
                  <c:v>26-04-2022</c:v>
                </c:pt>
                <c:pt idx="153">
                  <c:v>27-04-2022</c:v>
                </c:pt>
                <c:pt idx="154">
                  <c:v>28-04-2022</c:v>
                </c:pt>
                <c:pt idx="155">
                  <c:v>29-04-2022</c:v>
                </c:pt>
                <c:pt idx="156">
                  <c:v>02-05-2022</c:v>
                </c:pt>
                <c:pt idx="157">
                  <c:v>03-05-2022</c:v>
                </c:pt>
                <c:pt idx="158">
                  <c:v>04-05-2022</c:v>
                </c:pt>
                <c:pt idx="159">
                  <c:v>05-05-2022</c:v>
                </c:pt>
                <c:pt idx="160">
                  <c:v>06-05-2022</c:v>
                </c:pt>
                <c:pt idx="161">
                  <c:v>09-05-2022</c:v>
                </c:pt>
                <c:pt idx="162">
                  <c:v>10-05-2022</c:v>
                </c:pt>
                <c:pt idx="163">
                  <c:v>11-05-2022</c:v>
                </c:pt>
                <c:pt idx="164">
                  <c:v>12-05-2022</c:v>
                </c:pt>
                <c:pt idx="165">
                  <c:v>13-05-2022</c:v>
                </c:pt>
                <c:pt idx="166">
                  <c:v>16-05-2022</c:v>
                </c:pt>
                <c:pt idx="167">
                  <c:v>17-05-2022</c:v>
                </c:pt>
                <c:pt idx="168">
                  <c:v>18-05-2022</c:v>
                </c:pt>
                <c:pt idx="169">
                  <c:v>19-05-2022</c:v>
                </c:pt>
                <c:pt idx="170">
                  <c:v>20-05-2022</c:v>
                </c:pt>
                <c:pt idx="171">
                  <c:v>23-05-2022</c:v>
                </c:pt>
                <c:pt idx="172">
                  <c:v>24-05-2022</c:v>
                </c:pt>
                <c:pt idx="173">
                  <c:v>25-05-2022</c:v>
                </c:pt>
                <c:pt idx="174">
                  <c:v>26-05-2022</c:v>
                </c:pt>
                <c:pt idx="175">
                  <c:v>27-05-2022</c:v>
                </c:pt>
                <c:pt idx="176">
                  <c:v>31-05-2022</c:v>
                </c:pt>
                <c:pt idx="177">
                  <c:v>01-06-2022</c:v>
                </c:pt>
                <c:pt idx="178">
                  <c:v>02-06-2022</c:v>
                </c:pt>
                <c:pt idx="179">
                  <c:v>03-06-2022</c:v>
                </c:pt>
                <c:pt idx="180">
                  <c:v>06-06-2022</c:v>
                </c:pt>
                <c:pt idx="181">
                  <c:v>07-06-2022</c:v>
                </c:pt>
                <c:pt idx="182">
                  <c:v>08-06-2022</c:v>
                </c:pt>
                <c:pt idx="183">
                  <c:v>09-06-2022</c:v>
                </c:pt>
                <c:pt idx="184">
                  <c:v>10-06-2022</c:v>
                </c:pt>
                <c:pt idx="185">
                  <c:v>13-06-2022</c:v>
                </c:pt>
                <c:pt idx="186">
                  <c:v>14-06-2022</c:v>
                </c:pt>
                <c:pt idx="187">
                  <c:v>15-06-2022</c:v>
                </c:pt>
                <c:pt idx="188">
                  <c:v>16-06-2022</c:v>
                </c:pt>
                <c:pt idx="189">
                  <c:v>17-06-2022</c:v>
                </c:pt>
                <c:pt idx="190">
                  <c:v>21-06-2022</c:v>
                </c:pt>
                <c:pt idx="191">
                  <c:v>22-06-2022</c:v>
                </c:pt>
                <c:pt idx="192">
                  <c:v>23-06-2022</c:v>
                </c:pt>
                <c:pt idx="193">
                  <c:v>24-06-2022</c:v>
                </c:pt>
                <c:pt idx="194">
                  <c:v>27-06-2022</c:v>
                </c:pt>
                <c:pt idx="195">
                  <c:v>28-06-2022</c:v>
                </c:pt>
                <c:pt idx="196">
                  <c:v>29-06-2022</c:v>
                </c:pt>
                <c:pt idx="197">
                  <c:v>30-06-2022</c:v>
                </c:pt>
                <c:pt idx="198">
                  <c:v>01-07-2022</c:v>
                </c:pt>
                <c:pt idx="199">
                  <c:v>05-07-2022</c:v>
                </c:pt>
                <c:pt idx="200">
                  <c:v>06-07-2022</c:v>
                </c:pt>
                <c:pt idx="201">
                  <c:v>07-07-2022</c:v>
                </c:pt>
                <c:pt idx="202">
                  <c:v>08-07-2022</c:v>
                </c:pt>
                <c:pt idx="203">
                  <c:v>11-07-2022</c:v>
                </c:pt>
                <c:pt idx="204">
                  <c:v>12-07-2022</c:v>
                </c:pt>
                <c:pt idx="205">
                  <c:v>13-07-2022</c:v>
                </c:pt>
                <c:pt idx="206">
                  <c:v>14-07-2022</c:v>
                </c:pt>
                <c:pt idx="207">
                  <c:v>15-07-2022</c:v>
                </c:pt>
                <c:pt idx="208">
                  <c:v>18-07-2022</c:v>
                </c:pt>
                <c:pt idx="209">
                  <c:v>19-07-2022</c:v>
                </c:pt>
                <c:pt idx="210">
                  <c:v>20-07-2022</c:v>
                </c:pt>
                <c:pt idx="211">
                  <c:v>21-07-2022</c:v>
                </c:pt>
                <c:pt idx="212">
                  <c:v>22-07-2022</c:v>
                </c:pt>
                <c:pt idx="213">
                  <c:v>25-07-2022</c:v>
                </c:pt>
                <c:pt idx="214">
                  <c:v>26-07-2022</c:v>
                </c:pt>
                <c:pt idx="215">
                  <c:v>27-07-2022</c:v>
                </c:pt>
                <c:pt idx="216">
                  <c:v>28-07-2022</c:v>
                </c:pt>
                <c:pt idx="217">
                  <c:v>29-07-2022</c:v>
                </c:pt>
                <c:pt idx="218">
                  <c:v>01-08-2022</c:v>
                </c:pt>
                <c:pt idx="219">
                  <c:v>02-08-2022</c:v>
                </c:pt>
                <c:pt idx="220">
                  <c:v>03-08-2022</c:v>
                </c:pt>
                <c:pt idx="221">
                  <c:v>04-08-2022</c:v>
                </c:pt>
                <c:pt idx="222">
                  <c:v>05-08-2022</c:v>
                </c:pt>
                <c:pt idx="223">
                  <c:v>08-08-2022</c:v>
                </c:pt>
                <c:pt idx="224">
                  <c:v>09-08-2022</c:v>
                </c:pt>
                <c:pt idx="225">
                  <c:v>10-08-2022</c:v>
                </c:pt>
                <c:pt idx="226">
                  <c:v>11-08-2022</c:v>
                </c:pt>
                <c:pt idx="227">
                  <c:v>12-08-2022</c:v>
                </c:pt>
                <c:pt idx="228">
                  <c:v>15-08-2022</c:v>
                </c:pt>
                <c:pt idx="229">
                  <c:v>16-08-2022</c:v>
                </c:pt>
                <c:pt idx="230">
                  <c:v>17-08-2022</c:v>
                </c:pt>
                <c:pt idx="231">
                  <c:v>18-08-2022</c:v>
                </c:pt>
                <c:pt idx="232">
                  <c:v>19-08-2022</c:v>
                </c:pt>
                <c:pt idx="233">
                  <c:v>22-08-2022</c:v>
                </c:pt>
                <c:pt idx="234">
                  <c:v>23-08-2022</c:v>
                </c:pt>
                <c:pt idx="235">
                  <c:v>24-08-2022</c:v>
                </c:pt>
                <c:pt idx="236">
                  <c:v>25-08-2022</c:v>
                </c:pt>
                <c:pt idx="237">
                  <c:v>26-08-2022</c:v>
                </c:pt>
                <c:pt idx="238">
                  <c:v>29-08-2022</c:v>
                </c:pt>
                <c:pt idx="239">
                  <c:v>30-08-2022</c:v>
                </c:pt>
                <c:pt idx="240">
                  <c:v>31-08-2022</c:v>
                </c:pt>
                <c:pt idx="241">
                  <c:v>01-09-2022</c:v>
                </c:pt>
                <c:pt idx="242">
                  <c:v>02-09-2022</c:v>
                </c:pt>
                <c:pt idx="243">
                  <c:v>06-09-2022</c:v>
                </c:pt>
                <c:pt idx="244">
                  <c:v>07-09-2022</c:v>
                </c:pt>
                <c:pt idx="245">
                  <c:v>08-09-2022</c:v>
                </c:pt>
                <c:pt idx="246">
                  <c:v>09-09-2022</c:v>
                </c:pt>
                <c:pt idx="247">
                  <c:v>12-09-2022</c:v>
                </c:pt>
                <c:pt idx="248">
                  <c:v>13-09-2022</c:v>
                </c:pt>
                <c:pt idx="249">
                  <c:v>14-09-2022</c:v>
                </c:pt>
                <c:pt idx="250">
                  <c:v>15-09-2022</c:v>
                </c:pt>
                <c:pt idx="251">
                  <c:v>16-09-2022</c:v>
                </c:pt>
              </c:strCache>
            </c:strRef>
          </c:cat>
          <c:val>
            <c:numRef>
              <c:f>'Pivot table'!$M$7:$M$259</c:f>
              <c:numCache>
                <c:formatCode>General</c:formatCode>
                <c:ptCount val="252"/>
                <c:pt idx="0">
                  <c:v>8.66</c:v>
                </c:pt>
                <c:pt idx="1">
                  <c:v>8.6199999999999992</c:v>
                </c:pt>
                <c:pt idx="2">
                  <c:v>8.67</c:v>
                </c:pt>
                <c:pt idx="3">
                  <c:v>8.86</c:v>
                </c:pt>
                <c:pt idx="4">
                  <c:v>8.86</c:v>
                </c:pt>
                <c:pt idx="5">
                  <c:v>8.85</c:v>
                </c:pt>
                <c:pt idx="6">
                  <c:v>8.9</c:v>
                </c:pt>
                <c:pt idx="7">
                  <c:v>8.81</c:v>
                </c:pt>
                <c:pt idx="8">
                  <c:v>8.48</c:v>
                </c:pt>
                <c:pt idx="9">
                  <c:v>8.42</c:v>
                </c:pt>
                <c:pt idx="10">
                  <c:v>8.4600000000000009</c:v>
                </c:pt>
                <c:pt idx="11">
                  <c:v>8.5</c:v>
                </c:pt>
                <c:pt idx="12">
                  <c:v>8.56</c:v>
                </c:pt>
                <c:pt idx="13">
                  <c:v>8.4700000000000006</c:v>
                </c:pt>
                <c:pt idx="14">
                  <c:v>8.4700000000000006</c:v>
                </c:pt>
                <c:pt idx="15">
                  <c:v>8.5</c:v>
                </c:pt>
                <c:pt idx="16">
                  <c:v>8.4700000000000006</c:v>
                </c:pt>
                <c:pt idx="17">
                  <c:v>8.51</c:v>
                </c:pt>
                <c:pt idx="18">
                  <c:v>8.5299999999999994</c:v>
                </c:pt>
                <c:pt idx="19">
                  <c:v>8.57</c:v>
                </c:pt>
                <c:pt idx="20">
                  <c:v>8.58</c:v>
                </c:pt>
                <c:pt idx="21">
                  <c:v>8.58</c:v>
                </c:pt>
                <c:pt idx="22">
                  <c:v>8.66</c:v>
                </c:pt>
                <c:pt idx="23">
                  <c:v>8.73</c:v>
                </c:pt>
                <c:pt idx="24">
                  <c:v>8.7100000000000009</c:v>
                </c:pt>
                <c:pt idx="25">
                  <c:v>8.69</c:v>
                </c:pt>
                <c:pt idx="26">
                  <c:v>8.7200000000000006</c:v>
                </c:pt>
                <c:pt idx="27">
                  <c:v>8.69</c:v>
                </c:pt>
                <c:pt idx="28">
                  <c:v>8.6</c:v>
                </c:pt>
                <c:pt idx="29">
                  <c:v>8.57</c:v>
                </c:pt>
                <c:pt idx="30">
                  <c:v>8.4600000000000009</c:v>
                </c:pt>
                <c:pt idx="31">
                  <c:v>8.6199999999999992</c:v>
                </c:pt>
                <c:pt idx="32">
                  <c:v>8.5</c:v>
                </c:pt>
                <c:pt idx="33">
                  <c:v>8.5</c:v>
                </c:pt>
                <c:pt idx="34">
                  <c:v>8.52</c:v>
                </c:pt>
                <c:pt idx="35">
                  <c:v>8.6999999999999993</c:v>
                </c:pt>
                <c:pt idx="36">
                  <c:v>8.65</c:v>
                </c:pt>
                <c:pt idx="37">
                  <c:v>8.6199999999999992</c:v>
                </c:pt>
                <c:pt idx="38">
                  <c:v>8.58</c:v>
                </c:pt>
                <c:pt idx="39">
                  <c:v>8.59</c:v>
                </c:pt>
                <c:pt idx="40">
                  <c:v>8.58</c:v>
                </c:pt>
                <c:pt idx="41">
                  <c:v>8.5399999999999991</c:v>
                </c:pt>
                <c:pt idx="42">
                  <c:v>8.5299999999999994</c:v>
                </c:pt>
                <c:pt idx="43">
                  <c:v>8.42</c:v>
                </c:pt>
                <c:pt idx="44">
                  <c:v>8.44</c:v>
                </c:pt>
                <c:pt idx="45">
                  <c:v>8.39</c:v>
                </c:pt>
                <c:pt idx="46">
                  <c:v>8.3800000000000008</c:v>
                </c:pt>
                <c:pt idx="47">
                  <c:v>8.43</c:v>
                </c:pt>
                <c:pt idx="48">
                  <c:v>8.4600000000000009</c:v>
                </c:pt>
                <c:pt idx="49">
                  <c:v>8.35</c:v>
                </c:pt>
                <c:pt idx="50">
                  <c:v>8.35</c:v>
                </c:pt>
                <c:pt idx="51">
                  <c:v>8.1</c:v>
                </c:pt>
                <c:pt idx="52">
                  <c:v>7.98</c:v>
                </c:pt>
                <c:pt idx="53">
                  <c:v>8.2100000000000009</c:v>
                </c:pt>
                <c:pt idx="54">
                  <c:v>8.17</c:v>
                </c:pt>
                <c:pt idx="55">
                  <c:v>8.35</c:v>
                </c:pt>
                <c:pt idx="56">
                  <c:v>8.4600000000000009</c:v>
                </c:pt>
                <c:pt idx="57">
                  <c:v>8.5</c:v>
                </c:pt>
                <c:pt idx="58">
                  <c:v>8.4700000000000006</c:v>
                </c:pt>
                <c:pt idx="59">
                  <c:v>8.3800000000000008</c:v>
                </c:pt>
                <c:pt idx="60">
                  <c:v>8.23</c:v>
                </c:pt>
                <c:pt idx="61">
                  <c:v>8.08</c:v>
                </c:pt>
                <c:pt idx="62">
                  <c:v>8.1</c:v>
                </c:pt>
                <c:pt idx="63">
                  <c:v>8.06</c:v>
                </c:pt>
                <c:pt idx="64">
                  <c:v>7.93</c:v>
                </c:pt>
                <c:pt idx="65">
                  <c:v>7.79</c:v>
                </c:pt>
                <c:pt idx="66">
                  <c:v>8.06</c:v>
                </c:pt>
                <c:pt idx="67">
                  <c:v>8.14</c:v>
                </c:pt>
                <c:pt idx="68">
                  <c:v>8.19</c:v>
                </c:pt>
                <c:pt idx="69">
                  <c:v>8.23</c:v>
                </c:pt>
                <c:pt idx="70">
                  <c:v>8.24</c:v>
                </c:pt>
                <c:pt idx="71">
                  <c:v>8.2100000000000009</c:v>
                </c:pt>
                <c:pt idx="72">
                  <c:v>7.95</c:v>
                </c:pt>
                <c:pt idx="73">
                  <c:v>7.82</c:v>
                </c:pt>
                <c:pt idx="74">
                  <c:v>8.0399999999999991</c:v>
                </c:pt>
                <c:pt idx="75">
                  <c:v>8.11</c:v>
                </c:pt>
                <c:pt idx="76">
                  <c:v>7.94</c:v>
                </c:pt>
                <c:pt idx="77">
                  <c:v>7.97</c:v>
                </c:pt>
                <c:pt idx="78">
                  <c:v>8.01</c:v>
                </c:pt>
                <c:pt idx="79">
                  <c:v>7.97</c:v>
                </c:pt>
                <c:pt idx="80">
                  <c:v>8.08</c:v>
                </c:pt>
                <c:pt idx="81">
                  <c:v>8.08</c:v>
                </c:pt>
                <c:pt idx="82">
                  <c:v>7.99</c:v>
                </c:pt>
                <c:pt idx="83">
                  <c:v>7.94</c:v>
                </c:pt>
                <c:pt idx="84">
                  <c:v>7.84</c:v>
                </c:pt>
                <c:pt idx="85">
                  <c:v>7.79</c:v>
                </c:pt>
                <c:pt idx="86">
                  <c:v>7.71</c:v>
                </c:pt>
                <c:pt idx="87">
                  <c:v>7.59</c:v>
                </c:pt>
                <c:pt idx="88">
                  <c:v>7.59</c:v>
                </c:pt>
                <c:pt idx="89">
                  <c:v>7.73</c:v>
                </c:pt>
                <c:pt idx="90">
                  <c:v>7.72</c:v>
                </c:pt>
                <c:pt idx="91">
                  <c:v>7.71</c:v>
                </c:pt>
                <c:pt idx="92">
                  <c:v>7.78</c:v>
                </c:pt>
                <c:pt idx="93">
                  <c:v>7.9</c:v>
                </c:pt>
                <c:pt idx="94">
                  <c:v>7.89</c:v>
                </c:pt>
                <c:pt idx="95">
                  <c:v>7.76</c:v>
                </c:pt>
                <c:pt idx="96">
                  <c:v>7.62</c:v>
                </c:pt>
                <c:pt idx="97">
                  <c:v>7.57</c:v>
                </c:pt>
                <c:pt idx="98">
                  <c:v>7.63</c:v>
                </c:pt>
                <c:pt idx="99">
                  <c:v>7.58</c:v>
                </c:pt>
                <c:pt idx="100">
                  <c:v>7.6</c:v>
                </c:pt>
                <c:pt idx="101">
                  <c:v>7.51</c:v>
                </c:pt>
                <c:pt idx="102">
                  <c:v>7.37</c:v>
                </c:pt>
                <c:pt idx="103">
                  <c:v>7.19</c:v>
                </c:pt>
                <c:pt idx="104">
                  <c:v>7.26</c:v>
                </c:pt>
                <c:pt idx="105">
                  <c:v>7.28</c:v>
                </c:pt>
                <c:pt idx="106">
                  <c:v>7.08</c:v>
                </c:pt>
                <c:pt idx="107">
                  <c:v>7.11</c:v>
                </c:pt>
                <c:pt idx="108">
                  <c:v>6.94</c:v>
                </c:pt>
                <c:pt idx="109">
                  <c:v>6.79</c:v>
                </c:pt>
                <c:pt idx="110">
                  <c:v>6.95</c:v>
                </c:pt>
                <c:pt idx="111">
                  <c:v>7.02</c:v>
                </c:pt>
                <c:pt idx="112">
                  <c:v>6.96</c:v>
                </c:pt>
                <c:pt idx="113">
                  <c:v>6.97</c:v>
                </c:pt>
                <c:pt idx="114">
                  <c:v>7.12</c:v>
                </c:pt>
                <c:pt idx="115">
                  <c:v>7.09</c:v>
                </c:pt>
                <c:pt idx="116">
                  <c:v>7.06</c:v>
                </c:pt>
                <c:pt idx="117">
                  <c:v>6.98</c:v>
                </c:pt>
                <c:pt idx="118">
                  <c:v>7.1</c:v>
                </c:pt>
                <c:pt idx="119">
                  <c:v>7.14</c:v>
                </c:pt>
                <c:pt idx="120">
                  <c:v>7.16</c:v>
                </c:pt>
                <c:pt idx="121">
                  <c:v>7.09</c:v>
                </c:pt>
                <c:pt idx="122">
                  <c:v>7.02</c:v>
                </c:pt>
                <c:pt idx="123">
                  <c:v>7.09</c:v>
                </c:pt>
                <c:pt idx="124">
                  <c:v>7.08</c:v>
                </c:pt>
                <c:pt idx="125">
                  <c:v>7.09</c:v>
                </c:pt>
                <c:pt idx="126">
                  <c:v>7.23</c:v>
                </c:pt>
                <c:pt idx="127">
                  <c:v>7.12</c:v>
                </c:pt>
                <c:pt idx="128">
                  <c:v>7.22</c:v>
                </c:pt>
                <c:pt idx="129">
                  <c:v>7.18</c:v>
                </c:pt>
                <c:pt idx="130">
                  <c:v>7.21</c:v>
                </c:pt>
                <c:pt idx="131">
                  <c:v>7.27</c:v>
                </c:pt>
                <c:pt idx="132">
                  <c:v>7.32</c:v>
                </c:pt>
                <c:pt idx="133">
                  <c:v>7.43</c:v>
                </c:pt>
                <c:pt idx="134">
                  <c:v>7.09</c:v>
                </c:pt>
                <c:pt idx="135">
                  <c:v>7.04</c:v>
                </c:pt>
                <c:pt idx="136">
                  <c:v>7.06</c:v>
                </c:pt>
                <c:pt idx="137">
                  <c:v>7.03</c:v>
                </c:pt>
                <c:pt idx="138">
                  <c:v>6.85</c:v>
                </c:pt>
                <c:pt idx="139">
                  <c:v>6.71</c:v>
                </c:pt>
                <c:pt idx="140">
                  <c:v>6.69</c:v>
                </c:pt>
                <c:pt idx="141">
                  <c:v>6.75</c:v>
                </c:pt>
                <c:pt idx="142">
                  <c:v>6.71</c:v>
                </c:pt>
                <c:pt idx="143">
                  <c:v>6.76</c:v>
                </c:pt>
                <c:pt idx="144">
                  <c:v>6.79</c:v>
                </c:pt>
                <c:pt idx="145">
                  <c:v>6.77</c:v>
                </c:pt>
                <c:pt idx="146">
                  <c:v>6.73</c:v>
                </c:pt>
                <c:pt idx="147">
                  <c:v>6.55</c:v>
                </c:pt>
                <c:pt idx="148">
                  <c:v>6.71</c:v>
                </c:pt>
                <c:pt idx="149">
                  <c:v>6.67</c:v>
                </c:pt>
                <c:pt idx="150">
                  <c:v>6.52</c:v>
                </c:pt>
                <c:pt idx="151">
                  <c:v>6.53</c:v>
                </c:pt>
                <c:pt idx="152">
                  <c:v>6.33</c:v>
                </c:pt>
                <c:pt idx="153">
                  <c:v>6.33</c:v>
                </c:pt>
                <c:pt idx="154">
                  <c:v>6.62</c:v>
                </c:pt>
                <c:pt idx="155">
                  <c:v>6.42</c:v>
                </c:pt>
                <c:pt idx="156">
                  <c:v>6.51</c:v>
                </c:pt>
                <c:pt idx="157">
                  <c:v>6.64</c:v>
                </c:pt>
                <c:pt idx="158">
                  <c:v>6.76</c:v>
                </c:pt>
                <c:pt idx="159">
                  <c:v>6.68</c:v>
                </c:pt>
                <c:pt idx="160">
                  <c:v>6.77</c:v>
                </c:pt>
                <c:pt idx="161">
                  <c:v>6.59</c:v>
                </c:pt>
                <c:pt idx="162">
                  <c:v>6.62</c:v>
                </c:pt>
                <c:pt idx="163">
                  <c:v>6.53</c:v>
                </c:pt>
                <c:pt idx="164">
                  <c:v>6.54</c:v>
                </c:pt>
                <c:pt idx="165">
                  <c:v>6.73</c:v>
                </c:pt>
                <c:pt idx="166">
                  <c:v>6.69</c:v>
                </c:pt>
                <c:pt idx="167">
                  <c:v>6.45</c:v>
                </c:pt>
                <c:pt idx="168">
                  <c:v>6.36</c:v>
                </c:pt>
                <c:pt idx="169">
                  <c:v>6.27</c:v>
                </c:pt>
                <c:pt idx="170">
                  <c:v>6.32</c:v>
                </c:pt>
                <c:pt idx="171">
                  <c:v>6.44</c:v>
                </c:pt>
                <c:pt idx="172">
                  <c:v>6.45</c:v>
                </c:pt>
                <c:pt idx="173">
                  <c:v>6.38</c:v>
                </c:pt>
                <c:pt idx="174">
                  <c:v>6.5</c:v>
                </c:pt>
                <c:pt idx="175">
                  <c:v>6.64</c:v>
                </c:pt>
                <c:pt idx="176">
                  <c:v>6.61</c:v>
                </c:pt>
                <c:pt idx="177">
                  <c:v>6.6</c:v>
                </c:pt>
                <c:pt idx="178">
                  <c:v>6.65</c:v>
                </c:pt>
                <c:pt idx="179">
                  <c:v>6.62</c:v>
                </c:pt>
                <c:pt idx="180">
                  <c:v>6.61</c:v>
                </c:pt>
                <c:pt idx="181">
                  <c:v>6.69</c:v>
                </c:pt>
                <c:pt idx="182">
                  <c:v>6.59</c:v>
                </c:pt>
                <c:pt idx="183">
                  <c:v>6.65</c:v>
                </c:pt>
                <c:pt idx="184">
                  <c:v>6.53</c:v>
                </c:pt>
                <c:pt idx="185">
                  <c:v>6.02</c:v>
                </c:pt>
                <c:pt idx="186">
                  <c:v>5.92</c:v>
                </c:pt>
                <c:pt idx="187">
                  <c:v>5.8</c:v>
                </c:pt>
                <c:pt idx="188">
                  <c:v>5.48</c:v>
                </c:pt>
                <c:pt idx="189">
                  <c:v>5.71</c:v>
                </c:pt>
                <c:pt idx="190">
                  <c:v>5.95</c:v>
                </c:pt>
                <c:pt idx="191">
                  <c:v>6.01</c:v>
                </c:pt>
                <c:pt idx="192">
                  <c:v>6.11</c:v>
                </c:pt>
                <c:pt idx="193">
                  <c:v>6.33</c:v>
                </c:pt>
                <c:pt idx="194">
                  <c:v>6.27</c:v>
                </c:pt>
                <c:pt idx="195">
                  <c:v>6.19</c:v>
                </c:pt>
                <c:pt idx="196">
                  <c:v>5.9</c:v>
                </c:pt>
                <c:pt idx="197">
                  <c:v>5.91</c:v>
                </c:pt>
                <c:pt idx="198">
                  <c:v>6.08</c:v>
                </c:pt>
                <c:pt idx="199">
                  <c:v>6.2</c:v>
                </c:pt>
                <c:pt idx="200">
                  <c:v>6.07</c:v>
                </c:pt>
                <c:pt idx="201">
                  <c:v>6.14</c:v>
                </c:pt>
                <c:pt idx="202">
                  <c:v>6.12</c:v>
                </c:pt>
                <c:pt idx="203">
                  <c:v>6.06</c:v>
                </c:pt>
                <c:pt idx="204">
                  <c:v>6.08</c:v>
                </c:pt>
                <c:pt idx="205">
                  <c:v>6.17</c:v>
                </c:pt>
                <c:pt idx="206">
                  <c:v>6.04</c:v>
                </c:pt>
                <c:pt idx="207">
                  <c:v>6.17</c:v>
                </c:pt>
                <c:pt idx="208">
                  <c:v>6.17</c:v>
                </c:pt>
                <c:pt idx="209">
                  <c:v>6.35</c:v>
                </c:pt>
                <c:pt idx="210">
                  <c:v>6.4</c:v>
                </c:pt>
                <c:pt idx="211">
                  <c:v>6.47</c:v>
                </c:pt>
                <c:pt idx="212">
                  <c:v>6.44</c:v>
                </c:pt>
                <c:pt idx="213">
                  <c:v>6.48</c:v>
                </c:pt>
                <c:pt idx="214">
                  <c:v>6.41</c:v>
                </c:pt>
                <c:pt idx="215">
                  <c:v>6.55</c:v>
                </c:pt>
                <c:pt idx="216">
                  <c:v>6.79</c:v>
                </c:pt>
                <c:pt idx="217">
                  <c:v>6.88</c:v>
                </c:pt>
                <c:pt idx="218">
                  <c:v>6.9</c:v>
                </c:pt>
                <c:pt idx="219">
                  <c:v>6.61</c:v>
                </c:pt>
                <c:pt idx="220">
                  <c:v>6.64</c:v>
                </c:pt>
                <c:pt idx="221">
                  <c:v>6.62</c:v>
                </c:pt>
                <c:pt idx="222">
                  <c:v>6.55</c:v>
                </c:pt>
                <c:pt idx="223">
                  <c:v>6.62</c:v>
                </c:pt>
                <c:pt idx="224">
                  <c:v>6.64</c:v>
                </c:pt>
                <c:pt idx="225">
                  <c:v>6.69</c:v>
                </c:pt>
                <c:pt idx="226">
                  <c:v>6.75</c:v>
                </c:pt>
                <c:pt idx="227">
                  <c:v>6.82</c:v>
                </c:pt>
                <c:pt idx="228">
                  <c:v>6.79</c:v>
                </c:pt>
                <c:pt idx="229">
                  <c:v>6.79</c:v>
                </c:pt>
                <c:pt idx="230">
                  <c:v>6.74</c:v>
                </c:pt>
                <c:pt idx="231">
                  <c:v>6.73</c:v>
                </c:pt>
                <c:pt idx="232">
                  <c:v>6.69</c:v>
                </c:pt>
                <c:pt idx="233">
                  <c:v>6.49</c:v>
                </c:pt>
                <c:pt idx="234">
                  <c:v>6.55</c:v>
                </c:pt>
                <c:pt idx="235">
                  <c:v>6.63</c:v>
                </c:pt>
                <c:pt idx="236">
                  <c:v>6.7</c:v>
                </c:pt>
                <c:pt idx="237">
                  <c:v>6.56</c:v>
                </c:pt>
                <c:pt idx="238">
                  <c:v>6.54</c:v>
                </c:pt>
                <c:pt idx="239">
                  <c:v>6.44</c:v>
                </c:pt>
                <c:pt idx="240">
                  <c:v>6.45</c:v>
                </c:pt>
                <c:pt idx="241">
                  <c:v>6.38</c:v>
                </c:pt>
                <c:pt idx="242">
                  <c:v>6.38</c:v>
                </c:pt>
                <c:pt idx="243">
                  <c:v>6.53</c:v>
                </c:pt>
                <c:pt idx="244">
                  <c:v>6.59</c:v>
                </c:pt>
                <c:pt idx="245">
                  <c:v>6.66</c:v>
                </c:pt>
                <c:pt idx="246">
                  <c:v>6.65</c:v>
                </c:pt>
                <c:pt idx="247">
                  <c:v>6.64</c:v>
                </c:pt>
                <c:pt idx="248">
                  <c:v>6.44</c:v>
                </c:pt>
                <c:pt idx="249">
                  <c:v>6.41</c:v>
                </c:pt>
                <c:pt idx="250">
                  <c:v>6.14</c:v>
                </c:pt>
                <c:pt idx="251">
                  <c:v>6.04</c:v>
                </c:pt>
              </c:numCache>
            </c:numRef>
          </c:val>
        </c:ser>
        <c:marker val="1"/>
        <c:axId val="234299392"/>
        <c:axId val="234301312"/>
      </c:lineChart>
      <c:catAx>
        <c:axId val="23429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234301312"/>
        <c:crosses val="autoZero"/>
        <c:auto val="1"/>
        <c:lblAlgn val="ctr"/>
        <c:lblOffset val="100"/>
      </c:catAx>
      <c:valAx>
        <c:axId val="23430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2342993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[stock project.xlsx]Pivot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High Price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table'!$X$6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table'!$W$7:$W$259</c:f>
              <c:strCache>
                <c:ptCount val="252"/>
                <c:pt idx="0">
                  <c:v>17-09-2021</c:v>
                </c:pt>
                <c:pt idx="1">
                  <c:v>20-09-2021</c:v>
                </c:pt>
                <c:pt idx="2">
                  <c:v>21-09-2021</c:v>
                </c:pt>
                <c:pt idx="3">
                  <c:v>22-09-2021</c:v>
                </c:pt>
                <c:pt idx="4">
                  <c:v>23-09-2021</c:v>
                </c:pt>
                <c:pt idx="5">
                  <c:v>24-09-2021</c:v>
                </c:pt>
                <c:pt idx="6">
                  <c:v>27-09-2021</c:v>
                </c:pt>
                <c:pt idx="7">
                  <c:v>28-09-2021</c:v>
                </c:pt>
                <c:pt idx="8">
                  <c:v>29-09-2021</c:v>
                </c:pt>
                <c:pt idx="9">
                  <c:v>30-09-2021</c:v>
                </c:pt>
                <c:pt idx="10">
                  <c:v>01-10-2021</c:v>
                </c:pt>
                <c:pt idx="11">
                  <c:v>04-10-2021</c:v>
                </c:pt>
                <c:pt idx="12">
                  <c:v>05-10-2021</c:v>
                </c:pt>
                <c:pt idx="13">
                  <c:v>06-10-2021</c:v>
                </c:pt>
                <c:pt idx="14">
                  <c:v>07-10-2021</c:v>
                </c:pt>
                <c:pt idx="15">
                  <c:v>08-10-2021</c:v>
                </c:pt>
                <c:pt idx="16">
                  <c:v>11-10-2021</c:v>
                </c:pt>
                <c:pt idx="17">
                  <c:v>12-10-2021</c:v>
                </c:pt>
                <c:pt idx="18">
                  <c:v>13-10-2021</c:v>
                </c:pt>
                <c:pt idx="19">
                  <c:v>14-10-2021</c:v>
                </c:pt>
                <c:pt idx="20">
                  <c:v>15-10-2021</c:v>
                </c:pt>
                <c:pt idx="21">
                  <c:v>18-10-2021</c:v>
                </c:pt>
                <c:pt idx="22">
                  <c:v>19-10-2021</c:v>
                </c:pt>
                <c:pt idx="23">
                  <c:v>20-10-2021</c:v>
                </c:pt>
                <c:pt idx="24">
                  <c:v>21-10-2021</c:v>
                </c:pt>
                <c:pt idx="25">
                  <c:v>22-10-2021</c:v>
                </c:pt>
                <c:pt idx="26">
                  <c:v>25-10-2021</c:v>
                </c:pt>
                <c:pt idx="27">
                  <c:v>26-10-2021</c:v>
                </c:pt>
                <c:pt idx="28">
                  <c:v>27-10-2021</c:v>
                </c:pt>
                <c:pt idx="29">
                  <c:v>28-10-2021</c:v>
                </c:pt>
                <c:pt idx="30">
                  <c:v>29-10-2021</c:v>
                </c:pt>
                <c:pt idx="31">
                  <c:v>01-11-2021</c:v>
                </c:pt>
                <c:pt idx="32">
                  <c:v>02-11-2021</c:v>
                </c:pt>
                <c:pt idx="33">
                  <c:v>03-11-2021</c:v>
                </c:pt>
                <c:pt idx="34">
                  <c:v>04-11-2021</c:v>
                </c:pt>
                <c:pt idx="35">
                  <c:v>05-11-2021</c:v>
                </c:pt>
                <c:pt idx="36">
                  <c:v>08-11-2021</c:v>
                </c:pt>
                <c:pt idx="37">
                  <c:v>09-11-2021</c:v>
                </c:pt>
                <c:pt idx="38">
                  <c:v>10-11-2021</c:v>
                </c:pt>
                <c:pt idx="39">
                  <c:v>11-11-2021</c:v>
                </c:pt>
                <c:pt idx="40">
                  <c:v>12-11-2021</c:v>
                </c:pt>
                <c:pt idx="41">
                  <c:v>15-11-2021</c:v>
                </c:pt>
                <c:pt idx="42">
                  <c:v>16-11-2021</c:v>
                </c:pt>
                <c:pt idx="43">
                  <c:v>17-11-2021</c:v>
                </c:pt>
                <c:pt idx="44">
                  <c:v>18-11-2021</c:v>
                </c:pt>
                <c:pt idx="45">
                  <c:v>19-11-2021</c:v>
                </c:pt>
                <c:pt idx="46">
                  <c:v>22-11-2021</c:v>
                </c:pt>
                <c:pt idx="47">
                  <c:v>23-11-2021</c:v>
                </c:pt>
                <c:pt idx="48">
                  <c:v>24-11-2021</c:v>
                </c:pt>
                <c:pt idx="49">
                  <c:v>26-11-2021</c:v>
                </c:pt>
                <c:pt idx="50">
                  <c:v>29-11-2021</c:v>
                </c:pt>
                <c:pt idx="51">
                  <c:v>30-11-2021</c:v>
                </c:pt>
                <c:pt idx="52">
                  <c:v>01-12-2021</c:v>
                </c:pt>
                <c:pt idx="53">
                  <c:v>02-12-2021</c:v>
                </c:pt>
                <c:pt idx="54">
                  <c:v>03-12-2021</c:v>
                </c:pt>
                <c:pt idx="55">
                  <c:v>06-12-2021</c:v>
                </c:pt>
                <c:pt idx="56">
                  <c:v>07-12-2021</c:v>
                </c:pt>
                <c:pt idx="57">
                  <c:v>08-12-2021</c:v>
                </c:pt>
                <c:pt idx="58">
                  <c:v>09-12-2021</c:v>
                </c:pt>
                <c:pt idx="59">
                  <c:v>10-12-2021</c:v>
                </c:pt>
                <c:pt idx="60">
                  <c:v>13-12-2021</c:v>
                </c:pt>
                <c:pt idx="61">
                  <c:v>14-12-2021</c:v>
                </c:pt>
                <c:pt idx="62">
                  <c:v>15-12-2021</c:v>
                </c:pt>
                <c:pt idx="63">
                  <c:v>16-12-2021</c:v>
                </c:pt>
                <c:pt idx="64">
                  <c:v>17-12-2021</c:v>
                </c:pt>
                <c:pt idx="65">
                  <c:v>20-12-2021</c:v>
                </c:pt>
                <c:pt idx="66">
                  <c:v>21-12-2021</c:v>
                </c:pt>
                <c:pt idx="67">
                  <c:v>22-12-2021</c:v>
                </c:pt>
                <c:pt idx="68">
                  <c:v>23-12-2021</c:v>
                </c:pt>
                <c:pt idx="69">
                  <c:v>27-12-2021</c:v>
                </c:pt>
                <c:pt idx="70">
                  <c:v>28-12-2021</c:v>
                </c:pt>
                <c:pt idx="71">
                  <c:v>29-12-2021</c:v>
                </c:pt>
                <c:pt idx="72">
                  <c:v>30-12-2021</c:v>
                </c:pt>
                <c:pt idx="73">
                  <c:v>31-12-2021</c:v>
                </c:pt>
                <c:pt idx="74">
                  <c:v>03-01-2022</c:v>
                </c:pt>
                <c:pt idx="75">
                  <c:v>04-01-2022</c:v>
                </c:pt>
                <c:pt idx="76">
                  <c:v>05-01-2022</c:v>
                </c:pt>
                <c:pt idx="77">
                  <c:v>06-01-2022</c:v>
                </c:pt>
                <c:pt idx="78">
                  <c:v>07-01-2022</c:v>
                </c:pt>
                <c:pt idx="79">
                  <c:v>10-01-2022</c:v>
                </c:pt>
                <c:pt idx="80">
                  <c:v>11-01-2022</c:v>
                </c:pt>
                <c:pt idx="81">
                  <c:v>12-01-2022</c:v>
                </c:pt>
                <c:pt idx="82">
                  <c:v>13-01-2022</c:v>
                </c:pt>
                <c:pt idx="83">
                  <c:v>14-01-2022</c:v>
                </c:pt>
                <c:pt idx="84">
                  <c:v>18-01-2022</c:v>
                </c:pt>
                <c:pt idx="85">
                  <c:v>19-01-2022</c:v>
                </c:pt>
                <c:pt idx="86">
                  <c:v>20-01-2022</c:v>
                </c:pt>
                <c:pt idx="87">
                  <c:v>21-01-2022</c:v>
                </c:pt>
                <c:pt idx="88">
                  <c:v>24-01-2022</c:v>
                </c:pt>
                <c:pt idx="89">
                  <c:v>25-01-2022</c:v>
                </c:pt>
                <c:pt idx="90">
                  <c:v>26-01-2022</c:v>
                </c:pt>
                <c:pt idx="91">
                  <c:v>27-01-2022</c:v>
                </c:pt>
                <c:pt idx="92">
                  <c:v>28-01-2022</c:v>
                </c:pt>
                <c:pt idx="93">
                  <c:v>31-01-2022</c:v>
                </c:pt>
                <c:pt idx="94">
                  <c:v>01-02-2022</c:v>
                </c:pt>
                <c:pt idx="95">
                  <c:v>02-02-2022</c:v>
                </c:pt>
                <c:pt idx="96">
                  <c:v>03-02-2022</c:v>
                </c:pt>
                <c:pt idx="97">
                  <c:v>04-02-2022</c:v>
                </c:pt>
                <c:pt idx="98">
                  <c:v>07-02-2022</c:v>
                </c:pt>
                <c:pt idx="99">
                  <c:v>08-02-2022</c:v>
                </c:pt>
                <c:pt idx="100">
                  <c:v>09-02-2022</c:v>
                </c:pt>
                <c:pt idx="101">
                  <c:v>10-02-2022</c:v>
                </c:pt>
                <c:pt idx="102">
                  <c:v>11-02-2022</c:v>
                </c:pt>
                <c:pt idx="103">
                  <c:v>14-02-2022</c:v>
                </c:pt>
                <c:pt idx="104">
                  <c:v>15-02-2022</c:v>
                </c:pt>
                <c:pt idx="105">
                  <c:v>16-02-2022</c:v>
                </c:pt>
                <c:pt idx="106">
                  <c:v>17-02-2022</c:v>
                </c:pt>
                <c:pt idx="107">
                  <c:v>18-02-2022</c:v>
                </c:pt>
                <c:pt idx="108">
                  <c:v>22-02-2022</c:v>
                </c:pt>
                <c:pt idx="109">
                  <c:v>23-02-2022</c:v>
                </c:pt>
                <c:pt idx="110">
                  <c:v>24-02-2022</c:v>
                </c:pt>
                <c:pt idx="111">
                  <c:v>25-02-2022</c:v>
                </c:pt>
                <c:pt idx="112">
                  <c:v>28-02-2022</c:v>
                </c:pt>
                <c:pt idx="113">
                  <c:v>01-03-2022</c:v>
                </c:pt>
                <c:pt idx="114">
                  <c:v>02-03-2022</c:v>
                </c:pt>
                <c:pt idx="115">
                  <c:v>03-03-2022</c:v>
                </c:pt>
                <c:pt idx="116">
                  <c:v>04-03-2022</c:v>
                </c:pt>
                <c:pt idx="117">
                  <c:v>07-03-2022</c:v>
                </c:pt>
                <c:pt idx="118">
                  <c:v>08-03-2022</c:v>
                </c:pt>
                <c:pt idx="119">
                  <c:v>09-03-2022</c:v>
                </c:pt>
                <c:pt idx="120">
                  <c:v>10-03-2022</c:v>
                </c:pt>
                <c:pt idx="121">
                  <c:v>11-03-2022</c:v>
                </c:pt>
                <c:pt idx="122">
                  <c:v>14-03-2022</c:v>
                </c:pt>
                <c:pt idx="123">
                  <c:v>15-03-2022</c:v>
                </c:pt>
                <c:pt idx="124">
                  <c:v>16-03-2022</c:v>
                </c:pt>
                <c:pt idx="125">
                  <c:v>17-03-2022</c:v>
                </c:pt>
                <c:pt idx="126">
                  <c:v>18-03-2022</c:v>
                </c:pt>
                <c:pt idx="127">
                  <c:v>21-03-2022</c:v>
                </c:pt>
                <c:pt idx="128">
                  <c:v>22-03-2022</c:v>
                </c:pt>
                <c:pt idx="129">
                  <c:v>23-03-2022</c:v>
                </c:pt>
                <c:pt idx="130">
                  <c:v>24-03-2022</c:v>
                </c:pt>
                <c:pt idx="131">
                  <c:v>25-03-2022</c:v>
                </c:pt>
                <c:pt idx="132">
                  <c:v>28-03-2022</c:v>
                </c:pt>
                <c:pt idx="133">
                  <c:v>29-03-2022</c:v>
                </c:pt>
                <c:pt idx="134">
                  <c:v>30-03-2022</c:v>
                </c:pt>
                <c:pt idx="135">
                  <c:v>31-03-2022</c:v>
                </c:pt>
                <c:pt idx="136">
                  <c:v>01-04-2022</c:v>
                </c:pt>
                <c:pt idx="137">
                  <c:v>04-04-2022</c:v>
                </c:pt>
                <c:pt idx="138">
                  <c:v>05-04-2022</c:v>
                </c:pt>
                <c:pt idx="139">
                  <c:v>06-04-2022</c:v>
                </c:pt>
                <c:pt idx="140">
                  <c:v>07-04-2022</c:v>
                </c:pt>
                <c:pt idx="141">
                  <c:v>08-04-2022</c:v>
                </c:pt>
                <c:pt idx="142">
                  <c:v>11-04-2022</c:v>
                </c:pt>
                <c:pt idx="143">
                  <c:v>12-04-2022</c:v>
                </c:pt>
                <c:pt idx="144">
                  <c:v>13-04-2022</c:v>
                </c:pt>
                <c:pt idx="145">
                  <c:v>14-04-2022</c:v>
                </c:pt>
                <c:pt idx="146">
                  <c:v>18-04-2022</c:v>
                </c:pt>
                <c:pt idx="147">
                  <c:v>19-04-2022</c:v>
                </c:pt>
                <c:pt idx="148">
                  <c:v>20-04-2022</c:v>
                </c:pt>
                <c:pt idx="149">
                  <c:v>21-04-2022</c:v>
                </c:pt>
                <c:pt idx="150">
                  <c:v>22-04-2022</c:v>
                </c:pt>
                <c:pt idx="151">
                  <c:v>25-04-2022</c:v>
                </c:pt>
                <c:pt idx="152">
                  <c:v>26-04-2022</c:v>
                </c:pt>
                <c:pt idx="153">
                  <c:v>27-04-2022</c:v>
                </c:pt>
                <c:pt idx="154">
                  <c:v>28-04-2022</c:v>
                </c:pt>
                <c:pt idx="155">
                  <c:v>29-04-2022</c:v>
                </c:pt>
                <c:pt idx="156">
                  <c:v>02-05-2022</c:v>
                </c:pt>
                <c:pt idx="157">
                  <c:v>03-05-2022</c:v>
                </c:pt>
                <c:pt idx="158">
                  <c:v>04-05-2022</c:v>
                </c:pt>
                <c:pt idx="159">
                  <c:v>05-05-2022</c:v>
                </c:pt>
                <c:pt idx="160">
                  <c:v>06-05-2022</c:v>
                </c:pt>
                <c:pt idx="161">
                  <c:v>09-05-2022</c:v>
                </c:pt>
                <c:pt idx="162">
                  <c:v>10-05-2022</c:v>
                </c:pt>
                <c:pt idx="163">
                  <c:v>11-05-2022</c:v>
                </c:pt>
                <c:pt idx="164">
                  <c:v>12-05-2022</c:v>
                </c:pt>
                <c:pt idx="165">
                  <c:v>13-05-2022</c:v>
                </c:pt>
                <c:pt idx="166">
                  <c:v>16-05-2022</c:v>
                </c:pt>
                <c:pt idx="167">
                  <c:v>17-05-2022</c:v>
                </c:pt>
                <c:pt idx="168">
                  <c:v>18-05-2022</c:v>
                </c:pt>
                <c:pt idx="169">
                  <c:v>19-05-2022</c:v>
                </c:pt>
                <c:pt idx="170">
                  <c:v>20-05-2022</c:v>
                </c:pt>
                <c:pt idx="171">
                  <c:v>23-05-2022</c:v>
                </c:pt>
                <c:pt idx="172">
                  <c:v>24-05-2022</c:v>
                </c:pt>
                <c:pt idx="173">
                  <c:v>25-05-2022</c:v>
                </c:pt>
                <c:pt idx="174">
                  <c:v>26-05-2022</c:v>
                </c:pt>
                <c:pt idx="175">
                  <c:v>27-05-2022</c:v>
                </c:pt>
                <c:pt idx="176">
                  <c:v>31-05-2022</c:v>
                </c:pt>
                <c:pt idx="177">
                  <c:v>01-06-2022</c:v>
                </c:pt>
                <c:pt idx="178">
                  <c:v>02-06-2022</c:v>
                </c:pt>
                <c:pt idx="179">
                  <c:v>03-06-2022</c:v>
                </c:pt>
                <c:pt idx="180">
                  <c:v>06-06-2022</c:v>
                </c:pt>
                <c:pt idx="181">
                  <c:v>07-06-2022</c:v>
                </c:pt>
                <c:pt idx="182">
                  <c:v>08-06-2022</c:v>
                </c:pt>
                <c:pt idx="183">
                  <c:v>09-06-2022</c:v>
                </c:pt>
                <c:pt idx="184">
                  <c:v>10-06-2022</c:v>
                </c:pt>
                <c:pt idx="185">
                  <c:v>13-06-2022</c:v>
                </c:pt>
                <c:pt idx="186">
                  <c:v>14-06-2022</c:v>
                </c:pt>
                <c:pt idx="187">
                  <c:v>15-06-2022</c:v>
                </c:pt>
                <c:pt idx="188">
                  <c:v>16-06-2022</c:v>
                </c:pt>
                <c:pt idx="189">
                  <c:v>17-06-2022</c:v>
                </c:pt>
                <c:pt idx="190">
                  <c:v>21-06-2022</c:v>
                </c:pt>
                <c:pt idx="191">
                  <c:v>22-06-2022</c:v>
                </c:pt>
                <c:pt idx="192">
                  <c:v>23-06-2022</c:v>
                </c:pt>
                <c:pt idx="193">
                  <c:v>24-06-2022</c:v>
                </c:pt>
                <c:pt idx="194">
                  <c:v>27-06-2022</c:v>
                </c:pt>
                <c:pt idx="195">
                  <c:v>28-06-2022</c:v>
                </c:pt>
                <c:pt idx="196">
                  <c:v>29-06-2022</c:v>
                </c:pt>
                <c:pt idx="197">
                  <c:v>30-06-2022</c:v>
                </c:pt>
                <c:pt idx="198">
                  <c:v>01-07-2022</c:v>
                </c:pt>
                <c:pt idx="199">
                  <c:v>05-07-2022</c:v>
                </c:pt>
                <c:pt idx="200">
                  <c:v>06-07-2022</c:v>
                </c:pt>
                <c:pt idx="201">
                  <c:v>07-07-2022</c:v>
                </c:pt>
                <c:pt idx="202">
                  <c:v>08-07-2022</c:v>
                </c:pt>
                <c:pt idx="203">
                  <c:v>11-07-2022</c:v>
                </c:pt>
                <c:pt idx="204">
                  <c:v>12-07-2022</c:v>
                </c:pt>
                <c:pt idx="205">
                  <c:v>13-07-2022</c:v>
                </c:pt>
                <c:pt idx="206">
                  <c:v>14-07-2022</c:v>
                </c:pt>
                <c:pt idx="207">
                  <c:v>15-07-2022</c:v>
                </c:pt>
                <c:pt idx="208">
                  <c:v>18-07-2022</c:v>
                </c:pt>
                <c:pt idx="209">
                  <c:v>19-07-2022</c:v>
                </c:pt>
                <c:pt idx="210">
                  <c:v>20-07-2022</c:v>
                </c:pt>
                <c:pt idx="211">
                  <c:v>21-07-2022</c:v>
                </c:pt>
                <c:pt idx="212">
                  <c:v>22-07-2022</c:v>
                </c:pt>
                <c:pt idx="213">
                  <c:v>25-07-2022</c:v>
                </c:pt>
                <c:pt idx="214">
                  <c:v>26-07-2022</c:v>
                </c:pt>
                <c:pt idx="215">
                  <c:v>27-07-2022</c:v>
                </c:pt>
                <c:pt idx="216">
                  <c:v>28-07-2022</c:v>
                </c:pt>
                <c:pt idx="217">
                  <c:v>29-07-2022</c:v>
                </c:pt>
                <c:pt idx="218">
                  <c:v>01-08-2022</c:v>
                </c:pt>
                <c:pt idx="219">
                  <c:v>02-08-2022</c:v>
                </c:pt>
                <c:pt idx="220">
                  <c:v>03-08-2022</c:v>
                </c:pt>
                <c:pt idx="221">
                  <c:v>04-08-2022</c:v>
                </c:pt>
                <c:pt idx="222">
                  <c:v>05-08-2022</c:v>
                </c:pt>
                <c:pt idx="223">
                  <c:v>08-08-2022</c:v>
                </c:pt>
                <c:pt idx="224">
                  <c:v>09-08-2022</c:v>
                </c:pt>
                <c:pt idx="225">
                  <c:v>10-08-2022</c:v>
                </c:pt>
                <c:pt idx="226">
                  <c:v>11-08-2022</c:v>
                </c:pt>
                <c:pt idx="227">
                  <c:v>12-08-2022</c:v>
                </c:pt>
                <c:pt idx="228">
                  <c:v>15-08-2022</c:v>
                </c:pt>
                <c:pt idx="229">
                  <c:v>16-08-2022</c:v>
                </c:pt>
                <c:pt idx="230">
                  <c:v>17-08-2022</c:v>
                </c:pt>
                <c:pt idx="231">
                  <c:v>18-08-2022</c:v>
                </c:pt>
                <c:pt idx="232">
                  <c:v>19-08-2022</c:v>
                </c:pt>
                <c:pt idx="233">
                  <c:v>22-08-2022</c:v>
                </c:pt>
                <c:pt idx="234">
                  <c:v>23-08-2022</c:v>
                </c:pt>
                <c:pt idx="235">
                  <c:v>24-08-2022</c:v>
                </c:pt>
                <c:pt idx="236">
                  <c:v>25-08-2022</c:v>
                </c:pt>
                <c:pt idx="237">
                  <c:v>26-08-2022</c:v>
                </c:pt>
                <c:pt idx="238">
                  <c:v>29-08-2022</c:v>
                </c:pt>
                <c:pt idx="239">
                  <c:v>30-08-2022</c:v>
                </c:pt>
                <c:pt idx="240">
                  <c:v>31-08-2022</c:v>
                </c:pt>
                <c:pt idx="241">
                  <c:v>01-09-2022</c:v>
                </c:pt>
                <c:pt idx="242">
                  <c:v>02-09-2022</c:v>
                </c:pt>
                <c:pt idx="243">
                  <c:v>06-09-2022</c:v>
                </c:pt>
                <c:pt idx="244">
                  <c:v>07-09-2022</c:v>
                </c:pt>
                <c:pt idx="245">
                  <c:v>08-09-2022</c:v>
                </c:pt>
                <c:pt idx="246">
                  <c:v>09-09-2022</c:v>
                </c:pt>
                <c:pt idx="247">
                  <c:v>12-09-2022</c:v>
                </c:pt>
                <c:pt idx="248">
                  <c:v>13-09-2022</c:v>
                </c:pt>
                <c:pt idx="249">
                  <c:v>14-09-2022</c:v>
                </c:pt>
                <c:pt idx="250">
                  <c:v>15-09-2022</c:v>
                </c:pt>
                <c:pt idx="251">
                  <c:v>16-09-2022</c:v>
                </c:pt>
              </c:strCache>
            </c:strRef>
          </c:cat>
          <c:val>
            <c:numRef>
              <c:f>'Pivot table'!$X$7:$X$259</c:f>
              <c:numCache>
                <c:formatCode>General</c:formatCode>
                <c:ptCount val="252"/>
                <c:pt idx="0">
                  <c:v>8.69</c:v>
                </c:pt>
                <c:pt idx="1">
                  <c:v>8.65</c:v>
                </c:pt>
                <c:pt idx="2">
                  <c:v>8.76</c:v>
                </c:pt>
                <c:pt idx="3">
                  <c:v>8.89</c:v>
                </c:pt>
                <c:pt idx="4">
                  <c:v>8.94</c:v>
                </c:pt>
                <c:pt idx="5">
                  <c:v>8.92</c:v>
                </c:pt>
                <c:pt idx="6">
                  <c:v>8.94</c:v>
                </c:pt>
                <c:pt idx="7">
                  <c:v>8.91</c:v>
                </c:pt>
                <c:pt idx="8">
                  <c:v>8.6300000000000008</c:v>
                </c:pt>
                <c:pt idx="9">
                  <c:v>8.52</c:v>
                </c:pt>
                <c:pt idx="10">
                  <c:v>8.51</c:v>
                </c:pt>
                <c:pt idx="11">
                  <c:v>8.6199999999999992</c:v>
                </c:pt>
                <c:pt idx="12">
                  <c:v>8.6</c:v>
                </c:pt>
                <c:pt idx="13">
                  <c:v>8.48</c:v>
                </c:pt>
                <c:pt idx="14">
                  <c:v>8.5500000000000007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8.56</c:v>
                </c:pt>
                <c:pt idx="18">
                  <c:v>8.5299999999999994</c:v>
                </c:pt>
                <c:pt idx="19">
                  <c:v>8.6</c:v>
                </c:pt>
                <c:pt idx="20">
                  <c:v>8.66</c:v>
                </c:pt>
                <c:pt idx="21">
                  <c:v>8.61</c:v>
                </c:pt>
                <c:pt idx="22">
                  <c:v>8.68</c:v>
                </c:pt>
                <c:pt idx="23">
                  <c:v>8.7899999999999991</c:v>
                </c:pt>
                <c:pt idx="24">
                  <c:v>8.77</c:v>
                </c:pt>
                <c:pt idx="25">
                  <c:v>8.74</c:v>
                </c:pt>
                <c:pt idx="26">
                  <c:v>8.75</c:v>
                </c:pt>
                <c:pt idx="27">
                  <c:v>8.75</c:v>
                </c:pt>
                <c:pt idx="28">
                  <c:v>8.76</c:v>
                </c:pt>
                <c:pt idx="29">
                  <c:v>8.66</c:v>
                </c:pt>
                <c:pt idx="30">
                  <c:v>8.6</c:v>
                </c:pt>
                <c:pt idx="31">
                  <c:v>8.64</c:v>
                </c:pt>
                <c:pt idx="32">
                  <c:v>8.61</c:v>
                </c:pt>
                <c:pt idx="33">
                  <c:v>8.58</c:v>
                </c:pt>
                <c:pt idx="34">
                  <c:v>8.58</c:v>
                </c:pt>
                <c:pt idx="35">
                  <c:v>8.7100000000000009</c:v>
                </c:pt>
                <c:pt idx="36">
                  <c:v>8.74</c:v>
                </c:pt>
                <c:pt idx="37">
                  <c:v>8.67</c:v>
                </c:pt>
                <c:pt idx="38">
                  <c:v>8.66</c:v>
                </c:pt>
                <c:pt idx="39">
                  <c:v>8.6</c:v>
                </c:pt>
                <c:pt idx="40">
                  <c:v>8.61</c:v>
                </c:pt>
                <c:pt idx="41">
                  <c:v>8.61</c:v>
                </c:pt>
                <c:pt idx="42">
                  <c:v>8.56</c:v>
                </c:pt>
                <c:pt idx="43">
                  <c:v>8.5399999999999991</c:v>
                </c:pt>
                <c:pt idx="44">
                  <c:v>8.4600000000000009</c:v>
                </c:pt>
                <c:pt idx="45">
                  <c:v>8.4700000000000006</c:v>
                </c:pt>
                <c:pt idx="46">
                  <c:v>8.43</c:v>
                </c:pt>
                <c:pt idx="47">
                  <c:v>8.4499999999999993</c:v>
                </c:pt>
                <c:pt idx="48">
                  <c:v>8.48</c:v>
                </c:pt>
                <c:pt idx="49">
                  <c:v>8.42</c:v>
                </c:pt>
                <c:pt idx="50">
                  <c:v>8.44</c:v>
                </c:pt>
                <c:pt idx="51">
                  <c:v>8.34</c:v>
                </c:pt>
                <c:pt idx="52">
                  <c:v>8.26</c:v>
                </c:pt>
                <c:pt idx="53">
                  <c:v>8.23</c:v>
                </c:pt>
                <c:pt idx="54">
                  <c:v>8.2200000000000006</c:v>
                </c:pt>
                <c:pt idx="55">
                  <c:v>8.42</c:v>
                </c:pt>
                <c:pt idx="56">
                  <c:v>8.5</c:v>
                </c:pt>
                <c:pt idx="57">
                  <c:v>8.5399999999999991</c:v>
                </c:pt>
                <c:pt idx="58">
                  <c:v>8.5</c:v>
                </c:pt>
                <c:pt idx="59">
                  <c:v>8.52</c:v>
                </c:pt>
                <c:pt idx="60">
                  <c:v>8.36</c:v>
                </c:pt>
                <c:pt idx="61">
                  <c:v>8.3000000000000007</c:v>
                </c:pt>
                <c:pt idx="62">
                  <c:v>8.14</c:v>
                </c:pt>
                <c:pt idx="63">
                  <c:v>8.2100000000000009</c:v>
                </c:pt>
                <c:pt idx="64">
                  <c:v>8.0500000000000007</c:v>
                </c:pt>
                <c:pt idx="65">
                  <c:v>7.91</c:v>
                </c:pt>
                <c:pt idx="66">
                  <c:v>8.1</c:v>
                </c:pt>
                <c:pt idx="67">
                  <c:v>8.16</c:v>
                </c:pt>
                <c:pt idx="68">
                  <c:v>8.2200000000000006</c:v>
                </c:pt>
                <c:pt idx="69">
                  <c:v>8.24</c:v>
                </c:pt>
                <c:pt idx="70">
                  <c:v>8.33</c:v>
                </c:pt>
                <c:pt idx="71">
                  <c:v>8.27</c:v>
                </c:pt>
                <c:pt idx="72">
                  <c:v>8.07</c:v>
                </c:pt>
                <c:pt idx="73">
                  <c:v>7.97</c:v>
                </c:pt>
                <c:pt idx="74">
                  <c:v>8.0500000000000007</c:v>
                </c:pt>
                <c:pt idx="75">
                  <c:v>8.18</c:v>
                </c:pt>
                <c:pt idx="76">
                  <c:v>8.14</c:v>
                </c:pt>
                <c:pt idx="77">
                  <c:v>8.0399999999999991</c:v>
                </c:pt>
                <c:pt idx="78">
                  <c:v>8.0299999999999994</c:v>
                </c:pt>
                <c:pt idx="79">
                  <c:v>8.0399999999999991</c:v>
                </c:pt>
                <c:pt idx="80">
                  <c:v>8.09</c:v>
                </c:pt>
                <c:pt idx="81">
                  <c:v>8.09</c:v>
                </c:pt>
                <c:pt idx="82">
                  <c:v>8.1</c:v>
                </c:pt>
                <c:pt idx="83">
                  <c:v>8</c:v>
                </c:pt>
                <c:pt idx="84">
                  <c:v>7.94</c:v>
                </c:pt>
                <c:pt idx="85">
                  <c:v>7.9</c:v>
                </c:pt>
                <c:pt idx="86">
                  <c:v>7.86</c:v>
                </c:pt>
                <c:pt idx="87">
                  <c:v>7.71</c:v>
                </c:pt>
                <c:pt idx="88">
                  <c:v>7.61</c:v>
                </c:pt>
                <c:pt idx="89">
                  <c:v>7.77</c:v>
                </c:pt>
                <c:pt idx="90">
                  <c:v>7.92</c:v>
                </c:pt>
                <c:pt idx="91">
                  <c:v>7.85</c:v>
                </c:pt>
                <c:pt idx="92">
                  <c:v>7.79</c:v>
                </c:pt>
                <c:pt idx="93">
                  <c:v>7.9</c:v>
                </c:pt>
                <c:pt idx="94">
                  <c:v>7.94</c:v>
                </c:pt>
                <c:pt idx="95">
                  <c:v>7.89</c:v>
                </c:pt>
                <c:pt idx="96">
                  <c:v>7.73</c:v>
                </c:pt>
                <c:pt idx="97">
                  <c:v>7.62</c:v>
                </c:pt>
                <c:pt idx="98">
                  <c:v>7.69</c:v>
                </c:pt>
                <c:pt idx="99">
                  <c:v>7.63</c:v>
                </c:pt>
                <c:pt idx="100">
                  <c:v>7.64</c:v>
                </c:pt>
                <c:pt idx="101">
                  <c:v>7.78</c:v>
                </c:pt>
                <c:pt idx="102">
                  <c:v>7.53</c:v>
                </c:pt>
                <c:pt idx="103">
                  <c:v>7.33</c:v>
                </c:pt>
                <c:pt idx="104">
                  <c:v>7.32</c:v>
                </c:pt>
                <c:pt idx="105">
                  <c:v>7.32</c:v>
                </c:pt>
                <c:pt idx="106">
                  <c:v>7.26</c:v>
                </c:pt>
                <c:pt idx="107">
                  <c:v>7.15</c:v>
                </c:pt>
                <c:pt idx="108">
                  <c:v>7.09</c:v>
                </c:pt>
                <c:pt idx="109">
                  <c:v>6.96</c:v>
                </c:pt>
                <c:pt idx="110">
                  <c:v>6.99</c:v>
                </c:pt>
                <c:pt idx="111">
                  <c:v>7.05</c:v>
                </c:pt>
                <c:pt idx="112">
                  <c:v>6.99</c:v>
                </c:pt>
                <c:pt idx="113">
                  <c:v>6.99</c:v>
                </c:pt>
                <c:pt idx="114">
                  <c:v>7.13</c:v>
                </c:pt>
                <c:pt idx="115">
                  <c:v>7.15</c:v>
                </c:pt>
                <c:pt idx="116">
                  <c:v>7.07</c:v>
                </c:pt>
                <c:pt idx="117">
                  <c:v>7.09</c:v>
                </c:pt>
                <c:pt idx="118">
                  <c:v>7.22</c:v>
                </c:pt>
                <c:pt idx="119">
                  <c:v>7.27</c:v>
                </c:pt>
                <c:pt idx="120">
                  <c:v>7.16</c:v>
                </c:pt>
                <c:pt idx="121">
                  <c:v>7.19</c:v>
                </c:pt>
                <c:pt idx="122">
                  <c:v>7.14</c:v>
                </c:pt>
                <c:pt idx="123">
                  <c:v>7.11</c:v>
                </c:pt>
                <c:pt idx="124">
                  <c:v>7.16</c:v>
                </c:pt>
                <c:pt idx="125">
                  <c:v>7.15</c:v>
                </c:pt>
                <c:pt idx="126">
                  <c:v>7.23</c:v>
                </c:pt>
                <c:pt idx="127">
                  <c:v>7.27</c:v>
                </c:pt>
                <c:pt idx="128">
                  <c:v>7.23</c:v>
                </c:pt>
                <c:pt idx="129">
                  <c:v>7.25</c:v>
                </c:pt>
                <c:pt idx="130">
                  <c:v>7.22</c:v>
                </c:pt>
                <c:pt idx="131">
                  <c:v>7.28</c:v>
                </c:pt>
                <c:pt idx="132">
                  <c:v>7.33</c:v>
                </c:pt>
                <c:pt idx="133">
                  <c:v>7.47</c:v>
                </c:pt>
                <c:pt idx="134">
                  <c:v>7.19</c:v>
                </c:pt>
                <c:pt idx="135">
                  <c:v>7.1</c:v>
                </c:pt>
                <c:pt idx="136">
                  <c:v>7.07</c:v>
                </c:pt>
                <c:pt idx="137">
                  <c:v>7.05</c:v>
                </c:pt>
                <c:pt idx="138">
                  <c:v>7.08</c:v>
                </c:pt>
                <c:pt idx="139">
                  <c:v>6.82</c:v>
                </c:pt>
                <c:pt idx="140">
                  <c:v>6.76</c:v>
                </c:pt>
                <c:pt idx="141">
                  <c:v>6.8</c:v>
                </c:pt>
                <c:pt idx="142">
                  <c:v>6.84</c:v>
                </c:pt>
                <c:pt idx="143">
                  <c:v>6.85</c:v>
                </c:pt>
                <c:pt idx="144">
                  <c:v>6.8</c:v>
                </c:pt>
                <c:pt idx="145">
                  <c:v>6.86</c:v>
                </c:pt>
                <c:pt idx="146">
                  <c:v>6.79</c:v>
                </c:pt>
                <c:pt idx="147">
                  <c:v>6.77</c:v>
                </c:pt>
                <c:pt idx="148">
                  <c:v>6.75</c:v>
                </c:pt>
                <c:pt idx="149">
                  <c:v>6.8</c:v>
                </c:pt>
                <c:pt idx="150">
                  <c:v>6.66</c:v>
                </c:pt>
                <c:pt idx="151">
                  <c:v>6.55</c:v>
                </c:pt>
                <c:pt idx="152">
                  <c:v>6.58</c:v>
                </c:pt>
                <c:pt idx="153">
                  <c:v>6.43</c:v>
                </c:pt>
                <c:pt idx="154">
                  <c:v>6.66</c:v>
                </c:pt>
                <c:pt idx="155">
                  <c:v>6.66</c:v>
                </c:pt>
                <c:pt idx="156">
                  <c:v>6.52</c:v>
                </c:pt>
                <c:pt idx="157">
                  <c:v>6.67</c:v>
                </c:pt>
                <c:pt idx="158">
                  <c:v>6.76</c:v>
                </c:pt>
                <c:pt idx="159">
                  <c:v>6.77</c:v>
                </c:pt>
                <c:pt idx="160">
                  <c:v>6.79</c:v>
                </c:pt>
                <c:pt idx="161">
                  <c:v>6.72</c:v>
                </c:pt>
                <c:pt idx="162">
                  <c:v>6.75</c:v>
                </c:pt>
                <c:pt idx="163">
                  <c:v>6.7</c:v>
                </c:pt>
                <c:pt idx="164">
                  <c:v>6.57</c:v>
                </c:pt>
                <c:pt idx="165">
                  <c:v>6.74</c:v>
                </c:pt>
                <c:pt idx="166">
                  <c:v>6.78</c:v>
                </c:pt>
                <c:pt idx="167">
                  <c:v>6.52</c:v>
                </c:pt>
                <c:pt idx="168">
                  <c:v>6.47</c:v>
                </c:pt>
                <c:pt idx="169">
                  <c:v>6.41</c:v>
                </c:pt>
                <c:pt idx="170">
                  <c:v>6.36</c:v>
                </c:pt>
                <c:pt idx="171">
                  <c:v>6.46</c:v>
                </c:pt>
                <c:pt idx="172">
                  <c:v>6.45</c:v>
                </c:pt>
                <c:pt idx="173">
                  <c:v>6.46</c:v>
                </c:pt>
                <c:pt idx="174">
                  <c:v>6.55</c:v>
                </c:pt>
                <c:pt idx="175">
                  <c:v>6.65</c:v>
                </c:pt>
                <c:pt idx="176">
                  <c:v>6.64</c:v>
                </c:pt>
                <c:pt idx="177">
                  <c:v>6.65</c:v>
                </c:pt>
                <c:pt idx="178">
                  <c:v>6.65</c:v>
                </c:pt>
                <c:pt idx="179">
                  <c:v>6.68</c:v>
                </c:pt>
                <c:pt idx="180">
                  <c:v>6.68</c:v>
                </c:pt>
                <c:pt idx="181">
                  <c:v>6.69</c:v>
                </c:pt>
                <c:pt idx="182">
                  <c:v>6.68</c:v>
                </c:pt>
                <c:pt idx="183">
                  <c:v>6.76</c:v>
                </c:pt>
                <c:pt idx="184">
                  <c:v>6.63</c:v>
                </c:pt>
                <c:pt idx="185">
                  <c:v>6.44</c:v>
                </c:pt>
                <c:pt idx="186">
                  <c:v>6.07</c:v>
                </c:pt>
                <c:pt idx="187">
                  <c:v>5.94</c:v>
                </c:pt>
                <c:pt idx="188">
                  <c:v>5.68</c:v>
                </c:pt>
                <c:pt idx="189">
                  <c:v>5.73</c:v>
                </c:pt>
                <c:pt idx="190">
                  <c:v>6.01</c:v>
                </c:pt>
                <c:pt idx="191">
                  <c:v>6.03</c:v>
                </c:pt>
                <c:pt idx="192">
                  <c:v>6.11</c:v>
                </c:pt>
                <c:pt idx="193">
                  <c:v>6.33</c:v>
                </c:pt>
                <c:pt idx="194">
                  <c:v>6.38</c:v>
                </c:pt>
                <c:pt idx="195">
                  <c:v>6.33</c:v>
                </c:pt>
                <c:pt idx="196">
                  <c:v>5.98</c:v>
                </c:pt>
                <c:pt idx="197">
                  <c:v>5.98</c:v>
                </c:pt>
                <c:pt idx="198">
                  <c:v>6.14</c:v>
                </c:pt>
                <c:pt idx="199">
                  <c:v>6.21</c:v>
                </c:pt>
                <c:pt idx="200">
                  <c:v>6.23</c:v>
                </c:pt>
                <c:pt idx="201">
                  <c:v>6.21</c:v>
                </c:pt>
                <c:pt idx="202">
                  <c:v>6.17</c:v>
                </c:pt>
                <c:pt idx="203">
                  <c:v>6.11</c:v>
                </c:pt>
                <c:pt idx="204">
                  <c:v>6.15</c:v>
                </c:pt>
                <c:pt idx="205">
                  <c:v>6.2</c:v>
                </c:pt>
                <c:pt idx="206">
                  <c:v>6.11</c:v>
                </c:pt>
                <c:pt idx="207">
                  <c:v>6.2</c:v>
                </c:pt>
                <c:pt idx="208">
                  <c:v>6.21</c:v>
                </c:pt>
                <c:pt idx="209">
                  <c:v>6.36</c:v>
                </c:pt>
                <c:pt idx="210">
                  <c:v>6.43</c:v>
                </c:pt>
                <c:pt idx="211">
                  <c:v>6.47</c:v>
                </c:pt>
                <c:pt idx="212">
                  <c:v>6.52</c:v>
                </c:pt>
                <c:pt idx="213">
                  <c:v>6.48</c:v>
                </c:pt>
                <c:pt idx="214">
                  <c:v>6.47</c:v>
                </c:pt>
                <c:pt idx="215">
                  <c:v>6.56</c:v>
                </c:pt>
                <c:pt idx="216">
                  <c:v>6.81</c:v>
                </c:pt>
                <c:pt idx="217">
                  <c:v>6.99</c:v>
                </c:pt>
                <c:pt idx="218">
                  <c:v>6.95</c:v>
                </c:pt>
                <c:pt idx="219">
                  <c:v>6.65</c:v>
                </c:pt>
                <c:pt idx="220">
                  <c:v>6.67</c:v>
                </c:pt>
                <c:pt idx="221">
                  <c:v>6.66</c:v>
                </c:pt>
                <c:pt idx="222">
                  <c:v>6.62</c:v>
                </c:pt>
                <c:pt idx="223">
                  <c:v>6.69</c:v>
                </c:pt>
                <c:pt idx="224">
                  <c:v>6.64</c:v>
                </c:pt>
                <c:pt idx="225">
                  <c:v>6.75</c:v>
                </c:pt>
                <c:pt idx="226">
                  <c:v>6.79</c:v>
                </c:pt>
                <c:pt idx="227">
                  <c:v>6.84</c:v>
                </c:pt>
                <c:pt idx="228">
                  <c:v>6.83</c:v>
                </c:pt>
                <c:pt idx="229">
                  <c:v>6.83</c:v>
                </c:pt>
                <c:pt idx="230">
                  <c:v>6.78</c:v>
                </c:pt>
                <c:pt idx="231">
                  <c:v>6.78</c:v>
                </c:pt>
                <c:pt idx="232">
                  <c:v>6.72</c:v>
                </c:pt>
                <c:pt idx="233">
                  <c:v>6.62</c:v>
                </c:pt>
                <c:pt idx="234">
                  <c:v>6.6</c:v>
                </c:pt>
                <c:pt idx="235">
                  <c:v>6.64</c:v>
                </c:pt>
                <c:pt idx="236">
                  <c:v>6.74</c:v>
                </c:pt>
                <c:pt idx="237">
                  <c:v>6.73</c:v>
                </c:pt>
                <c:pt idx="238">
                  <c:v>6.6</c:v>
                </c:pt>
                <c:pt idx="239">
                  <c:v>6.6</c:v>
                </c:pt>
                <c:pt idx="240">
                  <c:v>6.54</c:v>
                </c:pt>
                <c:pt idx="241">
                  <c:v>6.45</c:v>
                </c:pt>
                <c:pt idx="242">
                  <c:v>6.51</c:v>
                </c:pt>
                <c:pt idx="243">
                  <c:v>6.76</c:v>
                </c:pt>
                <c:pt idx="244">
                  <c:v>6.65</c:v>
                </c:pt>
                <c:pt idx="245">
                  <c:v>6.67</c:v>
                </c:pt>
                <c:pt idx="246">
                  <c:v>6.7</c:v>
                </c:pt>
                <c:pt idx="247">
                  <c:v>6.73</c:v>
                </c:pt>
                <c:pt idx="248">
                  <c:v>6.57</c:v>
                </c:pt>
                <c:pt idx="249">
                  <c:v>6.47</c:v>
                </c:pt>
                <c:pt idx="250">
                  <c:v>6.48</c:v>
                </c:pt>
                <c:pt idx="251">
                  <c:v>6.18</c:v>
                </c:pt>
              </c:numCache>
            </c:numRef>
          </c:val>
        </c:ser>
        <c:marker val="1"/>
        <c:axId val="175835776"/>
        <c:axId val="180916992"/>
      </c:lineChart>
      <c:catAx>
        <c:axId val="17583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180916992"/>
        <c:crosses val="autoZero"/>
        <c:auto val="1"/>
        <c:lblAlgn val="ctr"/>
        <c:lblOffset val="100"/>
      </c:catAx>
      <c:valAx>
        <c:axId val="180916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1758357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pivotSource>
    <c:name>[stock project.xlsx]Pivot table!PivotTable4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Low</a:t>
            </a:r>
            <a:r>
              <a:rPr lang="en-US" baseline="0"/>
              <a:t> Price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table'!$AI$6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table'!$AH$7:$AH$259</c:f>
              <c:strCache>
                <c:ptCount val="252"/>
                <c:pt idx="0">
                  <c:v>17-09-2021</c:v>
                </c:pt>
                <c:pt idx="1">
                  <c:v>20-09-2021</c:v>
                </c:pt>
                <c:pt idx="2">
                  <c:v>21-09-2021</c:v>
                </c:pt>
                <c:pt idx="3">
                  <c:v>22-09-2021</c:v>
                </c:pt>
                <c:pt idx="4">
                  <c:v>23-09-2021</c:v>
                </c:pt>
                <c:pt idx="5">
                  <c:v>24-09-2021</c:v>
                </c:pt>
                <c:pt idx="6">
                  <c:v>27-09-2021</c:v>
                </c:pt>
                <c:pt idx="7">
                  <c:v>28-09-2021</c:v>
                </c:pt>
                <c:pt idx="8">
                  <c:v>29-09-2021</c:v>
                </c:pt>
                <c:pt idx="9">
                  <c:v>30-09-2021</c:v>
                </c:pt>
                <c:pt idx="10">
                  <c:v>01-10-2021</c:v>
                </c:pt>
                <c:pt idx="11">
                  <c:v>04-10-2021</c:v>
                </c:pt>
                <c:pt idx="12">
                  <c:v>05-10-2021</c:v>
                </c:pt>
                <c:pt idx="13">
                  <c:v>06-10-2021</c:v>
                </c:pt>
                <c:pt idx="14">
                  <c:v>07-10-2021</c:v>
                </c:pt>
                <c:pt idx="15">
                  <c:v>08-10-2021</c:v>
                </c:pt>
                <c:pt idx="16">
                  <c:v>11-10-2021</c:v>
                </c:pt>
                <c:pt idx="17">
                  <c:v>12-10-2021</c:v>
                </c:pt>
                <c:pt idx="18">
                  <c:v>13-10-2021</c:v>
                </c:pt>
                <c:pt idx="19">
                  <c:v>14-10-2021</c:v>
                </c:pt>
                <c:pt idx="20">
                  <c:v>15-10-2021</c:v>
                </c:pt>
                <c:pt idx="21">
                  <c:v>18-10-2021</c:v>
                </c:pt>
                <c:pt idx="22">
                  <c:v>19-10-2021</c:v>
                </c:pt>
                <c:pt idx="23">
                  <c:v>20-10-2021</c:v>
                </c:pt>
                <c:pt idx="24">
                  <c:v>21-10-2021</c:v>
                </c:pt>
                <c:pt idx="25">
                  <c:v>22-10-2021</c:v>
                </c:pt>
                <c:pt idx="26">
                  <c:v>25-10-2021</c:v>
                </c:pt>
                <c:pt idx="27">
                  <c:v>26-10-2021</c:v>
                </c:pt>
                <c:pt idx="28">
                  <c:v>27-10-2021</c:v>
                </c:pt>
                <c:pt idx="29">
                  <c:v>28-10-2021</c:v>
                </c:pt>
                <c:pt idx="30">
                  <c:v>29-10-2021</c:v>
                </c:pt>
                <c:pt idx="31">
                  <c:v>01-11-2021</c:v>
                </c:pt>
                <c:pt idx="32">
                  <c:v>02-11-2021</c:v>
                </c:pt>
                <c:pt idx="33">
                  <c:v>03-11-2021</c:v>
                </c:pt>
                <c:pt idx="34">
                  <c:v>04-11-2021</c:v>
                </c:pt>
                <c:pt idx="35">
                  <c:v>05-11-2021</c:v>
                </c:pt>
                <c:pt idx="36">
                  <c:v>08-11-2021</c:v>
                </c:pt>
                <c:pt idx="37">
                  <c:v>09-11-2021</c:v>
                </c:pt>
                <c:pt idx="38">
                  <c:v>10-11-2021</c:v>
                </c:pt>
                <c:pt idx="39">
                  <c:v>11-11-2021</c:v>
                </c:pt>
                <c:pt idx="40">
                  <c:v>12-11-2021</c:v>
                </c:pt>
                <c:pt idx="41">
                  <c:v>15-11-2021</c:v>
                </c:pt>
                <c:pt idx="42">
                  <c:v>16-11-2021</c:v>
                </c:pt>
                <c:pt idx="43">
                  <c:v>17-11-2021</c:v>
                </c:pt>
                <c:pt idx="44">
                  <c:v>18-11-2021</c:v>
                </c:pt>
                <c:pt idx="45">
                  <c:v>19-11-2021</c:v>
                </c:pt>
                <c:pt idx="46">
                  <c:v>22-11-2021</c:v>
                </c:pt>
                <c:pt idx="47">
                  <c:v>23-11-2021</c:v>
                </c:pt>
                <c:pt idx="48">
                  <c:v>24-11-2021</c:v>
                </c:pt>
                <c:pt idx="49">
                  <c:v>26-11-2021</c:v>
                </c:pt>
                <c:pt idx="50">
                  <c:v>29-11-2021</c:v>
                </c:pt>
                <c:pt idx="51">
                  <c:v>30-11-2021</c:v>
                </c:pt>
                <c:pt idx="52">
                  <c:v>01-12-2021</c:v>
                </c:pt>
                <c:pt idx="53">
                  <c:v>02-12-2021</c:v>
                </c:pt>
                <c:pt idx="54">
                  <c:v>03-12-2021</c:v>
                </c:pt>
                <c:pt idx="55">
                  <c:v>06-12-2021</c:v>
                </c:pt>
                <c:pt idx="56">
                  <c:v>07-12-2021</c:v>
                </c:pt>
                <c:pt idx="57">
                  <c:v>08-12-2021</c:v>
                </c:pt>
                <c:pt idx="58">
                  <c:v>09-12-2021</c:v>
                </c:pt>
                <c:pt idx="59">
                  <c:v>10-12-2021</c:v>
                </c:pt>
                <c:pt idx="60">
                  <c:v>13-12-2021</c:v>
                </c:pt>
                <c:pt idx="61">
                  <c:v>14-12-2021</c:v>
                </c:pt>
                <c:pt idx="62">
                  <c:v>15-12-2021</c:v>
                </c:pt>
                <c:pt idx="63">
                  <c:v>16-12-2021</c:v>
                </c:pt>
                <c:pt idx="64">
                  <c:v>17-12-2021</c:v>
                </c:pt>
                <c:pt idx="65">
                  <c:v>20-12-2021</c:v>
                </c:pt>
                <c:pt idx="66">
                  <c:v>21-12-2021</c:v>
                </c:pt>
                <c:pt idx="67">
                  <c:v>22-12-2021</c:v>
                </c:pt>
                <c:pt idx="68">
                  <c:v>23-12-2021</c:v>
                </c:pt>
                <c:pt idx="69">
                  <c:v>27-12-2021</c:v>
                </c:pt>
                <c:pt idx="70">
                  <c:v>28-12-2021</c:v>
                </c:pt>
                <c:pt idx="71">
                  <c:v>29-12-2021</c:v>
                </c:pt>
                <c:pt idx="72">
                  <c:v>30-12-2021</c:v>
                </c:pt>
                <c:pt idx="73">
                  <c:v>31-12-2021</c:v>
                </c:pt>
                <c:pt idx="74">
                  <c:v>03-01-2022</c:v>
                </c:pt>
                <c:pt idx="75">
                  <c:v>04-01-2022</c:v>
                </c:pt>
                <c:pt idx="76">
                  <c:v>05-01-2022</c:v>
                </c:pt>
                <c:pt idx="77">
                  <c:v>06-01-2022</c:v>
                </c:pt>
                <c:pt idx="78">
                  <c:v>07-01-2022</c:v>
                </c:pt>
                <c:pt idx="79">
                  <c:v>10-01-2022</c:v>
                </c:pt>
                <c:pt idx="80">
                  <c:v>11-01-2022</c:v>
                </c:pt>
                <c:pt idx="81">
                  <c:v>12-01-2022</c:v>
                </c:pt>
                <c:pt idx="82">
                  <c:v>13-01-2022</c:v>
                </c:pt>
                <c:pt idx="83">
                  <c:v>14-01-2022</c:v>
                </c:pt>
                <c:pt idx="84">
                  <c:v>18-01-2022</c:v>
                </c:pt>
                <c:pt idx="85">
                  <c:v>19-01-2022</c:v>
                </c:pt>
                <c:pt idx="86">
                  <c:v>20-01-2022</c:v>
                </c:pt>
                <c:pt idx="87">
                  <c:v>21-01-2022</c:v>
                </c:pt>
                <c:pt idx="88">
                  <c:v>24-01-2022</c:v>
                </c:pt>
                <c:pt idx="89">
                  <c:v>25-01-2022</c:v>
                </c:pt>
                <c:pt idx="90">
                  <c:v>26-01-2022</c:v>
                </c:pt>
                <c:pt idx="91">
                  <c:v>27-01-2022</c:v>
                </c:pt>
                <c:pt idx="92">
                  <c:v>28-01-2022</c:v>
                </c:pt>
                <c:pt idx="93">
                  <c:v>31-01-2022</c:v>
                </c:pt>
                <c:pt idx="94">
                  <c:v>01-02-2022</c:v>
                </c:pt>
                <c:pt idx="95">
                  <c:v>02-02-2022</c:v>
                </c:pt>
                <c:pt idx="96">
                  <c:v>03-02-2022</c:v>
                </c:pt>
                <c:pt idx="97">
                  <c:v>04-02-2022</c:v>
                </c:pt>
                <c:pt idx="98">
                  <c:v>07-02-2022</c:v>
                </c:pt>
                <c:pt idx="99">
                  <c:v>08-02-2022</c:v>
                </c:pt>
                <c:pt idx="100">
                  <c:v>09-02-2022</c:v>
                </c:pt>
                <c:pt idx="101">
                  <c:v>10-02-2022</c:v>
                </c:pt>
                <c:pt idx="102">
                  <c:v>11-02-2022</c:v>
                </c:pt>
                <c:pt idx="103">
                  <c:v>14-02-2022</c:v>
                </c:pt>
                <c:pt idx="104">
                  <c:v>15-02-2022</c:v>
                </c:pt>
                <c:pt idx="105">
                  <c:v>16-02-2022</c:v>
                </c:pt>
                <c:pt idx="106">
                  <c:v>17-02-2022</c:v>
                </c:pt>
                <c:pt idx="107">
                  <c:v>18-02-2022</c:v>
                </c:pt>
                <c:pt idx="108">
                  <c:v>22-02-2022</c:v>
                </c:pt>
                <c:pt idx="109">
                  <c:v>23-02-2022</c:v>
                </c:pt>
                <c:pt idx="110">
                  <c:v>24-02-2022</c:v>
                </c:pt>
                <c:pt idx="111">
                  <c:v>25-02-2022</c:v>
                </c:pt>
                <c:pt idx="112">
                  <c:v>28-02-2022</c:v>
                </c:pt>
                <c:pt idx="113">
                  <c:v>01-03-2022</c:v>
                </c:pt>
                <c:pt idx="114">
                  <c:v>02-03-2022</c:v>
                </c:pt>
                <c:pt idx="115">
                  <c:v>03-03-2022</c:v>
                </c:pt>
                <c:pt idx="116">
                  <c:v>04-03-2022</c:v>
                </c:pt>
                <c:pt idx="117">
                  <c:v>07-03-2022</c:v>
                </c:pt>
                <c:pt idx="118">
                  <c:v>08-03-2022</c:v>
                </c:pt>
                <c:pt idx="119">
                  <c:v>09-03-2022</c:v>
                </c:pt>
                <c:pt idx="120">
                  <c:v>10-03-2022</c:v>
                </c:pt>
                <c:pt idx="121">
                  <c:v>11-03-2022</c:v>
                </c:pt>
                <c:pt idx="122">
                  <c:v>14-03-2022</c:v>
                </c:pt>
                <c:pt idx="123">
                  <c:v>15-03-2022</c:v>
                </c:pt>
                <c:pt idx="124">
                  <c:v>16-03-2022</c:v>
                </c:pt>
                <c:pt idx="125">
                  <c:v>17-03-2022</c:v>
                </c:pt>
                <c:pt idx="126">
                  <c:v>18-03-2022</c:v>
                </c:pt>
                <c:pt idx="127">
                  <c:v>21-03-2022</c:v>
                </c:pt>
                <c:pt idx="128">
                  <c:v>22-03-2022</c:v>
                </c:pt>
                <c:pt idx="129">
                  <c:v>23-03-2022</c:v>
                </c:pt>
                <c:pt idx="130">
                  <c:v>24-03-2022</c:v>
                </c:pt>
                <c:pt idx="131">
                  <c:v>25-03-2022</c:v>
                </c:pt>
                <c:pt idx="132">
                  <c:v>28-03-2022</c:v>
                </c:pt>
                <c:pt idx="133">
                  <c:v>29-03-2022</c:v>
                </c:pt>
                <c:pt idx="134">
                  <c:v>30-03-2022</c:v>
                </c:pt>
                <c:pt idx="135">
                  <c:v>31-03-2022</c:v>
                </c:pt>
                <c:pt idx="136">
                  <c:v>01-04-2022</c:v>
                </c:pt>
                <c:pt idx="137">
                  <c:v>04-04-2022</c:v>
                </c:pt>
                <c:pt idx="138">
                  <c:v>05-04-2022</c:v>
                </c:pt>
                <c:pt idx="139">
                  <c:v>06-04-2022</c:v>
                </c:pt>
                <c:pt idx="140">
                  <c:v>07-04-2022</c:v>
                </c:pt>
                <c:pt idx="141">
                  <c:v>08-04-2022</c:v>
                </c:pt>
                <c:pt idx="142">
                  <c:v>11-04-2022</c:v>
                </c:pt>
                <c:pt idx="143">
                  <c:v>12-04-2022</c:v>
                </c:pt>
                <c:pt idx="144">
                  <c:v>13-04-2022</c:v>
                </c:pt>
                <c:pt idx="145">
                  <c:v>14-04-2022</c:v>
                </c:pt>
                <c:pt idx="146">
                  <c:v>18-04-2022</c:v>
                </c:pt>
                <c:pt idx="147">
                  <c:v>19-04-2022</c:v>
                </c:pt>
                <c:pt idx="148">
                  <c:v>20-04-2022</c:v>
                </c:pt>
                <c:pt idx="149">
                  <c:v>21-04-2022</c:v>
                </c:pt>
                <c:pt idx="150">
                  <c:v>22-04-2022</c:v>
                </c:pt>
                <c:pt idx="151">
                  <c:v>25-04-2022</c:v>
                </c:pt>
                <c:pt idx="152">
                  <c:v>26-04-2022</c:v>
                </c:pt>
                <c:pt idx="153">
                  <c:v>27-04-2022</c:v>
                </c:pt>
                <c:pt idx="154">
                  <c:v>28-04-2022</c:v>
                </c:pt>
                <c:pt idx="155">
                  <c:v>29-04-2022</c:v>
                </c:pt>
                <c:pt idx="156">
                  <c:v>02-05-2022</c:v>
                </c:pt>
                <c:pt idx="157">
                  <c:v>03-05-2022</c:v>
                </c:pt>
                <c:pt idx="158">
                  <c:v>04-05-2022</c:v>
                </c:pt>
                <c:pt idx="159">
                  <c:v>05-05-2022</c:v>
                </c:pt>
                <c:pt idx="160">
                  <c:v>06-05-2022</c:v>
                </c:pt>
                <c:pt idx="161">
                  <c:v>09-05-2022</c:v>
                </c:pt>
                <c:pt idx="162">
                  <c:v>10-05-2022</c:v>
                </c:pt>
                <c:pt idx="163">
                  <c:v>11-05-2022</c:v>
                </c:pt>
                <c:pt idx="164">
                  <c:v>12-05-2022</c:v>
                </c:pt>
                <c:pt idx="165">
                  <c:v>13-05-2022</c:v>
                </c:pt>
                <c:pt idx="166">
                  <c:v>16-05-2022</c:v>
                </c:pt>
                <c:pt idx="167">
                  <c:v>17-05-2022</c:v>
                </c:pt>
                <c:pt idx="168">
                  <c:v>18-05-2022</c:v>
                </c:pt>
                <c:pt idx="169">
                  <c:v>19-05-2022</c:v>
                </c:pt>
                <c:pt idx="170">
                  <c:v>20-05-2022</c:v>
                </c:pt>
                <c:pt idx="171">
                  <c:v>23-05-2022</c:v>
                </c:pt>
                <c:pt idx="172">
                  <c:v>24-05-2022</c:v>
                </c:pt>
                <c:pt idx="173">
                  <c:v>25-05-2022</c:v>
                </c:pt>
                <c:pt idx="174">
                  <c:v>26-05-2022</c:v>
                </c:pt>
                <c:pt idx="175">
                  <c:v>27-05-2022</c:v>
                </c:pt>
                <c:pt idx="176">
                  <c:v>31-05-2022</c:v>
                </c:pt>
                <c:pt idx="177">
                  <c:v>01-06-2022</c:v>
                </c:pt>
                <c:pt idx="178">
                  <c:v>02-06-2022</c:v>
                </c:pt>
                <c:pt idx="179">
                  <c:v>03-06-2022</c:v>
                </c:pt>
                <c:pt idx="180">
                  <c:v>06-06-2022</c:v>
                </c:pt>
                <c:pt idx="181">
                  <c:v>07-06-2022</c:v>
                </c:pt>
                <c:pt idx="182">
                  <c:v>08-06-2022</c:v>
                </c:pt>
                <c:pt idx="183">
                  <c:v>09-06-2022</c:v>
                </c:pt>
                <c:pt idx="184">
                  <c:v>10-06-2022</c:v>
                </c:pt>
                <c:pt idx="185">
                  <c:v>13-06-2022</c:v>
                </c:pt>
                <c:pt idx="186">
                  <c:v>14-06-2022</c:v>
                </c:pt>
                <c:pt idx="187">
                  <c:v>15-06-2022</c:v>
                </c:pt>
                <c:pt idx="188">
                  <c:v>16-06-2022</c:v>
                </c:pt>
                <c:pt idx="189">
                  <c:v>17-06-2022</c:v>
                </c:pt>
                <c:pt idx="190">
                  <c:v>21-06-2022</c:v>
                </c:pt>
                <c:pt idx="191">
                  <c:v>22-06-2022</c:v>
                </c:pt>
                <c:pt idx="192">
                  <c:v>23-06-2022</c:v>
                </c:pt>
                <c:pt idx="193">
                  <c:v>24-06-2022</c:v>
                </c:pt>
                <c:pt idx="194">
                  <c:v>27-06-2022</c:v>
                </c:pt>
                <c:pt idx="195">
                  <c:v>28-06-2022</c:v>
                </c:pt>
                <c:pt idx="196">
                  <c:v>29-06-2022</c:v>
                </c:pt>
                <c:pt idx="197">
                  <c:v>30-06-2022</c:v>
                </c:pt>
                <c:pt idx="198">
                  <c:v>01-07-2022</c:v>
                </c:pt>
                <c:pt idx="199">
                  <c:v>05-07-2022</c:v>
                </c:pt>
                <c:pt idx="200">
                  <c:v>06-07-2022</c:v>
                </c:pt>
                <c:pt idx="201">
                  <c:v>07-07-2022</c:v>
                </c:pt>
                <c:pt idx="202">
                  <c:v>08-07-2022</c:v>
                </c:pt>
                <c:pt idx="203">
                  <c:v>11-07-2022</c:v>
                </c:pt>
                <c:pt idx="204">
                  <c:v>12-07-2022</c:v>
                </c:pt>
                <c:pt idx="205">
                  <c:v>13-07-2022</c:v>
                </c:pt>
                <c:pt idx="206">
                  <c:v>14-07-2022</c:v>
                </c:pt>
                <c:pt idx="207">
                  <c:v>15-07-2022</c:v>
                </c:pt>
                <c:pt idx="208">
                  <c:v>18-07-2022</c:v>
                </c:pt>
                <c:pt idx="209">
                  <c:v>19-07-2022</c:v>
                </c:pt>
                <c:pt idx="210">
                  <c:v>20-07-2022</c:v>
                </c:pt>
                <c:pt idx="211">
                  <c:v>21-07-2022</c:v>
                </c:pt>
                <c:pt idx="212">
                  <c:v>22-07-2022</c:v>
                </c:pt>
                <c:pt idx="213">
                  <c:v>25-07-2022</c:v>
                </c:pt>
                <c:pt idx="214">
                  <c:v>26-07-2022</c:v>
                </c:pt>
                <c:pt idx="215">
                  <c:v>27-07-2022</c:v>
                </c:pt>
                <c:pt idx="216">
                  <c:v>28-07-2022</c:v>
                </c:pt>
                <c:pt idx="217">
                  <c:v>29-07-2022</c:v>
                </c:pt>
                <c:pt idx="218">
                  <c:v>01-08-2022</c:v>
                </c:pt>
                <c:pt idx="219">
                  <c:v>02-08-2022</c:v>
                </c:pt>
                <c:pt idx="220">
                  <c:v>03-08-2022</c:v>
                </c:pt>
                <c:pt idx="221">
                  <c:v>04-08-2022</c:v>
                </c:pt>
                <c:pt idx="222">
                  <c:v>05-08-2022</c:v>
                </c:pt>
                <c:pt idx="223">
                  <c:v>08-08-2022</c:v>
                </c:pt>
                <c:pt idx="224">
                  <c:v>09-08-2022</c:v>
                </c:pt>
                <c:pt idx="225">
                  <c:v>10-08-2022</c:v>
                </c:pt>
                <c:pt idx="226">
                  <c:v>11-08-2022</c:v>
                </c:pt>
                <c:pt idx="227">
                  <c:v>12-08-2022</c:v>
                </c:pt>
                <c:pt idx="228">
                  <c:v>15-08-2022</c:v>
                </c:pt>
                <c:pt idx="229">
                  <c:v>16-08-2022</c:v>
                </c:pt>
                <c:pt idx="230">
                  <c:v>17-08-2022</c:v>
                </c:pt>
                <c:pt idx="231">
                  <c:v>18-08-2022</c:v>
                </c:pt>
                <c:pt idx="232">
                  <c:v>19-08-2022</c:v>
                </c:pt>
                <c:pt idx="233">
                  <c:v>22-08-2022</c:v>
                </c:pt>
                <c:pt idx="234">
                  <c:v>23-08-2022</c:v>
                </c:pt>
                <c:pt idx="235">
                  <c:v>24-08-2022</c:v>
                </c:pt>
                <c:pt idx="236">
                  <c:v>25-08-2022</c:v>
                </c:pt>
                <c:pt idx="237">
                  <c:v>26-08-2022</c:v>
                </c:pt>
                <c:pt idx="238">
                  <c:v>29-08-2022</c:v>
                </c:pt>
                <c:pt idx="239">
                  <c:v>30-08-2022</c:v>
                </c:pt>
                <c:pt idx="240">
                  <c:v>31-08-2022</c:v>
                </c:pt>
                <c:pt idx="241">
                  <c:v>01-09-2022</c:v>
                </c:pt>
                <c:pt idx="242">
                  <c:v>02-09-2022</c:v>
                </c:pt>
                <c:pt idx="243">
                  <c:v>06-09-2022</c:v>
                </c:pt>
                <c:pt idx="244">
                  <c:v>07-09-2022</c:v>
                </c:pt>
                <c:pt idx="245">
                  <c:v>08-09-2022</c:v>
                </c:pt>
                <c:pt idx="246">
                  <c:v>09-09-2022</c:v>
                </c:pt>
                <c:pt idx="247">
                  <c:v>12-09-2022</c:v>
                </c:pt>
                <c:pt idx="248">
                  <c:v>13-09-2022</c:v>
                </c:pt>
                <c:pt idx="249">
                  <c:v>14-09-2022</c:v>
                </c:pt>
                <c:pt idx="250">
                  <c:v>15-09-2022</c:v>
                </c:pt>
                <c:pt idx="251">
                  <c:v>16-09-2022</c:v>
                </c:pt>
              </c:strCache>
            </c:strRef>
          </c:cat>
          <c:val>
            <c:numRef>
              <c:f>'Pivot table'!$AI$7:$AI$259</c:f>
              <c:numCache>
                <c:formatCode>General</c:formatCode>
                <c:ptCount val="252"/>
                <c:pt idx="0">
                  <c:v>8.6199999999999992</c:v>
                </c:pt>
                <c:pt idx="1">
                  <c:v>8.49</c:v>
                </c:pt>
                <c:pt idx="2">
                  <c:v>8.64</c:v>
                </c:pt>
                <c:pt idx="3">
                  <c:v>8.6999999999999993</c:v>
                </c:pt>
                <c:pt idx="4">
                  <c:v>8.86</c:v>
                </c:pt>
                <c:pt idx="5">
                  <c:v>8.85</c:v>
                </c:pt>
                <c:pt idx="6">
                  <c:v>8.8800000000000008</c:v>
                </c:pt>
                <c:pt idx="7">
                  <c:v>8.8000000000000007</c:v>
                </c:pt>
                <c:pt idx="8">
                  <c:v>8.48</c:v>
                </c:pt>
                <c:pt idx="9">
                  <c:v>8.41</c:v>
                </c:pt>
                <c:pt idx="10">
                  <c:v>8.3800000000000008</c:v>
                </c:pt>
                <c:pt idx="11">
                  <c:v>8.4600000000000009</c:v>
                </c:pt>
                <c:pt idx="12">
                  <c:v>8.4499999999999993</c:v>
                </c:pt>
                <c:pt idx="13">
                  <c:v>8.35</c:v>
                </c:pt>
                <c:pt idx="14">
                  <c:v>8.4700000000000006</c:v>
                </c:pt>
                <c:pt idx="15">
                  <c:v>8.4600000000000009</c:v>
                </c:pt>
                <c:pt idx="16">
                  <c:v>8.4700000000000006</c:v>
                </c:pt>
                <c:pt idx="17">
                  <c:v>8.4600000000000009</c:v>
                </c:pt>
                <c:pt idx="18">
                  <c:v>8.4499999999999993</c:v>
                </c:pt>
                <c:pt idx="19">
                  <c:v>8.5399999999999991</c:v>
                </c:pt>
                <c:pt idx="20">
                  <c:v>8.57</c:v>
                </c:pt>
                <c:pt idx="21">
                  <c:v>8.5299999999999994</c:v>
                </c:pt>
                <c:pt idx="22">
                  <c:v>8.57</c:v>
                </c:pt>
                <c:pt idx="23">
                  <c:v>8.64</c:v>
                </c:pt>
                <c:pt idx="24">
                  <c:v>8.67</c:v>
                </c:pt>
                <c:pt idx="25">
                  <c:v>8.65</c:v>
                </c:pt>
                <c:pt idx="26">
                  <c:v>8.69</c:v>
                </c:pt>
                <c:pt idx="27">
                  <c:v>8.68</c:v>
                </c:pt>
                <c:pt idx="28">
                  <c:v>8.6</c:v>
                </c:pt>
                <c:pt idx="29">
                  <c:v>8.43</c:v>
                </c:pt>
                <c:pt idx="30">
                  <c:v>8.43</c:v>
                </c:pt>
                <c:pt idx="31">
                  <c:v>8.49</c:v>
                </c:pt>
                <c:pt idx="32">
                  <c:v>8.49</c:v>
                </c:pt>
                <c:pt idx="33">
                  <c:v>8.4700000000000006</c:v>
                </c:pt>
                <c:pt idx="34">
                  <c:v>8.48</c:v>
                </c:pt>
                <c:pt idx="35">
                  <c:v>8.5299999999999994</c:v>
                </c:pt>
                <c:pt idx="36">
                  <c:v>8.6</c:v>
                </c:pt>
                <c:pt idx="37">
                  <c:v>8.6</c:v>
                </c:pt>
                <c:pt idx="38">
                  <c:v>8.57</c:v>
                </c:pt>
                <c:pt idx="39">
                  <c:v>8.5500000000000007</c:v>
                </c:pt>
                <c:pt idx="40">
                  <c:v>8.56</c:v>
                </c:pt>
                <c:pt idx="41">
                  <c:v>8.5399999999999991</c:v>
                </c:pt>
                <c:pt idx="42">
                  <c:v>8.51</c:v>
                </c:pt>
                <c:pt idx="43">
                  <c:v>8.42</c:v>
                </c:pt>
                <c:pt idx="44">
                  <c:v>8.3699999999999992</c:v>
                </c:pt>
                <c:pt idx="45">
                  <c:v>8.36</c:v>
                </c:pt>
                <c:pt idx="46">
                  <c:v>8.33</c:v>
                </c:pt>
                <c:pt idx="47">
                  <c:v>8.3699999999999992</c:v>
                </c:pt>
                <c:pt idx="48">
                  <c:v>8.41</c:v>
                </c:pt>
                <c:pt idx="49">
                  <c:v>8.2799999999999994</c:v>
                </c:pt>
                <c:pt idx="50">
                  <c:v>8.2899999999999991</c:v>
                </c:pt>
                <c:pt idx="51">
                  <c:v>8.1</c:v>
                </c:pt>
                <c:pt idx="52">
                  <c:v>7.98</c:v>
                </c:pt>
                <c:pt idx="53">
                  <c:v>8</c:v>
                </c:pt>
                <c:pt idx="54">
                  <c:v>8.1199999999999992</c:v>
                </c:pt>
                <c:pt idx="55">
                  <c:v>8.19</c:v>
                </c:pt>
                <c:pt idx="56">
                  <c:v>8.3699999999999992</c:v>
                </c:pt>
                <c:pt idx="57">
                  <c:v>8.44</c:v>
                </c:pt>
                <c:pt idx="58">
                  <c:v>8.41</c:v>
                </c:pt>
                <c:pt idx="59">
                  <c:v>8.32</c:v>
                </c:pt>
                <c:pt idx="60">
                  <c:v>8.16</c:v>
                </c:pt>
                <c:pt idx="61">
                  <c:v>8.07</c:v>
                </c:pt>
                <c:pt idx="62">
                  <c:v>8.02</c:v>
                </c:pt>
                <c:pt idx="63">
                  <c:v>8.0399999999999991</c:v>
                </c:pt>
                <c:pt idx="64">
                  <c:v>7.91</c:v>
                </c:pt>
                <c:pt idx="65">
                  <c:v>7.67</c:v>
                </c:pt>
                <c:pt idx="66">
                  <c:v>7.93</c:v>
                </c:pt>
                <c:pt idx="67">
                  <c:v>8.0399999999999991</c:v>
                </c:pt>
                <c:pt idx="68">
                  <c:v>8.14</c:v>
                </c:pt>
                <c:pt idx="69">
                  <c:v>8.1199999999999992</c:v>
                </c:pt>
                <c:pt idx="70">
                  <c:v>8.24</c:v>
                </c:pt>
                <c:pt idx="71">
                  <c:v>8.1999999999999993</c:v>
                </c:pt>
                <c:pt idx="72">
                  <c:v>7.94</c:v>
                </c:pt>
                <c:pt idx="73">
                  <c:v>7.81</c:v>
                </c:pt>
                <c:pt idx="74">
                  <c:v>7.85</c:v>
                </c:pt>
                <c:pt idx="75">
                  <c:v>8.0500000000000007</c:v>
                </c:pt>
                <c:pt idx="76">
                  <c:v>7.93</c:v>
                </c:pt>
                <c:pt idx="77">
                  <c:v>7.91</c:v>
                </c:pt>
                <c:pt idx="78">
                  <c:v>7.96</c:v>
                </c:pt>
                <c:pt idx="79">
                  <c:v>7.9</c:v>
                </c:pt>
                <c:pt idx="80">
                  <c:v>7.94</c:v>
                </c:pt>
                <c:pt idx="81">
                  <c:v>7.99</c:v>
                </c:pt>
                <c:pt idx="82">
                  <c:v>7.97</c:v>
                </c:pt>
                <c:pt idx="83">
                  <c:v>7.86</c:v>
                </c:pt>
                <c:pt idx="84">
                  <c:v>7.83</c:v>
                </c:pt>
                <c:pt idx="85">
                  <c:v>7.78</c:v>
                </c:pt>
                <c:pt idx="86">
                  <c:v>7.7</c:v>
                </c:pt>
                <c:pt idx="87">
                  <c:v>7.55</c:v>
                </c:pt>
                <c:pt idx="88">
                  <c:v>7.29</c:v>
                </c:pt>
                <c:pt idx="89">
                  <c:v>7.43</c:v>
                </c:pt>
                <c:pt idx="90">
                  <c:v>7.65</c:v>
                </c:pt>
                <c:pt idx="91">
                  <c:v>7.66</c:v>
                </c:pt>
                <c:pt idx="92">
                  <c:v>7.59</c:v>
                </c:pt>
                <c:pt idx="93">
                  <c:v>7.77</c:v>
                </c:pt>
                <c:pt idx="94">
                  <c:v>7.71</c:v>
                </c:pt>
                <c:pt idx="95">
                  <c:v>7.69</c:v>
                </c:pt>
                <c:pt idx="96">
                  <c:v>7.59</c:v>
                </c:pt>
                <c:pt idx="97">
                  <c:v>7.46</c:v>
                </c:pt>
                <c:pt idx="98">
                  <c:v>7.58</c:v>
                </c:pt>
                <c:pt idx="99">
                  <c:v>7.52</c:v>
                </c:pt>
                <c:pt idx="100">
                  <c:v>7.55</c:v>
                </c:pt>
                <c:pt idx="101">
                  <c:v>7.5</c:v>
                </c:pt>
                <c:pt idx="102">
                  <c:v>7.31</c:v>
                </c:pt>
                <c:pt idx="103">
                  <c:v>7.16</c:v>
                </c:pt>
                <c:pt idx="104">
                  <c:v>7.22</c:v>
                </c:pt>
                <c:pt idx="105">
                  <c:v>7.25</c:v>
                </c:pt>
                <c:pt idx="106">
                  <c:v>7.08</c:v>
                </c:pt>
                <c:pt idx="107">
                  <c:v>7.05</c:v>
                </c:pt>
                <c:pt idx="108">
                  <c:v>6.86</c:v>
                </c:pt>
                <c:pt idx="109">
                  <c:v>6.78</c:v>
                </c:pt>
                <c:pt idx="110">
                  <c:v>6.45</c:v>
                </c:pt>
                <c:pt idx="111">
                  <c:v>6.93</c:v>
                </c:pt>
                <c:pt idx="112">
                  <c:v>6.84</c:v>
                </c:pt>
                <c:pt idx="113">
                  <c:v>6.78</c:v>
                </c:pt>
                <c:pt idx="114">
                  <c:v>6.91</c:v>
                </c:pt>
                <c:pt idx="115">
                  <c:v>7.03</c:v>
                </c:pt>
                <c:pt idx="116">
                  <c:v>6.96</c:v>
                </c:pt>
                <c:pt idx="117">
                  <c:v>6.98</c:v>
                </c:pt>
                <c:pt idx="118">
                  <c:v>6.96</c:v>
                </c:pt>
                <c:pt idx="119">
                  <c:v>7.13</c:v>
                </c:pt>
                <c:pt idx="120">
                  <c:v>7.04</c:v>
                </c:pt>
                <c:pt idx="121">
                  <c:v>7</c:v>
                </c:pt>
                <c:pt idx="122">
                  <c:v>6.94</c:v>
                </c:pt>
                <c:pt idx="123">
                  <c:v>7.01</c:v>
                </c:pt>
                <c:pt idx="124">
                  <c:v>6.93</c:v>
                </c:pt>
                <c:pt idx="125">
                  <c:v>6.98</c:v>
                </c:pt>
                <c:pt idx="126">
                  <c:v>7.04</c:v>
                </c:pt>
                <c:pt idx="127">
                  <c:v>7.1</c:v>
                </c:pt>
                <c:pt idx="128">
                  <c:v>7.12</c:v>
                </c:pt>
                <c:pt idx="129">
                  <c:v>7.17</c:v>
                </c:pt>
                <c:pt idx="130">
                  <c:v>7.16</c:v>
                </c:pt>
                <c:pt idx="131">
                  <c:v>7.21</c:v>
                </c:pt>
                <c:pt idx="132">
                  <c:v>7.2</c:v>
                </c:pt>
                <c:pt idx="133">
                  <c:v>7.37</c:v>
                </c:pt>
                <c:pt idx="134">
                  <c:v>7.07</c:v>
                </c:pt>
                <c:pt idx="135">
                  <c:v>7</c:v>
                </c:pt>
                <c:pt idx="136">
                  <c:v>6.95</c:v>
                </c:pt>
                <c:pt idx="137">
                  <c:v>6.91</c:v>
                </c:pt>
                <c:pt idx="138">
                  <c:v>6.85</c:v>
                </c:pt>
                <c:pt idx="139">
                  <c:v>6.67</c:v>
                </c:pt>
                <c:pt idx="140">
                  <c:v>6.6</c:v>
                </c:pt>
                <c:pt idx="141">
                  <c:v>6.64</c:v>
                </c:pt>
                <c:pt idx="142">
                  <c:v>6.7</c:v>
                </c:pt>
                <c:pt idx="143">
                  <c:v>6.72</c:v>
                </c:pt>
                <c:pt idx="144">
                  <c:v>6.73</c:v>
                </c:pt>
                <c:pt idx="145">
                  <c:v>6.73</c:v>
                </c:pt>
                <c:pt idx="146">
                  <c:v>6.69</c:v>
                </c:pt>
                <c:pt idx="147">
                  <c:v>6.53</c:v>
                </c:pt>
                <c:pt idx="148">
                  <c:v>6.55</c:v>
                </c:pt>
                <c:pt idx="149">
                  <c:v>6.65</c:v>
                </c:pt>
                <c:pt idx="150">
                  <c:v>6.51</c:v>
                </c:pt>
                <c:pt idx="151">
                  <c:v>6.32</c:v>
                </c:pt>
                <c:pt idx="152">
                  <c:v>6.32</c:v>
                </c:pt>
                <c:pt idx="153">
                  <c:v>6.32</c:v>
                </c:pt>
                <c:pt idx="154">
                  <c:v>6.32</c:v>
                </c:pt>
                <c:pt idx="155">
                  <c:v>6.42</c:v>
                </c:pt>
                <c:pt idx="156">
                  <c:v>6.36</c:v>
                </c:pt>
                <c:pt idx="157">
                  <c:v>6.49</c:v>
                </c:pt>
                <c:pt idx="158">
                  <c:v>6.58</c:v>
                </c:pt>
                <c:pt idx="159">
                  <c:v>6.6</c:v>
                </c:pt>
                <c:pt idx="160">
                  <c:v>6.62</c:v>
                </c:pt>
                <c:pt idx="161">
                  <c:v>6.54</c:v>
                </c:pt>
                <c:pt idx="162">
                  <c:v>6.5</c:v>
                </c:pt>
                <c:pt idx="163">
                  <c:v>6.52</c:v>
                </c:pt>
                <c:pt idx="164">
                  <c:v>6.39</c:v>
                </c:pt>
                <c:pt idx="165">
                  <c:v>6.55</c:v>
                </c:pt>
                <c:pt idx="166">
                  <c:v>6.64</c:v>
                </c:pt>
                <c:pt idx="167">
                  <c:v>6.43</c:v>
                </c:pt>
                <c:pt idx="168">
                  <c:v>6.36</c:v>
                </c:pt>
                <c:pt idx="169">
                  <c:v>6.27</c:v>
                </c:pt>
                <c:pt idx="170">
                  <c:v>6.18</c:v>
                </c:pt>
                <c:pt idx="171">
                  <c:v>6.31</c:v>
                </c:pt>
                <c:pt idx="172">
                  <c:v>6.31</c:v>
                </c:pt>
                <c:pt idx="173">
                  <c:v>6.33</c:v>
                </c:pt>
                <c:pt idx="174">
                  <c:v>6.42</c:v>
                </c:pt>
                <c:pt idx="175">
                  <c:v>6.5</c:v>
                </c:pt>
                <c:pt idx="176">
                  <c:v>6.55</c:v>
                </c:pt>
                <c:pt idx="177">
                  <c:v>6.48</c:v>
                </c:pt>
                <c:pt idx="178">
                  <c:v>6.54</c:v>
                </c:pt>
                <c:pt idx="179">
                  <c:v>6.57</c:v>
                </c:pt>
                <c:pt idx="180">
                  <c:v>6.6</c:v>
                </c:pt>
                <c:pt idx="181">
                  <c:v>6.59</c:v>
                </c:pt>
                <c:pt idx="182">
                  <c:v>6.54</c:v>
                </c:pt>
                <c:pt idx="183">
                  <c:v>6.62</c:v>
                </c:pt>
                <c:pt idx="184">
                  <c:v>6.45</c:v>
                </c:pt>
                <c:pt idx="185">
                  <c:v>6.02</c:v>
                </c:pt>
                <c:pt idx="186">
                  <c:v>5.89</c:v>
                </c:pt>
                <c:pt idx="187">
                  <c:v>5.64</c:v>
                </c:pt>
                <c:pt idx="188">
                  <c:v>5.46</c:v>
                </c:pt>
                <c:pt idx="189">
                  <c:v>5.45</c:v>
                </c:pt>
                <c:pt idx="190">
                  <c:v>5.87</c:v>
                </c:pt>
                <c:pt idx="191">
                  <c:v>5.86</c:v>
                </c:pt>
                <c:pt idx="192">
                  <c:v>5.99</c:v>
                </c:pt>
                <c:pt idx="193">
                  <c:v>6.13</c:v>
                </c:pt>
                <c:pt idx="194">
                  <c:v>6.21</c:v>
                </c:pt>
                <c:pt idx="195">
                  <c:v>6.17</c:v>
                </c:pt>
                <c:pt idx="196">
                  <c:v>5.85</c:v>
                </c:pt>
                <c:pt idx="197">
                  <c:v>5.78</c:v>
                </c:pt>
                <c:pt idx="198">
                  <c:v>5.88</c:v>
                </c:pt>
                <c:pt idx="199">
                  <c:v>5.97</c:v>
                </c:pt>
                <c:pt idx="200">
                  <c:v>6.03</c:v>
                </c:pt>
                <c:pt idx="201">
                  <c:v>6.08</c:v>
                </c:pt>
                <c:pt idx="202">
                  <c:v>6.08</c:v>
                </c:pt>
                <c:pt idx="203">
                  <c:v>6.05</c:v>
                </c:pt>
                <c:pt idx="204">
                  <c:v>6.02</c:v>
                </c:pt>
                <c:pt idx="205">
                  <c:v>5.99</c:v>
                </c:pt>
                <c:pt idx="206">
                  <c:v>6.01</c:v>
                </c:pt>
                <c:pt idx="207">
                  <c:v>5.99</c:v>
                </c:pt>
                <c:pt idx="208">
                  <c:v>6.01</c:v>
                </c:pt>
                <c:pt idx="209">
                  <c:v>6.19</c:v>
                </c:pt>
                <c:pt idx="210">
                  <c:v>6.32</c:v>
                </c:pt>
                <c:pt idx="211">
                  <c:v>6.32</c:v>
                </c:pt>
                <c:pt idx="212">
                  <c:v>6.38</c:v>
                </c:pt>
                <c:pt idx="213">
                  <c:v>6.41</c:v>
                </c:pt>
                <c:pt idx="214">
                  <c:v>6.38</c:v>
                </c:pt>
                <c:pt idx="215">
                  <c:v>6.43</c:v>
                </c:pt>
                <c:pt idx="216">
                  <c:v>6.48</c:v>
                </c:pt>
                <c:pt idx="217">
                  <c:v>6.84</c:v>
                </c:pt>
                <c:pt idx="218">
                  <c:v>6.81</c:v>
                </c:pt>
                <c:pt idx="219">
                  <c:v>6.59</c:v>
                </c:pt>
                <c:pt idx="220">
                  <c:v>6.63</c:v>
                </c:pt>
                <c:pt idx="221">
                  <c:v>6.6</c:v>
                </c:pt>
                <c:pt idx="222">
                  <c:v>6.51</c:v>
                </c:pt>
                <c:pt idx="223">
                  <c:v>6.58</c:v>
                </c:pt>
                <c:pt idx="224">
                  <c:v>6.57</c:v>
                </c:pt>
                <c:pt idx="225">
                  <c:v>6.65</c:v>
                </c:pt>
                <c:pt idx="226">
                  <c:v>6.72</c:v>
                </c:pt>
                <c:pt idx="227">
                  <c:v>6.75</c:v>
                </c:pt>
                <c:pt idx="228">
                  <c:v>6.73</c:v>
                </c:pt>
                <c:pt idx="229">
                  <c:v>6.77</c:v>
                </c:pt>
                <c:pt idx="230">
                  <c:v>6.67</c:v>
                </c:pt>
                <c:pt idx="231">
                  <c:v>6.71</c:v>
                </c:pt>
                <c:pt idx="232">
                  <c:v>6.62</c:v>
                </c:pt>
                <c:pt idx="233">
                  <c:v>6.49</c:v>
                </c:pt>
                <c:pt idx="234">
                  <c:v>6.49</c:v>
                </c:pt>
                <c:pt idx="235">
                  <c:v>6.54</c:v>
                </c:pt>
                <c:pt idx="236">
                  <c:v>6.65</c:v>
                </c:pt>
                <c:pt idx="237">
                  <c:v>6.56</c:v>
                </c:pt>
                <c:pt idx="238">
                  <c:v>6.51</c:v>
                </c:pt>
                <c:pt idx="239">
                  <c:v>6.42</c:v>
                </c:pt>
                <c:pt idx="240">
                  <c:v>6.41</c:v>
                </c:pt>
                <c:pt idx="241">
                  <c:v>6.26</c:v>
                </c:pt>
                <c:pt idx="242">
                  <c:v>6.36</c:v>
                </c:pt>
                <c:pt idx="243">
                  <c:v>6.46</c:v>
                </c:pt>
                <c:pt idx="244">
                  <c:v>6.45</c:v>
                </c:pt>
                <c:pt idx="245">
                  <c:v>6.52</c:v>
                </c:pt>
                <c:pt idx="246">
                  <c:v>6.6</c:v>
                </c:pt>
                <c:pt idx="247">
                  <c:v>6.62</c:v>
                </c:pt>
                <c:pt idx="248">
                  <c:v>6.4</c:v>
                </c:pt>
                <c:pt idx="249">
                  <c:v>6.36</c:v>
                </c:pt>
                <c:pt idx="250">
                  <c:v>6.12</c:v>
                </c:pt>
                <c:pt idx="251">
                  <c:v>6.01</c:v>
                </c:pt>
              </c:numCache>
            </c:numRef>
          </c:val>
        </c:ser>
        <c:marker val="1"/>
        <c:axId val="234395904"/>
        <c:axId val="234758528"/>
      </c:lineChart>
      <c:catAx>
        <c:axId val="23439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234758528"/>
        <c:crosses val="autoZero"/>
        <c:auto val="1"/>
        <c:lblAlgn val="ctr"/>
        <c:lblOffset val="100"/>
      </c:catAx>
      <c:valAx>
        <c:axId val="23475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2343959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</xdr:row>
      <xdr:rowOff>9525</xdr:rowOff>
    </xdr:from>
    <xdr:to>
      <xdr:col>10</xdr:col>
      <xdr:colOff>361950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5</xdr:row>
      <xdr:rowOff>9525</xdr:rowOff>
    </xdr:from>
    <xdr:to>
      <xdr:col>20</xdr:col>
      <xdr:colOff>504825</xdr:colOff>
      <xdr:row>19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200025</xdr:colOff>
      <xdr:row>5</xdr:row>
      <xdr:rowOff>47625</xdr:rowOff>
    </xdr:from>
    <xdr:to>
      <xdr:col>31</xdr:col>
      <xdr:colOff>504825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123825</xdr:colOff>
      <xdr:row>5</xdr:row>
      <xdr:rowOff>19050</xdr:rowOff>
    </xdr:from>
    <xdr:to>
      <xdr:col>42</xdr:col>
      <xdr:colOff>428625</xdr:colOff>
      <xdr:row>19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 VAIO" refreshedDate="44822.381625578702" createdVersion="3" refreshedVersion="3" minRefreshableVersion="3" recordCount="1260">
  <cacheSource type="worksheet">
    <worksheetSource ref="A1:H1261" sheet="WorkSheet"/>
  </cacheSource>
  <cacheFields count="8">
    <cacheField name="Date" numFmtId="14">
      <sharedItems containsSemiMixedTypes="0" containsNonDate="0" containsDate="1" containsString="0" minDate="2021-09-17T00:00:00" maxDate="2022-09-17T00:00:00" count="252"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</sharedItems>
    </cacheField>
    <cacheField name="Open" numFmtId="0">
      <sharedItems containsSemiMixedTypes="0" containsString="0" containsNumber="1" minValue="5.51" maxValue="411.47000100000002"/>
    </cacheField>
    <cacheField name="High" numFmtId="0">
      <sharedItems containsSemiMixedTypes="0" containsString="0" containsNumber="1" minValue="5.68" maxValue="414.49667399999998"/>
    </cacheField>
    <cacheField name="Low" numFmtId="0">
      <sharedItems containsSemiMixedTypes="0" containsString="0" containsNumber="1" minValue="5.45" maxValue="405.66665599999999"/>
    </cacheField>
    <cacheField name="Close" numFmtId="0">
      <sharedItems containsSemiMixedTypes="0" containsString="0" containsNumber="1" minValue="5.48" maxValue="409.97000100000002"/>
    </cacheField>
    <cacheField name="Adj Close" numFmtId="0">
      <sharedItems containsSemiMixedTypes="0" containsString="0" containsNumber="1" minValue="5.285234" maxValue="409.97000100000002"/>
    </cacheField>
    <cacheField name="Volume" numFmtId="0">
      <sharedItems containsSemiMixedTypes="0" containsString="0" containsNumber="1" containsInteger="1" minValue="1283400" maxValue="301394700"/>
    </cacheField>
    <cacheField name="Stock Name" numFmtId="0">
      <sharedItems count="5">
        <s v="Amzn"/>
        <s v="Aapl"/>
        <s v="Invh"/>
        <s v="Tsla"/>
        <s v="Nl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0">
  <r>
    <x v="0"/>
    <n v="174.420502"/>
    <n v="174.870499"/>
    <n v="172.606506"/>
    <n v="173.12600699999999"/>
    <n v="173.12600699999999"/>
    <n v="92332000"/>
    <x v="0"/>
  </r>
  <r>
    <x v="1"/>
    <n v="169.800003"/>
    <n v="170.949997"/>
    <n v="165.25050400000001"/>
    <n v="167.78649899999999"/>
    <n v="167.78649899999999"/>
    <n v="93382000"/>
    <x v="0"/>
  </r>
  <r>
    <x v="2"/>
    <n v="168.75"/>
    <n v="168.98500100000001"/>
    <n v="166.619507"/>
    <n v="167.18150299999999"/>
    <n v="167.18150299999999"/>
    <n v="55618000"/>
    <x v="0"/>
  </r>
  <r>
    <x v="3"/>
    <n v="167.550003"/>
    <n v="169.449997"/>
    <n v="167.052505"/>
    <n v="169.00250199999999"/>
    <n v="169.00250199999999"/>
    <n v="48228000"/>
    <x v="0"/>
  </r>
  <r>
    <x v="4"/>
    <n v="169.00250199999999"/>
    <n v="171.44799800000001"/>
    <n v="169.00250199999999"/>
    <n v="170.800003"/>
    <n v="170.800003"/>
    <n v="47588000"/>
    <x v="0"/>
  </r>
  <r>
    <x v="5"/>
    <n v="170.100494"/>
    <n v="171.462997"/>
    <n v="169.66999799999999"/>
    <n v="171.27600100000001"/>
    <n v="171.27600100000001"/>
    <n v="42324000"/>
    <x v="0"/>
  </r>
  <r>
    <x v="6"/>
    <n v="168.574997"/>
    <n v="170.778503"/>
    <n v="166.98049900000001"/>
    <n v="170.28999300000001"/>
    <n v="170.28999300000001"/>
    <n v="72690000"/>
    <x v="0"/>
  </r>
  <r>
    <x v="7"/>
    <n v="167.88549800000001"/>
    <n v="168.45950300000001"/>
    <n v="164.50500500000001"/>
    <n v="165.79800399999999"/>
    <n v="165.79800399999999"/>
    <n v="88616000"/>
    <x v="0"/>
  </r>
  <r>
    <x v="8"/>
    <n v="166.10549900000001"/>
    <n v="167.56500199999999"/>
    <n v="164.893494"/>
    <n v="165.05600000000001"/>
    <n v="165.05600000000001"/>
    <n v="51246000"/>
    <x v="0"/>
  </r>
  <r>
    <x v="9"/>
    <n v="165.800003"/>
    <n v="166.39250200000001"/>
    <n v="163.69949299999999"/>
    <n v="164.25199900000001"/>
    <n v="164.25199900000001"/>
    <n v="56848000"/>
    <x v="0"/>
  </r>
  <r>
    <x v="10"/>
    <n v="164.45050000000001"/>
    <n v="165.458496"/>
    <n v="162.796997"/>
    <n v="164.162994"/>
    <n v="164.162994"/>
    <n v="56712000"/>
    <x v="0"/>
  </r>
  <r>
    <x v="11"/>
    <n v="163.96949799999999"/>
    <n v="163.99949599999999"/>
    <n v="158.8125"/>
    <n v="159.48899800000001"/>
    <n v="159.48899800000001"/>
    <n v="90462000"/>
    <x v="0"/>
  </r>
  <r>
    <x v="12"/>
    <n v="160.22500600000001"/>
    <n v="163.03649899999999"/>
    <n v="160.12300099999999"/>
    <n v="161.050003"/>
    <n v="161.050003"/>
    <n v="65384000"/>
    <x v="0"/>
  </r>
  <r>
    <x v="13"/>
    <n v="160.67649800000001"/>
    <n v="163.216995"/>
    <n v="159.93100000000001"/>
    <n v="163.100494"/>
    <n v="163.100494"/>
    <n v="50660000"/>
    <x v="0"/>
  </r>
  <r>
    <x v="14"/>
    <n v="164.57699600000001"/>
    <n v="166.28750600000001"/>
    <n v="164.15299999999999"/>
    <n v="165.12150600000001"/>
    <n v="165.12150600000001"/>
    <n v="48182000"/>
    <x v="0"/>
  </r>
  <r>
    <x v="15"/>
    <n v="165.85000600000001"/>
    <n v="166.07150300000001"/>
    <n v="164.41000399999999"/>
    <n v="164.43100000000001"/>
    <n v="164.43100000000001"/>
    <n v="39964000"/>
    <x v="0"/>
  </r>
  <r>
    <x v="16"/>
    <n v="163.75"/>
    <n v="164.629501"/>
    <n v="161.904999"/>
    <n v="162.31500199999999"/>
    <n v="162.31500199999999"/>
    <n v="40684000"/>
    <x v="0"/>
  </r>
  <r>
    <x v="17"/>
    <n v="162.85000600000001"/>
    <n v="163.37649500000001"/>
    <n v="161.81399500000001"/>
    <n v="162.366501"/>
    <n v="162.366501"/>
    <n v="36392000"/>
    <x v="0"/>
  </r>
  <r>
    <x v="18"/>
    <n v="163.48550399999999"/>
    <n v="164.419006"/>
    <n v="163.05450400000001"/>
    <n v="164.21400499999999"/>
    <n v="164.21400499999999"/>
    <n v="48402000"/>
    <x v="0"/>
  </r>
  <r>
    <x v="19"/>
    <n v="165.12249800000001"/>
    <n v="165.63000500000001"/>
    <n v="164.53900100000001"/>
    <n v="164.99299600000001"/>
    <n v="164.99299600000001"/>
    <n v="42190000"/>
    <x v="0"/>
  </r>
  <r>
    <x v="20"/>
    <n v="165.570999"/>
    <n v="170.520996"/>
    <n v="165.199997"/>
    <n v="170.45100400000001"/>
    <n v="170.45100400000001"/>
    <n v="103598000"/>
    <x v="0"/>
  </r>
  <r>
    <x v="21"/>
    <n v="169.41799900000001"/>
    <n v="172.458496"/>
    <n v="169.25500500000001"/>
    <n v="172.337006"/>
    <n v="172.337006"/>
    <n v="63482000"/>
    <x v="0"/>
  </r>
  <r>
    <x v="22"/>
    <n v="171.714493"/>
    <n v="172.734497"/>
    <n v="171.10000600000001"/>
    <n v="172.207504"/>
    <n v="172.207504"/>
    <n v="47722000"/>
    <x v="0"/>
  </r>
  <r>
    <x v="23"/>
    <n v="172.63299599999999"/>
    <n v="173.14300499999999"/>
    <n v="170.018494"/>
    <n v="170.753006"/>
    <n v="170.753006"/>
    <n v="42796000"/>
    <x v="0"/>
  </r>
  <r>
    <x v="24"/>
    <n v="170.71249399999999"/>
    <n v="172.01400799999999"/>
    <n v="170.14999399999999"/>
    <n v="171.75050400000001"/>
    <n v="171.75050400000001"/>
    <n v="37628000"/>
    <x v="0"/>
  </r>
  <r>
    <x v="25"/>
    <n v="171.050003"/>
    <n v="171.49200400000001"/>
    <n v="166.56500199999999"/>
    <n v="166.77749600000001"/>
    <n v="166.77749600000001"/>
    <n v="62782000"/>
    <x v="0"/>
  </r>
  <r>
    <x v="26"/>
    <n v="166.75"/>
    <n v="167.38999899999999"/>
    <n v="164.884995"/>
    <n v="166.018494"/>
    <n v="166.018494"/>
    <n v="44520000"/>
    <x v="0"/>
  </r>
  <r>
    <x v="27"/>
    <n v="167.475494"/>
    <n v="170.80600000000001"/>
    <n v="167.199005"/>
    <n v="168.80349699999999"/>
    <n v="168.80349699999999"/>
    <n v="53966000"/>
    <x v="0"/>
  </r>
  <r>
    <x v="28"/>
    <n v="169.39999399999999"/>
    <n v="171.85000600000001"/>
    <n v="168.572495"/>
    <n v="169.62449599999999"/>
    <n v="169.62449599999999"/>
    <n v="54044000"/>
    <x v="0"/>
  </r>
  <r>
    <x v="29"/>
    <n v="170.104996"/>
    <n v="173.949997"/>
    <n v="169.300003"/>
    <n v="172.328506"/>
    <n v="172.328506"/>
    <n v="114174000"/>
    <x v="0"/>
  </r>
  <r>
    <x v="30"/>
    <n v="165.00100699999999"/>
    <n v="168.74099699999999"/>
    <n v="163.666"/>
    <n v="168.62150600000001"/>
    <n v="168.62150600000001"/>
    <n v="129722000"/>
    <x v="0"/>
  </r>
  <r>
    <x v="31"/>
    <n v="168.08999600000001"/>
    <n v="168.79299900000001"/>
    <n v="164.600998"/>
    <n v="165.90550200000001"/>
    <n v="165.90550200000001"/>
    <n v="72178000"/>
    <x v="0"/>
  </r>
  <r>
    <x v="32"/>
    <n v="165.75050400000001"/>
    <n v="166.55600000000001"/>
    <n v="164.177505"/>
    <n v="165.637497"/>
    <n v="165.637497"/>
    <n v="52552000"/>
    <x v="0"/>
  </r>
  <r>
    <x v="33"/>
    <n v="165.449997"/>
    <n v="169.746002"/>
    <n v="164.87600699999999"/>
    <n v="169.199997"/>
    <n v="169.199997"/>
    <n v="67944000"/>
    <x v="0"/>
  </r>
  <r>
    <x v="34"/>
    <n v="168.5"/>
    <n v="174.93150299999999"/>
    <n v="168.25"/>
    <n v="173.85000600000001"/>
    <n v="173.85000600000001"/>
    <n v="107060000"/>
    <x v="0"/>
  </r>
  <r>
    <x v="35"/>
    <n v="173.85000600000001"/>
    <n v="178.3125"/>
    <n v="173.84899899999999"/>
    <n v="175.94949299999999"/>
    <n v="175.94949299999999"/>
    <n v="99940000"/>
    <x v="0"/>
  </r>
  <r>
    <x v="36"/>
    <n v="176.162003"/>
    <n v="178.949997"/>
    <n v="174.39300499999999"/>
    <n v="174.449005"/>
    <n v="174.449005"/>
    <n v="61480000"/>
    <x v="0"/>
  </r>
  <r>
    <x v="37"/>
    <n v="175.762497"/>
    <n v="179.68850699999999"/>
    <n v="175.07150300000001"/>
    <n v="178.81149300000001"/>
    <n v="178.81149300000001"/>
    <n v="85898000"/>
    <x v="0"/>
  </r>
  <r>
    <x v="38"/>
    <n v="178.19349700000001"/>
    <n v="180.27250699999999"/>
    <n v="173.154495"/>
    <n v="174.10249300000001"/>
    <n v="174.10249300000001"/>
    <n v="80548000"/>
    <x v="0"/>
  </r>
  <r>
    <x v="39"/>
    <n v="175.64999399999999"/>
    <n v="177.162003"/>
    <n v="173.37350499999999"/>
    <n v="173.625"/>
    <n v="173.625"/>
    <n v="45288000"/>
    <x v="0"/>
  </r>
  <r>
    <x v="40"/>
    <n v="174.25"/>
    <n v="177.03649899999999"/>
    <n v="172.35249300000001"/>
    <n v="176.257507"/>
    <n v="176.257507"/>
    <n v="53788000"/>
    <x v="0"/>
  </r>
  <r>
    <x v="41"/>
    <n v="176.85000600000001"/>
    <n v="179.69399999999999"/>
    <n v="176.29049699999999"/>
    <n v="177.283997"/>
    <n v="177.283997"/>
    <n v="58594000"/>
    <x v="0"/>
  </r>
  <r>
    <x v="42"/>
    <n v="176.949997"/>
    <n v="178.824997"/>
    <n v="176.257507"/>
    <n v="177.03500399999999"/>
    <n v="177.03500399999999"/>
    <n v="44342000"/>
    <x v="0"/>
  </r>
  <r>
    <x v="43"/>
    <n v="178.23599200000001"/>
    <n v="179.362503"/>
    <n v="177.26750200000001"/>
    <n v="177.449997"/>
    <n v="177.449997"/>
    <n v="51206000"/>
    <x v="0"/>
  </r>
  <r>
    <x v="44"/>
    <n v="178.31750500000001"/>
    <n v="185.21000699999999"/>
    <n v="178.050003"/>
    <n v="184.80299400000001"/>
    <n v="184.80299400000001"/>
    <n v="114070000"/>
    <x v="0"/>
  </r>
  <r>
    <x v="45"/>
    <n v="185.63450599999999"/>
    <n v="188.10749799999999"/>
    <n v="183.78599500000001"/>
    <n v="183.828506"/>
    <n v="183.828506"/>
    <n v="98734000"/>
    <x v="0"/>
  </r>
  <r>
    <x v="46"/>
    <n v="183.81899999999999"/>
    <n v="185.67300399999999"/>
    <n v="178.375"/>
    <n v="178.62849399999999"/>
    <n v="178.62849399999999"/>
    <n v="96844000"/>
    <x v="0"/>
  </r>
  <r>
    <x v="47"/>
    <n v="179.25199900000001"/>
    <n v="181.052505"/>
    <n v="176.38549800000001"/>
    <n v="179.00199900000001"/>
    <n v="179.00199900000001"/>
    <n v="73804000"/>
    <x v="0"/>
  </r>
  <r>
    <x v="48"/>
    <n v="178.133499"/>
    <n v="180.682007"/>
    <n v="176.842499"/>
    <n v="179.02049299999999"/>
    <n v="179.02049299999999"/>
    <n v="46560000"/>
    <x v="0"/>
  </r>
  <r>
    <x v="49"/>
    <n v="180.104996"/>
    <n v="181.675003"/>
    <n v="175.207504"/>
    <n v="175.22799699999999"/>
    <n v="175.22799699999999"/>
    <n v="59826000"/>
    <x v="0"/>
  </r>
  <r>
    <x v="50"/>
    <n v="177.38200399999999"/>
    <n v="179.800003"/>
    <n v="176.574997"/>
    <n v="178.078506"/>
    <n v="178.078506"/>
    <n v="65312000"/>
    <x v="0"/>
  </r>
  <r>
    <x v="51"/>
    <n v="178.175003"/>
    <n v="179.288498"/>
    <n v="174.600494"/>
    <n v="175.3535"/>
    <n v="175.3535"/>
    <n v="80022000"/>
    <x v="0"/>
  </r>
  <r>
    <x v="52"/>
    <n v="177.25"/>
    <n v="177.99400299999999"/>
    <n v="172.08000200000001"/>
    <n v="172.18600499999999"/>
    <n v="172.18600499999999"/>
    <n v="74916000"/>
    <x v="0"/>
  </r>
  <r>
    <x v="53"/>
    <n v="173"/>
    <n v="174.634995"/>
    <n v="171.1875"/>
    <n v="171.86799600000001"/>
    <n v="171.86799600000001"/>
    <n v="64726000"/>
    <x v="0"/>
  </r>
  <r>
    <x v="54"/>
    <n v="172.75"/>
    <n v="173.49350000000001"/>
    <n v="166.929993"/>
    <n v="169.48950199999999"/>
    <n v="169.48950199999999"/>
    <n v="80712000"/>
    <x v="0"/>
  </r>
  <r>
    <x v="55"/>
    <n v="169.64999399999999"/>
    <n v="173.69549599999999"/>
    <n v="166.934494"/>
    <n v="171.36850000000001"/>
    <n v="171.36850000000001"/>
    <n v="68860000"/>
    <x v="0"/>
  </r>
  <r>
    <x v="56"/>
    <n v="174.60000600000001"/>
    <n v="177.49949599999999"/>
    <n v="173.33450300000001"/>
    <n v="176.16450499999999"/>
    <n v="176.16450499999999"/>
    <n v="66410000"/>
    <x v="0"/>
  </r>
  <r>
    <x v="57"/>
    <n v="176.150497"/>
    <n v="177.179993"/>
    <n v="174.75050400000001"/>
    <n v="176.158005"/>
    <n v="176.158005"/>
    <n v="45254000"/>
    <x v="0"/>
  </r>
  <r>
    <x v="58"/>
    <n v="175.75"/>
    <n v="176.96949799999999"/>
    <n v="174.13949600000001"/>
    <n v="174.17100500000001"/>
    <n v="174.17100500000001"/>
    <n v="46062000"/>
    <x v="0"/>
  </r>
  <r>
    <x v="59"/>
    <n v="175.41700700000001"/>
    <n v="175.92700199999999"/>
    <n v="170.5"/>
    <n v="172.212006"/>
    <n v="172.212006"/>
    <n v="60690000"/>
    <x v="0"/>
  </r>
  <r>
    <x v="60"/>
    <n v="172"/>
    <n v="172.10000600000001"/>
    <n v="169.13000500000001"/>
    <n v="169.56750500000001"/>
    <n v="169.56750500000001"/>
    <n v="62170000"/>
    <x v="0"/>
  </r>
  <r>
    <x v="61"/>
    <n v="167.550003"/>
    <n v="169.49899300000001"/>
    <n v="166.44000199999999"/>
    <n v="169.09150700000001"/>
    <n v="169.09150700000001"/>
    <n v="55976000"/>
    <x v="0"/>
  </r>
  <r>
    <x v="62"/>
    <n v="168.598007"/>
    <n v="173.60000600000001"/>
    <n v="165.195007"/>
    <n v="173.31500199999999"/>
    <n v="173.31500199999999"/>
    <n v="75794000"/>
    <x v="0"/>
  </r>
  <r>
    <x v="63"/>
    <n v="173.36850000000001"/>
    <n v="174.166"/>
    <n v="168.160507"/>
    <n v="168.871002"/>
    <n v="168.871002"/>
    <n v="60876000"/>
    <x v="0"/>
  </r>
  <r>
    <x v="64"/>
    <n v="167.71049500000001"/>
    <n v="170.89849899999999"/>
    <n v="165.613495"/>
    <n v="170.01750200000001"/>
    <n v="170.01750200000001"/>
    <n v="85542000"/>
    <x v="0"/>
  </r>
  <r>
    <x v="65"/>
    <n v="166.85000600000001"/>
    <n v="167.87449599999999"/>
    <n v="165.60000600000001"/>
    <n v="167.07899499999999"/>
    <n v="167.07899499999999"/>
    <n v="57372000"/>
    <x v="0"/>
  </r>
  <r>
    <x v="66"/>
    <n v="167.850494"/>
    <n v="170.71650700000001"/>
    <n v="165.64750699999999"/>
    <n v="170.41700700000001"/>
    <n v="170.41700700000001"/>
    <n v="55956000"/>
    <x v="0"/>
  </r>
  <r>
    <x v="67"/>
    <n v="169.270004"/>
    <n v="172.050003"/>
    <n v="168.50050400000001"/>
    <n v="171.037003"/>
    <n v="171.037003"/>
    <n v="55036000"/>
    <x v="0"/>
  </r>
  <r>
    <x v="68"/>
    <n v="170.42799400000001"/>
    <n v="171.97500600000001"/>
    <n v="170.14999399999999"/>
    <n v="171.06849700000001"/>
    <n v="171.06849700000001"/>
    <n v="36788000"/>
    <x v="0"/>
  </r>
  <r>
    <x v="69"/>
    <n v="171.037003"/>
    <n v="172.942993"/>
    <n v="169.21549999999999"/>
    <n v="169.66949500000001"/>
    <n v="169.66949500000001"/>
    <n v="58688000"/>
    <x v="0"/>
  </r>
  <r>
    <x v="70"/>
    <n v="170.18249499999999"/>
    <n v="172.175995"/>
    <n v="169.13549800000001"/>
    <n v="170.66099500000001"/>
    <n v="170.66099500000001"/>
    <n v="54638000"/>
    <x v="0"/>
  </r>
  <r>
    <x v="71"/>
    <n v="170.83999600000001"/>
    <n v="171.212006"/>
    <n v="168.600494"/>
    <n v="169.20100400000001"/>
    <n v="169.20100400000001"/>
    <n v="35754000"/>
    <x v="0"/>
  </r>
  <r>
    <x v="72"/>
    <n v="169.699997"/>
    <n v="170.88800000000001"/>
    <n v="168.524002"/>
    <n v="168.64450099999999"/>
    <n v="168.64450099999999"/>
    <n v="37584000"/>
    <x v="0"/>
  </r>
  <r>
    <x v="73"/>
    <n v="168.955994"/>
    <n v="169.35000600000001"/>
    <n v="166.558502"/>
    <n v="166.716995"/>
    <n v="166.716995"/>
    <n v="47830000"/>
    <x v="0"/>
  </r>
  <r>
    <x v="74"/>
    <n v="167.550003"/>
    <n v="170.703506"/>
    <n v="166.160507"/>
    <n v="170.404495"/>
    <n v="170.404495"/>
    <n v="63520000"/>
    <x v="0"/>
  </r>
  <r>
    <x v="75"/>
    <n v="170.43800400000001"/>
    <n v="171.39999399999999"/>
    <n v="166.349503"/>
    <n v="167.52200300000001"/>
    <n v="167.52200300000001"/>
    <n v="70726000"/>
    <x v="0"/>
  </r>
  <r>
    <x v="76"/>
    <n v="166.88299599999999"/>
    <n v="167.12649500000001"/>
    <n v="164.35699500000001"/>
    <n v="164.35699500000001"/>
    <n v="164.35699500000001"/>
    <n v="64302000"/>
    <x v="0"/>
  </r>
  <r>
    <x v="77"/>
    <n v="163.45050000000001"/>
    <n v="164.800003"/>
    <n v="161.93699599999999"/>
    <n v="163.253998"/>
    <n v="163.253998"/>
    <n v="51958000"/>
    <x v="0"/>
  </r>
  <r>
    <x v="78"/>
    <n v="163.83900499999999"/>
    <n v="165.24350000000001"/>
    <n v="162.03100599999999"/>
    <n v="162.554001"/>
    <n v="162.554001"/>
    <n v="46606000"/>
    <x v="0"/>
  </r>
  <r>
    <x v="79"/>
    <n v="160.58549500000001"/>
    <n v="161.66149899999999"/>
    <n v="156.30450400000001"/>
    <n v="161.48599200000001"/>
    <n v="161.48599200000001"/>
    <n v="87798000"/>
    <x v="0"/>
  </r>
  <r>
    <x v="80"/>
    <n v="161.5"/>
    <n v="166.35000600000001"/>
    <n v="160.70150799999999"/>
    <n v="165.36199999999999"/>
    <n v="165.36199999999999"/>
    <n v="62806000"/>
    <x v="0"/>
  </r>
  <r>
    <x v="81"/>
    <n v="166.574997"/>
    <n v="166.878006"/>
    <n v="164.41700700000001"/>
    <n v="165.20700099999999"/>
    <n v="165.20700099999999"/>
    <n v="50030000"/>
    <x v="0"/>
  </r>
  <r>
    <x v="82"/>
    <n v="165.25050400000001"/>
    <n v="166.221497"/>
    <n v="161.091003"/>
    <n v="161.21400499999999"/>
    <n v="161.21400499999999"/>
    <n v="52188000"/>
    <x v="0"/>
  </r>
  <r>
    <x v="83"/>
    <n v="160.14999399999999"/>
    <n v="162.25"/>
    <n v="159.80050700000001"/>
    <n v="162.13800000000001"/>
    <n v="162.13800000000001"/>
    <n v="45974000"/>
    <x v="0"/>
  </r>
  <r>
    <x v="84"/>
    <n v="159.104996"/>
    <n v="159.734497"/>
    <n v="157.66450499999999"/>
    <n v="158.917496"/>
    <n v="158.917496"/>
    <n v="67292000"/>
    <x v="0"/>
  </r>
  <r>
    <x v="85"/>
    <n v="158.76199299999999"/>
    <n v="159.25"/>
    <n v="156.25"/>
    <n v="156.29899599999999"/>
    <n v="156.29899599999999"/>
    <n v="53242000"/>
    <x v="0"/>
  </r>
  <r>
    <x v="86"/>
    <n v="156.766006"/>
    <n v="158"/>
    <n v="151.350998"/>
    <n v="151.667496"/>
    <n v="151.667496"/>
    <n v="71974000"/>
    <x v="0"/>
  </r>
  <r>
    <x v="87"/>
    <n v="149.949997"/>
    <n v="150.89999399999999"/>
    <n v="142.07049599999999"/>
    <n v="142.64300499999999"/>
    <n v="142.64300499999999"/>
    <n v="163972000"/>
    <x v="0"/>
  </r>
  <r>
    <x v="88"/>
    <n v="139"/>
    <n v="144.945007"/>
    <n v="135.35200499999999"/>
    <n v="144.544006"/>
    <n v="144.544006"/>
    <n v="155624000"/>
    <x v="0"/>
  </r>
  <r>
    <x v="89"/>
    <n v="142.242493"/>
    <n v="143.60000600000001"/>
    <n v="138.145004"/>
    <n v="139.98599200000001"/>
    <n v="139.98599200000001"/>
    <n v="90824000"/>
    <x v="0"/>
  </r>
  <r>
    <x v="90"/>
    <n v="144.75"/>
    <n v="145.18499800000001"/>
    <n v="137.31849700000001"/>
    <n v="138.87249800000001"/>
    <n v="138.87249800000001"/>
    <n v="95602000"/>
    <x v="0"/>
  </r>
  <r>
    <x v="91"/>
    <n v="140.800003"/>
    <n v="144.24350000000001"/>
    <n v="139.35000600000001"/>
    <n v="139.637497"/>
    <n v="139.637497"/>
    <n v="77516000"/>
    <x v="0"/>
  </r>
  <r>
    <x v="92"/>
    <n v="140.86050399999999"/>
    <n v="143.99800099999999"/>
    <n v="137.92950400000001"/>
    <n v="143.97799699999999"/>
    <n v="143.97799699999999"/>
    <n v="74392000"/>
    <x v="0"/>
  </r>
  <r>
    <x v="93"/>
    <n v="144.75"/>
    <n v="150.36050399999999"/>
    <n v="144.30050700000001"/>
    <n v="149.57350199999999"/>
    <n v="149.57350199999999"/>
    <n v="78308000"/>
    <x v="0"/>
  </r>
  <r>
    <x v="94"/>
    <n v="150"/>
    <n v="151.70799299999999"/>
    <n v="147.62750199999999"/>
    <n v="151.19349700000001"/>
    <n v="151.19349700000001"/>
    <n v="59220000"/>
    <x v="0"/>
  </r>
  <r>
    <x v="95"/>
    <n v="155.05050700000001"/>
    <n v="155.074997"/>
    <n v="148.863495"/>
    <n v="150.612503"/>
    <n v="150.612503"/>
    <n v="87330000"/>
    <x v="0"/>
  </r>
  <r>
    <x v="96"/>
    <n v="141.737503"/>
    <n v="144.24749800000001"/>
    <n v="138.33299299999999"/>
    <n v="138.845505"/>
    <n v="138.845505"/>
    <n v="225532000"/>
    <x v="0"/>
  </r>
  <r>
    <x v="97"/>
    <n v="155.606506"/>
    <n v="161.199997"/>
    <n v="150.608002"/>
    <n v="157.63949600000001"/>
    <n v="157.63949600000001"/>
    <n v="253456000"/>
    <x v="0"/>
  </r>
  <r>
    <x v="98"/>
    <n v="158.520004"/>
    <n v="162.69099399999999"/>
    <n v="157.25"/>
    <n v="157.93550099999999"/>
    <n v="157.93550099999999"/>
    <n v="102624000"/>
    <x v="0"/>
  </r>
  <r>
    <x v="99"/>
    <n v="156.75050400000001"/>
    <n v="161.792496"/>
    <n v="155.55050700000001"/>
    <n v="161.413498"/>
    <n v="161.413498"/>
    <n v="76040000"/>
    <x v="0"/>
  </r>
  <r>
    <x v="100"/>
    <n v="162.87350499999999"/>
    <n v="163.83450300000001"/>
    <n v="160.25"/>
    <n v="161.18949900000001"/>
    <n v="161.18949900000001"/>
    <n v="68786000"/>
    <x v="0"/>
  </r>
  <r>
    <x v="101"/>
    <n v="158.35000600000001"/>
    <n v="160.71650700000001"/>
    <n v="157.75"/>
    <n v="159.00349399999999"/>
    <n v="159.00349399999999"/>
    <n v="68268000"/>
    <x v="0"/>
  </r>
  <r>
    <x v="102"/>
    <n v="158.13450599999999"/>
    <n v="159"/>
    <n v="152.733994"/>
    <n v="153.29350299999999"/>
    <n v="153.29350299999999"/>
    <n v="77100000"/>
    <x v="0"/>
  </r>
  <r>
    <x v="103"/>
    <n v="151.75100699999999"/>
    <n v="158.44850199999999"/>
    <n v="151.64999399999999"/>
    <n v="155.16700700000001"/>
    <n v="155.16700700000001"/>
    <n v="83230000"/>
    <x v="0"/>
  </r>
  <r>
    <x v="104"/>
    <n v="157.60549900000001"/>
    <n v="158.00700399999999"/>
    <n v="154.637497"/>
    <n v="156.51049800000001"/>
    <n v="156.51049800000001"/>
    <n v="56440000"/>
    <x v="0"/>
  </r>
  <r>
    <x v="105"/>
    <n v="155.79049699999999"/>
    <n v="158.834"/>
    <n v="154.734497"/>
    <n v="158.100494"/>
    <n v="158.100494"/>
    <n v="52704000"/>
    <x v="0"/>
  </r>
  <r>
    <x v="106"/>
    <n v="158.145996"/>
    <n v="160.34899899999999"/>
    <n v="154.5"/>
    <n v="154.65249600000001"/>
    <n v="154.65249600000001"/>
    <n v="64032000"/>
    <x v="0"/>
  </r>
  <r>
    <x v="107"/>
    <n v="155.49949599999999"/>
    <n v="155.49949599999999"/>
    <n v="150.89300499999999"/>
    <n v="152.60150100000001"/>
    <n v="152.60150100000001"/>
    <n v="63604000"/>
    <x v="0"/>
  </r>
  <r>
    <x v="108"/>
    <n v="150.4785"/>
    <n v="152.98249799999999"/>
    <n v="148.48550399999999"/>
    <n v="150.197495"/>
    <n v="150.197495"/>
    <n v="66128000"/>
    <x v="0"/>
  </r>
  <r>
    <x v="109"/>
    <n v="151.650497"/>
    <n v="151.76300000000001"/>
    <n v="144.65100100000001"/>
    <n v="144.82699600000001"/>
    <n v="144.82699600000001"/>
    <n v="64244000"/>
    <x v="0"/>
  </r>
  <r>
    <x v="110"/>
    <n v="139.83749399999999"/>
    <n v="151.74899300000001"/>
    <n v="139.5"/>
    <n v="151.358002"/>
    <n v="151.358002"/>
    <n v="100786000"/>
    <x v="0"/>
  </r>
  <r>
    <x v="111"/>
    <n v="150.550003"/>
    <n v="153.990005"/>
    <n v="149.21350100000001"/>
    <n v="153.788498"/>
    <n v="153.788498"/>
    <n v="62396000"/>
    <x v="0"/>
  </r>
  <r>
    <x v="112"/>
    <n v="152.425003"/>
    <n v="154.449997"/>
    <n v="150.85000600000001"/>
    <n v="153.56300400000001"/>
    <n v="153.56300400000001"/>
    <n v="57684000"/>
    <x v="0"/>
  </r>
  <r>
    <x v="113"/>
    <n v="152.73249799999999"/>
    <n v="154.09899899999999"/>
    <n v="149.97700499999999"/>
    <n v="151.141998"/>
    <n v="151.141998"/>
    <n v="44874000"/>
    <x v="0"/>
  </r>
  <r>
    <x v="114"/>
    <n v="150.84899899999999"/>
    <n v="152.99949599999999"/>
    <n v="148.75"/>
    <n v="152.052505"/>
    <n v="152.052505"/>
    <n v="47334000"/>
    <x v="0"/>
  </r>
  <r>
    <x v="115"/>
    <n v="153.53149400000001"/>
    <n v="153.929001"/>
    <n v="146.85600299999999"/>
    <n v="147.89849899999999"/>
    <n v="147.89849899999999"/>
    <n v="65198000"/>
    <x v="0"/>
  </r>
  <r>
    <x v="116"/>
    <n v="147.158997"/>
    <n v="147.85000600000001"/>
    <n v="143.807007"/>
    <n v="145.641006"/>
    <n v="145.641006"/>
    <n v="60934000"/>
    <x v="0"/>
  </r>
  <r>
    <x v="117"/>
    <n v="145.44349700000001"/>
    <n v="146.09449799999999"/>
    <n v="137.416504"/>
    <n v="137.453003"/>
    <n v="137.453003"/>
    <n v="86934000"/>
    <x v="0"/>
  </r>
  <r>
    <x v="118"/>
    <n v="136.683502"/>
    <n v="140.69949299999999"/>
    <n v="133.572495"/>
    <n v="136.01449600000001"/>
    <n v="136.01449600000001"/>
    <n v="91662000"/>
    <x v="0"/>
  </r>
  <r>
    <x v="119"/>
    <n v="139.5"/>
    <n v="140.25"/>
    <n v="136.828003"/>
    <n v="139.27900700000001"/>
    <n v="139.27900700000001"/>
    <n v="82656000"/>
    <x v="0"/>
  </r>
  <r>
    <x v="120"/>
    <n v="145.68499800000001"/>
    <n v="148.67449999999999"/>
    <n v="143.97799699999999"/>
    <n v="146.81750500000001"/>
    <n v="146.81750500000001"/>
    <n v="135062000"/>
    <x v="0"/>
  </r>
  <r>
    <x v="121"/>
    <n v="149.57449299999999"/>
    <n v="149.675003"/>
    <n v="145.36900299999999"/>
    <n v="145.524506"/>
    <n v="145.524506"/>
    <n v="68900000"/>
    <x v="0"/>
  </r>
  <r>
    <x v="122"/>
    <n v="145.98100299999999"/>
    <n v="147.449997"/>
    <n v="140.88400300000001"/>
    <n v="141.85299699999999"/>
    <n v="141.85299699999999"/>
    <n v="74086000"/>
    <x v="0"/>
  </r>
  <r>
    <x v="123"/>
    <n v="142.85000600000001"/>
    <n v="147.98500100000001"/>
    <n v="142"/>
    <n v="147.366501"/>
    <n v="147.366501"/>
    <n v="75584000"/>
    <x v="0"/>
  </r>
  <r>
    <x v="124"/>
    <n v="148.5"/>
    <n v="153.14999399999999"/>
    <n v="147.3535"/>
    <n v="153.104004"/>
    <n v="153.104004"/>
    <n v="84958000"/>
    <x v="0"/>
  </r>
  <r>
    <x v="125"/>
    <n v="152.640503"/>
    <n v="157.49850499999999"/>
    <n v="152.13999899999999"/>
    <n v="157.23899800000001"/>
    <n v="157.23899800000001"/>
    <n v="72934000"/>
    <x v="0"/>
  </r>
  <r>
    <x v="126"/>
    <n v="156.81300400000001"/>
    <n v="161.59399400000001"/>
    <n v="156.01100199999999"/>
    <n v="161.25050400000001"/>
    <n v="161.25050400000001"/>
    <n v="102962000"/>
    <x v="0"/>
  </r>
  <r>
    <x v="127"/>
    <n v="161.121002"/>
    <n v="163.084"/>
    <n v="159.55299400000001"/>
    <n v="161.491501"/>
    <n v="161.491501"/>
    <n v="66538000"/>
    <x v="0"/>
  </r>
  <r>
    <x v="128"/>
    <n v="161.80549600000001"/>
    <n v="166.16700700000001"/>
    <n v="161.699005"/>
    <n v="164.88900799999999"/>
    <n v="164.88900799999999"/>
    <n v="64086000"/>
    <x v="0"/>
  </r>
  <r>
    <x v="129"/>
    <n v="163.70500200000001"/>
    <n v="166.36999499999999"/>
    <n v="162.68699599999999"/>
    <n v="163.408005"/>
    <n v="163.408005"/>
    <n v="55812000"/>
    <x v="0"/>
  </r>
  <r>
    <x v="130"/>
    <n v="163.74949599999999"/>
    <n v="164.11850000000001"/>
    <n v="160.050003"/>
    <n v="163.649506"/>
    <n v="163.649506"/>
    <n v="56798000"/>
    <x v="0"/>
  </r>
  <r>
    <x v="131"/>
    <n v="164"/>
    <n v="165.36850000000001"/>
    <n v="162.25"/>
    <n v="164.77349899999999"/>
    <n v="164.77349899999999"/>
    <n v="49032000"/>
    <x v="0"/>
  </r>
  <r>
    <x v="132"/>
    <n v="164.97500600000001"/>
    <n v="169.03750600000001"/>
    <n v="164.89999399999999"/>
    <n v="168.99049400000001"/>
    <n v="168.99049400000001"/>
    <n v="59854000"/>
    <x v="0"/>
  </r>
  <r>
    <x v="133"/>
    <n v="170.38400300000001"/>
    <n v="170.83149700000001"/>
    <n v="167.86850000000001"/>
    <n v="169.31500199999999"/>
    <n v="169.31500199999999"/>
    <n v="66154000"/>
    <x v="0"/>
  </r>
  <r>
    <x v="134"/>
    <n v="168.50950599999999"/>
    <n v="168.95050000000001"/>
    <n v="165.5"/>
    <n v="166.300995"/>
    <n v="166.300995"/>
    <n v="56168000"/>
    <x v="0"/>
  </r>
  <r>
    <x v="135"/>
    <n v="166.445007"/>
    <n v="166.49499499999999"/>
    <n v="162.953506"/>
    <n v="162.99749800000001"/>
    <n v="162.99749800000001"/>
    <n v="59966000"/>
    <x v="0"/>
  </r>
  <r>
    <x v="136"/>
    <n v="164.149506"/>
    <n v="165.82699600000001"/>
    <n v="162.31950399999999"/>
    <n v="163.55999800000001"/>
    <n v="163.55999800000001"/>
    <n v="57090000"/>
    <x v="0"/>
  </r>
  <r>
    <x v="137"/>
    <n v="164.125"/>
    <n v="168.39450099999999"/>
    <n v="163.20550499999999"/>
    <n v="168.346497"/>
    <n v="168.346497"/>
    <n v="49882000"/>
    <x v="0"/>
  </r>
  <r>
    <x v="138"/>
    <n v="167.741501"/>
    <n v="168.11050399999999"/>
    <n v="163.266006"/>
    <n v="164.054993"/>
    <n v="164.054993"/>
    <n v="53728000"/>
    <x v="0"/>
  </r>
  <r>
    <x v="139"/>
    <n v="161.650497"/>
    <n v="162.199997"/>
    <n v="157.254501"/>
    <n v="158.75599700000001"/>
    <n v="158.75599700000001"/>
    <n v="79056000"/>
    <x v="0"/>
  </r>
  <r>
    <x v="140"/>
    <n v="158.39999399999999"/>
    <n v="160.07899499999999"/>
    <n v="154.511505"/>
    <n v="157.78450000000001"/>
    <n v="157.78450000000001"/>
    <n v="68136000"/>
    <x v="0"/>
  </r>
  <r>
    <x v="141"/>
    <n v="156.75"/>
    <n v="157.36850000000001"/>
    <n v="154.23100299999999"/>
    <n v="154.46049500000001"/>
    <n v="154.46049500000001"/>
    <n v="46002000"/>
    <x v="0"/>
  </r>
  <r>
    <x v="142"/>
    <n v="152.712997"/>
    <n v="154.136505"/>
    <n v="150.53450000000001"/>
    <n v="151.121994"/>
    <n v="151.121994"/>
    <n v="52112000"/>
    <x v="0"/>
  </r>
  <r>
    <x v="143"/>
    <n v="153.69250500000001"/>
    <n v="155.09899899999999"/>
    <n v="150.38299599999999"/>
    <n v="150.78750600000001"/>
    <n v="150.78750600000001"/>
    <n v="55178000"/>
    <x v="0"/>
  </r>
  <r>
    <x v="144"/>
    <n v="150.018494"/>
    <n v="156.02499399999999"/>
    <n v="149.60000600000001"/>
    <n v="155.541"/>
    <n v="155.541"/>
    <n v="53390000"/>
    <x v="0"/>
  </r>
  <r>
    <x v="145"/>
    <n v="155.38999899999999"/>
    <n v="155.89700300000001"/>
    <n v="151.47200000000001"/>
    <n v="151.70649700000001"/>
    <n v="151.70649700000001"/>
    <n v="51598000"/>
    <x v="0"/>
  </r>
  <r>
    <x v="146"/>
    <n v="151.52349899999999"/>
    <n v="154.03950499999999"/>
    <n v="150.25050400000001"/>
    <n v="152.78500399999999"/>
    <n v="152.78500399999999"/>
    <n v="46514000"/>
    <x v="0"/>
  </r>
  <r>
    <x v="147"/>
    <n v="152.029495"/>
    <n v="158.649002"/>
    <n v="151.55050700000001"/>
    <n v="158.11549400000001"/>
    <n v="158.11549400000001"/>
    <n v="54926000"/>
    <x v="0"/>
  </r>
  <r>
    <x v="148"/>
    <n v="157.60249300000001"/>
    <n v="157.60249300000001"/>
    <n v="153.6035"/>
    <n v="153.99800099999999"/>
    <n v="153.99800099999999"/>
    <n v="59630000"/>
    <x v="0"/>
  </r>
  <r>
    <x v="149"/>
    <n v="154.71400499999999"/>
    <n v="156.73800700000001"/>
    <n v="147.589493"/>
    <n v="148.29600500000001"/>
    <n v="148.29600500000001"/>
    <n v="63970000"/>
    <x v="0"/>
  </r>
  <r>
    <x v="150"/>
    <n v="148.25"/>
    <n v="149.615005"/>
    <n v="143.697495"/>
    <n v="144.35000600000001"/>
    <n v="144.35000600000001"/>
    <n v="73078000"/>
    <x v="0"/>
  </r>
  <r>
    <x v="151"/>
    <n v="144.02299500000001"/>
    <n v="146.221497"/>
    <n v="142.30650299999999"/>
    <n v="146.074005"/>
    <n v="146.074005"/>
    <n v="61874000"/>
    <x v="0"/>
  </r>
  <r>
    <x v="152"/>
    <n v="144.800003"/>
    <n v="144.85600299999999"/>
    <n v="138.92950400000001"/>
    <n v="139.391006"/>
    <n v="139.391006"/>
    <n v="77530000"/>
    <x v="0"/>
  </r>
  <r>
    <x v="153"/>
    <n v="140.191498"/>
    <n v="141.94850199999999"/>
    <n v="135.78349299999999"/>
    <n v="138.16700700000001"/>
    <n v="138.16700700000001"/>
    <n v="71336000"/>
    <x v="0"/>
  </r>
  <r>
    <x v="154"/>
    <n v="142.17799400000001"/>
    <n v="145.9375"/>
    <n v="140.300003"/>
    <n v="144.596497"/>
    <n v="144.596497"/>
    <n v="117316000"/>
    <x v="0"/>
  </r>
  <r>
    <x v="155"/>
    <n v="129.84899899999999"/>
    <n v="130.76100199999999"/>
    <n v="121.625"/>
    <n v="124.281502"/>
    <n v="124.281502"/>
    <n v="272662000"/>
    <x v="0"/>
  </r>
  <r>
    <x v="156"/>
    <n v="122.40100099999999"/>
    <n v="124.66799899999999"/>
    <n v="118.375"/>
    <n v="124.5"/>
    <n v="124.5"/>
    <n v="148788000"/>
    <x v="0"/>
  </r>
  <r>
    <x v="157"/>
    <n v="124.05349699999999"/>
    <n v="126.22049699999999"/>
    <n v="122.824997"/>
    <n v="124.253502"/>
    <n v="124.253502"/>
    <n v="79134000"/>
    <x v="0"/>
  </r>
  <r>
    <x v="158"/>
    <n v="123.599998"/>
    <n v="126"/>
    <n v="119.182999"/>
    <n v="125.92849699999999"/>
    <n v="125.92849699999999"/>
    <n v="110746000"/>
    <x v="0"/>
  </r>
  <r>
    <x v="159"/>
    <n v="123"/>
    <n v="123.49900100000001"/>
    <n v="115.072502"/>
    <n v="116.406998"/>
    <n v="116.406998"/>
    <n v="144392000"/>
    <x v="0"/>
  </r>
  <r>
    <x v="160"/>
    <n v="114.849998"/>
    <n v="119.050499"/>
    <n v="113.081497"/>
    <n v="114.772499"/>
    <n v="114.772499"/>
    <n v="124260000"/>
    <x v="0"/>
  </r>
  <r>
    <x v="161"/>
    <n v="111.3125"/>
    <n v="114"/>
    <n v="107.95700100000001"/>
    <n v="108.789001"/>
    <n v="108.789001"/>
    <n v="128124000"/>
    <x v="0"/>
  </r>
  <r>
    <x v="162"/>
    <n v="111.25"/>
    <n v="112.64250199999999"/>
    <n v="107.170998"/>
    <n v="108.85900100000001"/>
    <n v="108.85900100000001"/>
    <n v="105434000"/>
    <x v="0"/>
  </r>
  <r>
    <x v="163"/>
    <n v="108.1035"/>
    <n v="110.155998"/>
    <n v="104.42849699999999"/>
    <n v="105.37200199999999"/>
    <n v="105.37200199999999"/>
    <n v="109704000"/>
    <x v="0"/>
  </r>
  <r>
    <x v="164"/>
    <n v="102.75"/>
    <n v="110.780502"/>
    <n v="102.405502"/>
    <n v="106.93049600000001"/>
    <n v="106.93049600000001"/>
    <n v="132026000"/>
    <x v="0"/>
  </r>
  <r>
    <x v="165"/>
    <n v="109.069"/>
    <n v="113.183998"/>
    <n v="107.800003"/>
    <n v="113.05500000000001"/>
    <n v="113.05500000000001"/>
    <n v="93684000"/>
    <x v="0"/>
  </r>
  <r>
    <x v="166"/>
    <n v="113.099998"/>
    <n v="113.99250000000001"/>
    <n v="110.353996"/>
    <n v="110.810501"/>
    <n v="110.810501"/>
    <n v="74566000"/>
    <x v="0"/>
  </r>
  <r>
    <x v="167"/>
    <n v="113.275002"/>
    <n v="115.800003"/>
    <n v="111.27649700000001"/>
    <n v="115.3685"/>
    <n v="115.3685"/>
    <n v="76448000"/>
    <x v="0"/>
  </r>
  <r>
    <x v="168"/>
    <n v="111.439499"/>
    <n v="112.852997"/>
    <n v="106.24900100000001"/>
    <n v="107.112503"/>
    <n v="107.112503"/>
    <n v="108380000"/>
    <x v="0"/>
  </r>
  <r>
    <x v="169"/>
    <n v="106.280502"/>
    <n v="110.033997"/>
    <n v="106.193001"/>
    <n v="107.319"/>
    <n v="107.319"/>
    <n v="88142000"/>
    <x v="0"/>
  </r>
  <r>
    <x v="170"/>
    <n v="109.56849699999999"/>
    <n v="109.898003"/>
    <n v="105.00949900000001"/>
    <n v="107.591003"/>
    <n v="107.591003"/>
    <n v="99500000"/>
    <x v="0"/>
  </r>
  <r>
    <x v="171"/>
    <n v="108.460999"/>
    <n v="108.819"/>
    <n v="103.949997"/>
    <n v="107.556999"/>
    <n v="107.556999"/>
    <n v="107798000"/>
    <x v="0"/>
  </r>
  <r>
    <x v="172"/>
    <n v="104.025002"/>
    <n v="105.400002"/>
    <n v="101.260002"/>
    <n v="104.099998"/>
    <n v="104.099998"/>
    <n v="102934000"/>
    <x v="0"/>
  </r>
  <r>
    <x v="173"/>
    <n v="103.655502"/>
    <n v="108.175003"/>
    <n v="103.650002"/>
    <n v="106.775002"/>
    <n v="106.775002"/>
    <n v="93120000"/>
    <x v="0"/>
  </r>
  <r>
    <x v="174"/>
    <n v="107.970001"/>
    <n v="112.665497"/>
    <n v="107.45349899999999"/>
    <n v="111.077499"/>
    <n v="111.077499"/>
    <n v="93002000"/>
    <x v="0"/>
  </r>
  <r>
    <x v="175"/>
    <n v="113.550003"/>
    <n v="115.18699599999999"/>
    <n v="112.62799800000001"/>
    <n v="115.1465"/>
    <n v="115.1465"/>
    <n v="93660000"/>
    <x v="0"/>
  </r>
  <r>
    <x v="176"/>
    <n v="116.279999"/>
    <n v="121.994499"/>
    <n v="115.675003"/>
    <n v="120.209503"/>
    <n v="120.209503"/>
    <n v="144634000"/>
    <x v="0"/>
  </r>
  <r>
    <x v="177"/>
    <n v="122.25599699999999"/>
    <n v="125.179001"/>
    <n v="120.62249799999999"/>
    <n v="121.683998"/>
    <n v="121.683998"/>
    <n v="127528000"/>
    <x v="0"/>
  </r>
  <r>
    <x v="178"/>
    <n v="121.683998"/>
    <n v="125.610001"/>
    <n v="120.04499800000001"/>
    <n v="125.511002"/>
    <n v="125.511002"/>
    <n v="100560000"/>
    <x v="0"/>
  </r>
  <r>
    <x v="179"/>
    <n v="124.199997"/>
    <n v="124.400002"/>
    <n v="121.04650100000001"/>
    <n v="122.349998"/>
    <n v="122.349998"/>
    <n v="97604000"/>
    <x v="0"/>
  </r>
  <r>
    <x v="180"/>
    <n v="125.25"/>
    <n v="128.990005"/>
    <n v="123.80999799999999"/>
    <n v="124.790001"/>
    <n v="124.790001"/>
    <n v="135269000"/>
    <x v="0"/>
  </r>
  <r>
    <x v="181"/>
    <n v="122.010002"/>
    <n v="124.099998"/>
    <n v="120.629997"/>
    <n v="123"/>
    <n v="123"/>
    <n v="85156700"/>
    <x v="0"/>
  </r>
  <r>
    <x v="182"/>
    <n v="122.610001"/>
    <n v="123.75"/>
    <n v="120.75"/>
    <n v="121.18"/>
    <n v="121.18"/>
    <n v="64926600"/>
    <x v="0"/>
  </r>
  <r>
    <x v="183"/>
    <n v="119.989998"/>
    <n v="121.300003"/>
    <n v="116.099998"/>
    <n v="116.150002"/>
    <n v="116.150002"/>
    <n v="67029800"/>
    <x v="0"/>
  </r>
  <r>
    <x v="184"/>
    <n v="113.41999800000001"/>
    <n v="114.5"/>
    <n v="109.050003"/>
    <n v="109.650002"/>
    <n v="109.650002"/>
    <n v="87266000"/>
    <x v="0"/>
  </r>
  <r>
    <x v="185"/>
    <n v="104.19000200000001"/>
    <n v="106.540001"/>
    <n v="101.860001"/>
    <n v="103.66999800000001"/>
    <n v="103.66999800000001"/>
    <n v="99277700"/>
    <x v="0"/>
  </r>
  <r>
    <x v="186"/>
    <n v="104.19000200000001"/>
    <n v="104.879997"/>
    <n v="101.43"/>
    <n v="102.30999799999999"/>
    <n v="102.30999799999999"/>
    <n v="69728800"/>
    <x v="0"/>
  </r>
  <r>
    <x v="187"/>
    <n v="103.860001"/>
    <n v="109.05999799999999"/>
    <n v="103.529999"/>
    <n v="107.66999800000001"/>
    <n v="107.66999800000001"/>
    <n v="85011100"/>
    <x v="0"/>
  </r>
  <r>
    <x v="188"/>
    <n v="104.470001"/>
    <n v="104.58000199999999"/>
    <n v="102.010002"/>
    <n v="103.660004"/>
    <n v="103.660004"/>
    <n v="82186300"/>
    <x v="0"/>
  </r>
  <r>
    <x v="189"/>
    <n v="102.800003"/>
    <n v="106.980003"/>
    <n v="102.510002"/>
    <n v="106.220001"/>
    <n v="106.220001"/>
    <n v="99772100"/>
    <x v="0"/>
  </r>
  <r>
    <x v="190"/>
    <n v="108.199997"/>
    <n v="111.629997"/>
    <n v="103.55999799999999"/>
    <n v="108.68"/>
    <n v="108.68"/>
    <n v="70901200"/>
    <x v="0"/>
  </r>
  <r>
    <x v="191"/>
    <n v="107.43"/>
    <n v="112.129997"/>
    <n v="107.019997"/>
    <n v="108.949997"/>
    <n v="108.949997"/>
    <n v="60040100"/>
    <x v="0"/>
  </r>
  <r>
    <x v="192"/>
    <n v="110.389999"/>
    <n v="113"/>
    <n v="107.93"/>
    <n v="112.44000200000001"/>
    <n v="112.44000200000001"/>
    <n v="64345300"/>
    <x v="0"/>
  </r>
  <r>
    <x v="193"/>
    <n v="112.379997"/>
    <n v="116.709999"/>
    <n v="111.43"/>
    <n v="116.459999"/>
    <n v="116.459999"/>
    <n v="69867600"/>
    <x v="0"/>
  </r>
  <r>
    <x v="194"/>
    <n v="117.089996"/>
    <n v="117.980003"/>
    <n v="112.699997"/>
    <n v="113.220001"/>
    <n v="113.220001"/>
    <n v="62133200"/>
    <x v="0"/>
  </r>
  <r>
    <x v="195"/>
    <n v="113.5"/>
    <n v="114.849998"/>
    <n v="107.040001"/>
    <n v="107.400002"/>
    <n v="107.400002"/>
    <n v="74942900"/>
    <x v="0"/>
  </r>
  <r>
    <x v="196"/>
    <n v="107.379997"/>
    <n v="110.989998"/>
    <n v="106.910004"/>
    <n v="108.91999800000001"/>
    <n v="108.91999800000001"/>
    <n v="66375300"/>
    <x v="0"/>
  </r>
  <r>
    <x v="197"/>
    <n v="108.110001"/>
    <n v="108.18"/>
    <n v="102.519997"/>
    <n v="106.209999"/>
    <n v="106.209999"/>
    <n v="97679400"/>
    <x v="0"/>
  </r>
  <r>
    <x v="198"/>
    <n v="106.290001"/>
    <n v="109.75"/>
    <n v="105.849998"/>
    <n v="109.55999799999999"/>
    <n v="109.55999799999999"/>
    <n v="73021200"/>
    <x v="0"/>
  </r>
  <r>
    <x v="199"/>
    <n v="107.599998"/>
    <n v="114.08000199999999"/>
    <n v="106.32"/>
    <n v="113.5"/>
    <n v="113.5"/>
    <n v="76583700"/>
    <x v="0"/>
  </r>
  <r>
    <x v="200"/>
    <n v="113.209999"/>
    <n v="115.480003"/>
    <n v="112.010002"/>
    <n v="114.33000199999999"/>
    <n v="114.33000199999999"/>
    <n v="66958900"/>
    <x v="0"/>
  </r>
  <r>
    <x v="201"/>
    <n v="113.849998"/>
    <n v="116.989998"/>
    <n v="113.489998"/>
    <n v="116.33000199999999"/>
    <n v="116.33000199999999"/>
    <n v="57872300"/>
    <x v="0"/>
  </r>
  <r>
    <x v="202"/>
    <n v="114.599998"/>
    <n v="116.58000199999999"/>
    <n v="113.69000200000001"/>
    <n v="115.540001"/>
    <n v="115.540001"/>
    <n v="45719700"/>
    <x v="0"/>
  </r>
  <r>
    <x v="203"/>
    <n v="114.08000199999999"/>
    <n v="114.300003"/>
    <n v="110.870003"/>
    <n v="111.75"/>
    <n v="111.75"/>
    <n v="53487600"/>
    <x v="0"/>
  </r>
  <r>
    <x v="204"/>
    <n v="112.160004"/>
    <n v="113.230003"/>
    <n v="108.339996"/>
    <n v="109.220001"/>
    <n v="109.220001"/>
    <n v="54280300"/>
    <x v="0"/>
  </r>
  <r>
    <x v="205"/>
    <n v="107.029999"/>
    <n v="111.779999"/>
    <n v="106.010002"/>
    <n v="110.400002"/>
    <n v="110.400002"/>
    <n v="61353800"/>
    <x v="0"/>
  </r>
  <r>
    <x v="206"/>
    <n v="110.239998"/>
    <n v="111.18"/>
    <n v="107.58000199999999"/>
    <n v="110.629997"/>
    <n v="110.629997"/>
    <n v="51163100"/>
    <x v="0"/>
  </r>
  <r>
    <x v="207"/>
    <n v="112.5"/>
    <n v="115.589996"/>
    <n v="111.589996"/>
    <n v="113.550003"/>
    <n v="113.550003"/>
    <n v="84317800"/>
    <x v="0"/>
  </r>
  <r>
    <x v="208"/>
    <n v="115"/>
    <n v="117.239998"/>
    <n v="113.150002"/>
    <n v="113.760002"/>
    <n v="113.760002"/>
    <n v="59115400"/>
    <x v="0"/>
  </r>
  <r>
    <x v="209"/>
    <n v="115.699997"/>
    <n v="118.949997"/>
    <n v="114.029999"/>
    <n v="118.209999"/>
    <n v="118.209999"/>
    <n v="60990000"/>
    <x v="0"/>
  </r>
  <r>
    <x v="210"/>
    <n v="118.620003"/>
    <n v="123.480003"/>
    <n v="118.32"/>
    <n v="122.769997"/>
    <n v="122.769997"/>
    <n v="71268300"/>
    <x v="0"/>
  </r>
  <r>
    <x v="211"/>
    <n v="123.199997"/>
    <n v="124.849998"/>
    <n v="121.260002"/>
    <n v="124.629997"/>
    <n v="124.629997"/>
    <n v="60239900"/>
    <x v="0"/>
  </r>
  <r>
    <x v="212"/>
    <n v="125.010002"/>
    <n v="125.5"/>
    <n v="121.349998"/>
    <n v="122.41999800000001"/>
    <n v="122.41999800000001"/>
    <n v="51463800"/>
    <x v="0"/>
  </r>
  <r>
    <x v="213"/>
    <n v="122.699997"/>
    <n v="123.639999"/>
    <n v="120.029999"/>
    <n v="121.139999"/>
    <n v="121.139999"/>
    <n v="50221300"/>
    <x v="0"/>
  </r>
  <r>
    <x v="214"/>
    <n v="115.790001"/>
    <n v="118.150002"/>
    <n v="114.529999"/>
    <n v="114.80999799999999"/>
    <n v="114.80999799999999"/>
    <n v="67075100"/>
    <x v="0"/>
  </r>
  <r>
    <x v="215"/>
    <n v="117.30999799999999"/>
    <n v="121.900002"/>
    <n v="117.160004"/>
    <n v="120.970001"/>
    <n v="120.970001"/>
    <n v="61582000"/>
    <x v="0"/>
  </r>
  <r>
    <x v="216"/>
    <n v="121.57"/>
    <n v="122.839996"/>
    <n v="118.08000199999999"/>
    <n v="122.279999"/>
    <n v="122.279999"/>
    <n v="82245500"/>
    <x v="0"/>
  </r>
  <r>
    <x v="217"/>
    <n v="134.89999399999999"/>
    <n v="137.64999399999999"/>
    <n v="132.41000399999999"/>
    <n v="134.949997"/>
    <n v="134.949997"/>
    <n v="148892900"/>
    <x v="0"/>
  </r>
  <r>
    <x v="218"/>
    <n v="134.96000699999999"/>
    <n v="138.83000200000001"/>
    <n v="133.509995"/>
    <n v="135.38999899999999"/>
    <n v="135.38999899999999"/>
    <n v="76846900"/>
    <x v="0"/>
  </r>
  <r>
    <x v="219"/>
    <n v="134.720001"/>
    <n v="137.44000199999999"/>
    <n v="134.08999600000001"/>
    <n v="134.16000399999999"/>
    <n v="134.16000399999999"/>
    <n v="61922400"/>
    <x v="0"/>
  </r>
  <r>
    <x v="220"/>
    <n v="136.21000699999999"/>
    <n v="140.490005"/>
    <n v="136.050003"/>
    <n v="139.520004"/>
    <n v="139.520004"/>
    <n v="71827800"/>
    <x v="0"/>
  </r>
  <r>
    <x v="221"/>
    <n v="140.58000200000001"/>
    <n v="143.55999800000001"/>
    <n v="139.550003"/>
    <n v="142.570007"/>
    <n v="142.570007"/>
    <n v="70585000"/>
    <x v="0"/>
  </r>
  <r>
    <x v="222"/>
    <n v="140.10000600000001"/>
    <n v="142.86000100000001"/>
    <n v="139.60000600000001"/>
    <n v="140.800003"/>
    <n v="140.800003"/>
    <n v="50686900"/>
    <x v="0"/>
  </r>
  <r>
    <x v="223"/>
    <n v="142.050003"/>
    <n v="144.229996"/>
    <n v="138.28999300000001"/>
    <n v="139.41000399999999"/>
    <n v="139.41000399999999"/>
    <n v="52229000"/>
    <x v="0"/>
  </r>
  <r>
    <x v="224"/>
    <n v="138.050003"/>
    <n v="138.949997"/>
    <n v="136.21000699999999"/>
    <n v="137.83000200000001"/>
    <n v="137.83000200000001"/>
    <n v="40434700"/>
    <x v="0"/>
  </r>
  <r>
    <x v="225"/>
    <n v="142.89999399999999"/>
    <n v="144.60000600000001"/>
    <n v="141.009995"/>
    <n v="142.69000199999999"/>
    <n v="142.69000199999999"/>
    <n v="54773800"/>
    <x v="0"/>
  </r>
  <r>
    <x v="226"/>
    <n v="143.86000100000001"/>
    <n v="144.490005"/>
    <n v="139.759995"/>
    <n v="140.63999899999999"/>
    <n v="140.63999899999999"/>
    <n v="44867300"/>
    <x v="0"/>
  </r>
  <r>
    <x v="227"/>
    <n v="142.050003"/>
    <n v="143.570007"/>
    <n v="140.11999499999999"/>
    <n v="143.550003"/>
    <n v="143.550003"/>
    <n v="47643500"/>
    <x v="0"/>
  </r>
  <r>
    <x v="228"/>
    <n v="142.800003"/>
    <n v="143.759995"/>
    <n v="141.490005"/>
    <n v="143.179993"/>
    <n v="143.179993"/>
    <n v="39014600"/>
    <x v="0"/>
  </r>
  <r>
    <x v="229"/>
    <n v="143.91000399999999"/>
    <n v="146.570007"/>
    <n v="142"/>
    <n v="144.779999"/>
    <n v="144.779999"/>
    <n v="59102900"/>
    <x v="0"/>
  </r>
  <r>
    <x v="230"/>
    <n v="142.69000199999999"/>
    <n v="143.38000500000001"/>
    <n v="140.779999"/>
    <n v="142.10000600000001"/>
    <n v="142.10000600000001"/>
    <n v="48149800"/>
    <x v="0"/>
  </r>
  <r>
    <x v="231"/>
    <n v="141.320007"/>
    <n v="142.770004"/>
    <n v="140.38000500000001"/>
    <n v="142.300003"/>
    <n v="142.300003"/>
    <n v="37458700"/>
    <x v="0"/>
  </r>
  <r>
    <x v="232"/>
    <n v="140.470001"/>
    <n v="141.11000100000001"/>
    <n v="137.91000399999999"/>
    <n v="138.229996"/>
    <n v="138.229996"/>
    <n v="47792800"/>
    <x v="0"/>
  </r>
  <r>
    <x v="233"/>
    <n v="135.720001"/>
    <n v="136.320007"/>
    <n v="132.85000600000001"/>
    <n v="133.220001"/>
    <n v="133.220001"/>
    <n v="50461500"/>
    <x v="0"/>
  </r>
  <r>
    <x v="234"/>
    <n v="133.41000399999999"/>
    <n v="134.990005"/>
    <n v="132.949997"/>
    <n v="133.61999499999999"/>
    <n v="133.61999499999999"/>
    <n v="36252100"/>
    <x v="0"/>
  </r>
  <r>
    <x v="235"/>
    <n v="132.75"/>
    <n v="135.470001"/>
    <n v="132.10000600000001"/>
    <n v="133.800003"/>
    <n v="133.800003"/>
    <n v="38627000"/>
    <x v="0"/>
  </r>
  <r>
    <x v="236"/>
    <n v="135.259995"/>
    <n v="137.41999799999999"/>
    <n v="134.279999"/>
    <n v="137.279999"/>
    <n v="137.279999"/>
    <n v="37496300"/>
    <x v="0"/>
  </r>
  <r>
    <x v="237"/>
    <n v="136.550003"/>
    <n v="137.83000200000001"/>
    <n v="130.5"/>
    <n v="130.75"/>
    <n v="130.75"/>
    <n v="53322700"/>
    <x v="0"/>
  </r>
  <r>
    <x v="238"/>
    <n v="129.89999399999999"/>
    <n v="131.949997"/>
    <n v="128.770004"/>
    <n v="129.78999300000001"/>
    <n v="129.78999300000001"/>
    <n v="48101600"/>
    <x v="0"/>
  </r>
  <r>
    <x v="239"/>
    <n v="131.25"/>
    <n v="132.070007"/>
    <n v="126.849998"/>
    <n v="128.729996"/>
    <n v="128.729996"/>
    <n v="49203000"/>
    <x v="0"/>
  </r>
  <r>
    <x v="240"/>
    <n v="129.449997"/>
    <n v="130.58999600000001"/>
    <n v="126.739998"/>
    <n v="126.769997"/>
    <n v="126.769997"/>
    <n v="53648700"/>
    <x v="0"/>
  </r>
  <r>
    <x v="241"/>
    <n v="126"/>
    <n v="128.020004"/>
    <n v="123.660004"/>
    <n v="127.82"/>
    <n v="127.82"/>
    <n v="56636100"/>
    <x v="0"/>
  </r>
  <r>
    <x v="242"/>
    <n v="129.5"/>
    <n v="131.38000500000001"/>
    <n v="126.389999"/>
    <n v="127.510002"/>
    <n v="127.510002"/>
    <n v="57378500"/>
    <x v="0"/>
  </r>
  <r>
    <x v="243"/>
    <n v="127.91999800000001"/>
    <n v="128.61999499999999"/>
    <n v="124.739998"/>
    <n v="126.110001"/>
    <n v="126.110001"/>
    <n v="43888600"/>
    <x v="0"/>
  </r>
  <r>
    <x v="244"/>
    <n v="126.120003"/>
    <n v="129.820007"/>
    <n v="125.400002"/>
    <n v="129.479996"/>
    <n v="129.479996"/>
    <n v="47900300"/>
    <x v="0"/>
  </r>
  <r>
    <x v="245"/>
    <n v="127.720001"/>
    <n v="130.279999"/>
    <n v="127.099998"/>
    <n v="129.820007"/>
    <n v="129.820007"/>
    <n v="43988500"/>
    <x v="0"/>
  </r>
  <r>
    <x v="246"/>
    <n v="130.91000399999999"/>
    <n v="133.69000199999999"/>
    <n v="130.759995"/>
    <n v="133.270004"/>
    <n v="133.270004"/>
    <n v="49387600"/>
    <x v="0"/>
  </r>
  <r>
    <x v="247"/>
    <n v="134.10000600000001"/>
    <n v="136.490005"/>
    <n v="134"/>
    <n v="136.449997"/>
    <n v="136.449997"/>
    <n v="53826900"/>
    <x v="0"/>
  </r>
  <r>
    <x v="248"/>
    <n v="131.009995"/>
    <n v="131.39999399999999"/>
    <n v="126.269997"/>
    <n v="126.82"/>
    <n v="126.82"/>
    <n v="72694000"/>
    <x v="0"/>
  </r>
  <r>
    <x v="249"/>
    <n v="127.360001"/>
    <n v="128.83999600000001"/>
    <n v="126.33000199999999"/>
    <n v="128.550003"/>
    <n v="128.550003"/>
    <n v="45316800"/>
    <x v="0"/>
  </r>
  <r>
    <x v="250"/>
    <n v="127.379997"/>
    <n v="130.36999499999999"/>
    <n v="125.5"/>
    <n v="126.279999"/>
    <n v="126.279999"/>
    <n v="52887200"/>
    <x v="0"/>
  </r>
  <r>
    <x v="251"/>
    <n v="122.779999"/>
    <n v="123.870003"/>
    <n v="120.699997"/>
    <n v="123.529999"/>
    <n v="123.529999"/>
    <n v="115612500"/>
    <x v="0"/>
  </r>
  <r>
    <x v="0"/>
    <n v="148.820007"/>
    <n v="148.820007"/>
    <n v="145.759995"/>
    <n v="146.05999800000001"/>
    <n v="145.24610899999999"/>
    <n v="129868800"/>
    <x v="1"/>
  </r>
  <r>
    <x v="1"/>
    <n v="143.800003"/>
    <n v="144.83999600000001"/>
    <n v="141.270004"/>
    <n v="142.94000199999999"/>
    <n v="142.143494"/>
    <n v="123478900"/>
    <x v="1"/>
  </r>
  <r>
    <x v="2"/>
    <n v="143.929993"/>
    <n v="144.60000600000001"/>
    <n v="142.779999"/>
    <n v="143.429993"/>
    <n v="142.63073700000001"/>
    <n v="75834000"/>
    <x v="1"/>
  </r>
  <r>
    <x v="3"/>
    <n v="144.449997"/>
    <n v="146.429993"/>
    <n v="143.699997"/>
    <n v="145.85000600000001"/>
    <n v="145.03729200000001"/>
    <n v="76404300"/>
    <x v="1"/>
  </r>
  <r>
    <x v="4"/>
    <n v="146.64999399999999"/>
    <n v="147.08000200000001"/>
    <n v="145.63999899999999"/>
    <n v="146.83000200000001"/>
    <n v="146.01182600000001"/>
    <n v="64838200"/>
    <x v="1"/>
  </r>
  <r>
    <x v="5"/>
    <n v="145.66000399999999"/>
    <n v="147.470001"/>
    <n v="145.55999800000001"/>
    <n v="146.91999799999999"/>
    <n v="146.10131799999999"/>
    <n v="53477900"/>
    <x v="1"/>
  </r>
  <r>
    <x v="6"/>
    <n v="145.470001"/>
    <n v="145.96000699999999"/>
    <n v="143.820007"/>
    <n v="145.36999499999999"/>
    <n v="144.55995200000001"/>
    <n v="74150700"/>
    <x v="1"/>
  </r>
  <r>
    <x v="7"/>
    <n v="143.25"/>
    <n v="144.75"/>
    <n v="141.69000199999999"/>
    <n v="141.91000399999999"/>
    <n v="141.11923200000001"/>
    <n v="108972300"/>
    <x v="1"/>
  </r>
  <r>
    <x v="8"/>
    <n v="142.470001"/>
    <n v="144.449997"/>
    <n v="142.029999"/>
    <n v="142.83000200000001"/>
    <n v="142.034119"/>
    <n v="74602000"/>
    <x v="1"/>
  </r>
  <r>
    <x v="9"/>
    <n v="143.66000399999999"/>
    <n v="144.38000500000001"/>
    <n v="141.279999"/>
    <n v="141.5"/>
    <n v="140.71151699999999"/>
    <n v="89056700"/>
    <x v="1"/>
  </r>
  <r>
    <x v="10"/>
    <n v="141.89999399999999"/>
    <n v="142.91999799999999"/>
    <n v="139.11000100000001"/>
    <n v="142.64999399999999"/>
    <n v="141.85510300000001"/>
    <n v="94639600"/>
    <x v="1"/>
  </r>
  <r>
    <x v="11"/>
    <n v="141.759995"/>
    <n v="142.21000699999999"/>
    <n v="138.270004"/>
    <n v="139.13999899999999"/>
    <n v="138.36466999999999"/>
    <n v="98322000"/>
    <x v="1"/>
  </r>
  <r>
    <x v="12"/>
    <n v="139.490005"/>
    <n v="142.240005"/>
    <n v="139.36000100000001"/>
    <n v="141.11000100000001"/>
    <n v="140.323669"/>
    <n v="80861100"/>
    <x v="1"/>
  </r>
  <r>
    <x v="13"/>
    <n v="139.470001"/>
    <n v="142.14999399999999"/>
    <n v="138.36999499999999"/>
    <n v="142"/>
    <n v="141.20874000000001"/>
    <n v="83221100"/>
    <x v="1"/>
  </r>
  <r>
    <x v="14"/>
    <n v="143.05999800000001"/>
    <n v="144.220001"/>
    <n v="142.720001"/>
    <n v="143.28999300000001"/>
    <n v="142.49153100000001"/>
    <n v="61732700"/>
    <x v="1"/>
  </r>
  <r>
    <x v="15"/>
    <n v="144.029999"/>
    <n v="144.179993"/>
    <n v="142.55999800000001"/>
    <n v="142.89999399999999"/>
    <n v="142.103714"/>
    <n v="58773200"/>
    <x v="1"/>
  </r>
  <r>
    <x v="16"/>
    <n v="142.270004"/>
    <n v="144.80999800000001"/>
    <n v="141.80999800000001"/>
    <n v="142.80999800000001"/>
    <n v="142.014206"/>
    <n v="64452200"/>
    <x v="1"/>
  </r>
  <r>
    <x v="17"/>
    <n v="143.229996"/>
    <n v="143.25"/>
    <n v="141.03999300000001"/>
    <n v="141.509995"/>
    <n v="140.721451"/>
    <n v="73035900"/>
    <x v="1"/>
  </r>
  <r>
    <x v="18"/>
    <n v="141.240005"/>
    <n v="141.39999399999999"/>
    <n v="139.199997"/>
    <n v="140.91000399999999"/>
    <n v="140.12480199999999"/>
    <n v="78762700"/>
    <x v="1"/>
  </r>
  <r>
    <x v="19"/>
    <n v="142.11000100000001"/>
    <n v="143.88000500000001"/>
    <n v="141.509995"/>
    <n v="143.759995"/>
    <n v="142.95890800000001"/>
    <n v="69907100"/>
    <x v="1"/>
  </r>
  <r>
    <x v="20"/>
    <n v="143.770004"/>
    <n v="144.89999399999999"/>
    <n v="143.509995"/>
    <n v="144.83999600000001"/>
    <n v="144.03289799999999"/>
    <n v="67940300"/>
    <x v="1"/>
  </r>
  <r>
    <x v="21"/>
    <n v="143.449997"/>
    <n v="146.83999600000001"/>
    <n v="143.16000399999999"/>
    <n v="146.550003"/>
    <n v="145.73336800000001"/>
    <n v="85589200"/>
    <x v="1"/>
  </r>
  <r>
    <x v="22"/>
    <n v="147.009995"/>
    <n v="149.16999799999999"/>
    <n v="146.550003"/>
    <n v="148.759995"/>
    <n v="147.931061"/>
    <n v="76378900"/>
    <x v="1"/>
  </r>
  <r>
    <x v="23"/>
    <n v="148.699997"/>
    <n v="149.75"/>
    <n v="148.11999499999999"/>
    <n v="149.259995"/>
    <n v="148.428268"/>
    <n v="58418800"/>
    <x v="1"/>
  </r>
  <r>
    <x v="24"/>
    <n v="148.80999800000001"/>
    <n v="149.63999899999999"/>
    <n v="147.86999499999999"/>
    <n v="149.479996"/>
    <n v="148.64703399999999"/>
    <n v="61421000"/>
    <x v="1"/>
  </r>
  <r>
    <x v="25"/>
    <n v="149.69000199999999"/>
    <n v="150.179993"/>
    <n v="148.63999899999999"/>
    <n v="148.69000199999999"/>
    <n v="147.86144999999999"/>
    <n v="58883400"/>
    <x v="1"/>
  </r>
  <r>
    <x v="26"/>
    <n v="148.679993"/>
    <n v="149.36999499999999"/>
    <n v="147.61999499999999"/>
    <n v="148.63999899999999"/>
    <n v="147.811722"/>
    <n v="50720600"/>
    <x v="1"/>
  </r>
  <r>
    <x v="27"/>
    <n v="149.33000200000001"/>
    <n v="150.83999600000001"/>
    <n v="149.009995"/>
    <n v="149.320007"/>
    <n v="148.48794599999999"/>
    <n v="60893400"/>
    <x v="1"/>
  </r>
  <r>
    <x v="28"/>
    <n v="149.36000100000001"/>
    <n v="149.729996"/>
    <n v="148.490005"/>
    <n v="148.85000600000001"/>
    <n v="148.020554"/>
    <n v="56094900"/>
    <x v="1"/>
  </r>
  <r>
    <x v="29"/>
    <n v="149.820007"/>
    <n v="153.16999799999999"/>
    <n v="149.720001"/>
    <n v="152.570007"/>
    <n v="151.71984900000001"/>
    <n v="100077900"/>
    <x v="1"/>
  </r>
  <r>
    <x v="30"/>
    <n v="147.220001"/>
    <n v="149.94000199999999"/>
    <n v="146.41000399999999"/>
    <n v="149.800003"/>
    <n v="148.965271"/>
    <n v="124953200"/>
    <x v="1"/>
  </r>
  <r>
    <x v="31"/>
    <n v="148.990005"/>
    <n v="149.699997"/>
    <n v="147.800003"/>
    <n v="148.96000699999999"/>
    <n v="148.12995900000001"/>
    <n v="74588300"/>
    <x v="1"/>
  </r>
  <r>
    <x v="32"/>
    <n v="148.66000399999999"/>
    <n v="151.570007"/>
    <n v="148.64999399999999"/>
    <n v="150.020004"/>
    <n v="149.18405200000001"/>
    <n v="69122000"/>
    <x v="1"/>
  </r>
  <r>
    <x v="33"/>
    <n v="150.38999899999999"/>
    <n v="151.970001"/>
    <n v="149.820007"/>
    <n v="151.490005"/>
    <n v="150.645859"/>
    <n v="54511500"/>
    <x v="1"/>
  </r>
  <r>
    <x v="34"/>
    <n v="151.58000200000001"/>
    <n v="152.429993"/>
    <n v="150.63999899999999"/>
    <n v="150.96000699999999"/>
    <n v="150.11880500000001"/>
    <n v="60394600"/>
    <x v="1"/>
  </r>
  <r>
    <x v="35"/>
    <n v="151.88999899999999"/>
    <n v="152.199997"/>
    <n v="150.05999800000001"/>
    <n v="151.279999"/>
    <n v="150.656586"/>
    <n v="65463900"/>
    <x v="1"/>
  </r>
  <r>
    <x v="36"/>
    <n v="151.41000399999999"/>
    <n v="151.570007"/>
    <n v="150.16000399999999"/>
    <n v="150.44000199999999"/>
    <n v="149.82002299999999"/>
    <n v="55020900"/>
    <x v="1"/>
  </r>
  <r>
    <x v="37"/>
    <n v="150.199997"/>
    <n v="151.429993"/>
    <n v="150.05999800000001"/>
    <n v="150.80999800000001"/>
    <n v="150.18852200000001"/>
    <n v="56787900"/>
    <x v="1"/>
  </r>
  <r>
    <x v="38"/>
    <n v="150.020004"/>
    <n v="150.13000500000001"/>
    <n v="147.85000600000001"/>
    <n v="147.91999799999999"/>
    <n v="147.31042500000001"/>
    <n v="65187100"/>
    <x v="1"/>
  </r>
  <r>
    <x v="39"/>
    <n v="148.96000699999999"/>
    <n v="149.429993"/>
    <n v="147.679993"/>
    <n v="147.86999499999999"/>
    <n v="147.26061999999999"/>
    <n v="41000000"/>
    <x v="1"/>
  </r>
  <r>
    <x v="40"/>
    <n v="148.429993"/>
    <n v="150.39999399999999"/>
    <n v="147.479996"/>
    <n v="149.990005"/>
    <n v="149.37190200000001"/>
    <n v="63804000"/>
    <x v="1"/>
  </r>
  <r>
    <x v="41"/>
    <n v="150.36999499999999"/>
    <n v="151.88000500000001"/>
    <n v="149.429993"/>
    <n v="150"/>
    <n v="149.38185100000001"/>
    <n v="59222800"/>
    <x v="1"/>
  </r>
  <r>
    <x v="42"/>
    <n v="149.94000199999999"/>
    <n v="151.490005"/>
    <n v="149.33999600000001"/>
    <n v="151"/>
    <n v="150.37773100000001"/>
    <n v="59256200"/>
    <x v="1"/>
  </r>
  <r>
    <x v="43"/>
    <n v="151"/>
    <n v="155"/>
    <n v="150.990005"/>
    <n v="153.490005"/>
    <n v="152.85746800000001"/>
    <n v="88807000"/>
    <x v="1"/>
  </r>
  <r>
    <x v="44"/>
    <n v="153.71000699999999"/>
    <n v="158.66999799999999"/>
    <n v="153.050003"/>
    <n v="157.86999499999999"/>
    <n v="157.21942100000001"/>
    <n v="137827700"/>
    <x v="1"/>
  </r>
  <r>
    <x v="45"/>
    <n v="157.64999399999999"/>
    <n v="161.020004"/>
    <n v="156.529999"/>
    <n v="160.550003"/>
    <n v="159.88836699999999"/>
    <n v="117305600"/>
    <x v="1"/>
  </r>
  <r>
    <x v="46"/>
    <n v="161.679993"/>
    <n v="165.699997"/>
    <n v="161"/>
    <n v="161.020004"/>
    <n v="160.35644500000001"/>
    <n v="117467900"/>
    <x v="1"/>
  </r>
  <r>
    <x v="47"/>
    <n v="161.11999499999999"/>
    <n v="161.800003"/>
    <n v="159.05999800000001"/>
    <n v="161.41000399999999"/>
    <n v="160.74482699999999"/>
    <n v="96041900"/>
    <x v="1"/>
  </r>
  <r>
    <x v="48"/>
    <n v="160.75"/>
    <n v="162.13999899999999"/>
    <n v="159.63999899999999"/>
    <n v="161.94000199999999"/>
    <n v="161.27264400000001"/>
    <n v="69463600"/>
    <x v="1"/>
  </r>
  <r>
    <x v="49"/>
    <n v="159.570007"/>
    <n v="160.449997"/>
    <n v="156.36000100000001"/>
    <n v="156.80999800000001"/>
    <n v="156.16378800000001"/>
    <n v="76959800"/>
    <x v="1"/>
  </r>
  <r>
    <x v="50"/>
    <n v="159.36999499999999"/>
    <n v="161.19000199999999"/>
    <n v="158.78999300000001"/>
    <n v="160.240005"/>
    <n v="159.579666"/>
    <n v="88748200"/>
    <x v="1"/>
  </r>
  <r>
    <x v="51"/>
    <n v="159.990005"/>
    <n v="165.520004"/>
    <n v="159.91999799999999"/>
    <n v="165.300003"/>
    <n v="164.61880500000001"/>
    <n v="174048100"/>
    <x v="1"/>
  </r>
  <r>
    <x v="52"/>
    <n v="167.479996"/>
    <n v="170.300003"/>
    <n v="164.529999"/>
    <n v="164.770004"/>
    <n v="164.09098800000001"/>
    <n v="152052500"/>
    <x v="1"/>
  </r>
  <r>
    <x v="53"/>
    <n v="158.740005"/>
    <n v="164.199997"/>
    <n v="157.800003"/>
    <n v="163.759995"/>
    <n v="163.08514400000001"/>
    <n v="136739200"/>
    <x v="1"/>
  </r>
  <r>
    <x v="54"/>
    <n v="164.020004"/>
    <n v="164.96000699999999"/>
    <n v="159.720001"/>
    <n v="161.83999600000001"/>
    <n v="161.17304999999999"/>
    <n v="118023100"/>
    <x v="1"/>
  </r>
  <r>
    <x v="55"/>
    <n v="164.28999300000001"/>
    <n v="167.88000500000001"/>
    <n v="164.279999"/>
    <n v="165.320007"/>
    <n v="164.63871800000001"/>
    <n v="107497000"/>
    <x v="1"/>
  </r>
  <r>
    <x v="56"/>
    <n v="169.08000200000001"/>
    <n v="171.58000200000001"/>
    <n v="168.33999600000001"/>
    <n v="171.179993"/>
    <n v="170.474548"/>
    <n v="120405400"/>
    <x v="1"/>
  </r>
  <r>
    <x v="57"/>
    <n v="172.13000500000001"/>
    <n v="175.96000699999999"/>
    <n v="170.699997"/>
    <n v="175.08000200000001"/>
    <n v="174.35848999999999"/>
    <n v="116998900"/>
    <x v="1"/>
  </r>
  <r>
    <x v="58"/>
    <n v="174.91000399999999"/>
    <n v="176.75"/>
    <n v="173.91999799999999"/>
    <n v="174.55999800000001"/>
    <n v="173.84063699999999"/>
    <n v="108923700"/>
    <x v="1"/>
  </r>
  <r>
    <x v="59"/>
    <n v="175.21000699999999"/>
    <n v="179.63000500000001"/>
    <n v="174.69000199999999"/>
    <n v="179.449997"/>
    <n v="178.71047999999999"/>
    <n v="115402700"/>
    <x v="1"/>
  </r>
  <r>
    <x v="60"/>
    <n v="181.11999499999999"/>
    <n v="182.13000500000001"/>
    <n v="175.529999"/>
    <n v="175.740005"/>
    <n v="175.015793"/>
    <n v="153237000"/>
    <x v="1"/>
  </r>
  <r>
    <x v="61"/>
    <n v="175.25"/>
    <n v="177.740005"/>
    <n v="172.21000699999999"/>
    <n v="174.33000200000001"/>
    <n v="173.61158800000001"/>
    <n v="139380400"/>
    <x v="1"/>
  </r>
  <r>
    <x v="62"/>
    <n v="175.11000100000001"/>
    <n v="179.5"/>
    <n v="172.30999800000001"/>
    <n v="179.300003"/>
    <n v="178.56111100000001"/>
    <n v="131063300"/>
    <x v="1"/>
  </r>
  <r>
    <x v="63"/>
    <n v="179.279999"/>
    <n v="181.13999899999999"/>
    <n v="170.75"/>
    <n v="172.259995"/>
    <n v="171.550095"/>
    <n v="150185800"/>
    <x v="1"/>
  </r>
  <r>
    <x v="64"/>
    <n v="169.929993"/>
    <n v="173.470001"/>
    <n v="169.69000199999999"/>
    <n v="171.13999899999999"/>
    <n v="170.43472299999999"/>
    <n v="195432700"/>
    <x v="1"/>
  </r>
  <r>
    <x v="65"/>
    <n v="168.279999"/>
    <n v="170.58000200000001"/>
    <n v="167.46000699999999"/>
    <n v="169.75"/>
    <n v="169.05046100000001"/>
    <n v="107499100"/>
    <x v="1"/>
  </r>
  <r>
    <x v="66"/>
    <n v="171.55999800000001"/>
    <n v="173.199997"/>
    <n v="169.11999499999999"/>
    <n v="172.990005"/>
    <n v="172.27709999999999"/>
    <n v="91185900"/>
    <x v="1"/>
  </r>
  <r>
    <x v="67"/>
    <n v="173.03999300000001"/>
    <n v="175.86000100000001"/>
    <n v="172.14999399999999"/>
    <n v="175.63999899999999"/>
    <n v="174.91618299999999"/>
    <n v="92135300"/>
    <x v="1"/>
  </r>
  <r>
    <x v="68"/>
    <n v="175.85000600000001"/>
    <n v="176.85000600000001"/>
    <n v="175.270004"/>
    <n v="176.279999"/>
    <n v="175.55355800000001"/>
    <n v="68356600"/>
    <x v="1"/>
  </r>
  <r>
    <x v="69"/>
    <n v="177.08999600000001"/>
    <n v="180.41999799999999"/>
    <n v="177.070007"/>
    <n v="180.33000200000001"/>
    <n v="179.58686800000001"/>
    <n v="74919600"/>
    <x v="1"/>
  </r>
  <r>
    <x v="70"/>
    <n v="180.16000399999999"/>
    <n v="181.33000200000001"/>
    <n v="178.529999"/>
    <n v="179.28999300000001"/>
    <n v="178.55114699999999"/>
    <n v="79144300"/>
    <x v="1"/>
  </r>
  <r>
    <x v="71"/>
    <n v="179.33000200000001"/>
    <n v="180.63000500000001"/>
    <n v="178.13999899999999"/>
    <n v="179.38000500000001"/>
    <n v="178.64077800000001"/>
    <n v="62348900"/>
    <x v="1"/>
  </r>
  <r>
    <x v="72"/>
    <n v="179.470001"/>
    <n v="180.570007"/>
    <n v="178.08999600000001"/>
    <n v="178.199997"/>
    <n v="177.465622"/>
    <n v="59773000"/>
    <x v="1"/>
  </r>
  <r>
    <x v="73"/>
    <n v="178.08999600000001"/>
    <n v="179.229996"/>
    <n v="177.259995"/>
    <n v="177.570007"/>
    <n v="176.83824200000001"/>
    <n v="64062300"/>
    <x v="1"/>
  </r>
  <r>
    <x v="74"/>
    <n v="177.83000200000001"/>
    <n v="182.88000500000001"/>
    <n v="177.71000699999999"/>
    <n v="182.009995"/>
    <n v="181.259918"/>
    <n v="104487900"/>
    <x v="1"/>
  </r>
  <r>
    <x v="75"/>
    <n v="182.63000500000001"/>
    <n v="182.94000199999999"/>
    <n v="179.11999499999999"/>
    <n v="179.699997"/>
    <n v="178.959442"/>
    <n v="99310400"/>
    <x v="1"/>
  </r>
  <r>
    <x v="76"/>
    <n v="179.61000100000001"/>
    <n v="180.16999799999999"/>
    <n v="174.63999899999999"/>
    <n v="174.91999799999999"/>
    <n v="174.19915800000001"/>
    <n v="94537600"/>
    <x v="1"/>
  </r>
  <r>
    <x v="77"/>
    <n v="172.699997"/>
    <n v="175.300003"/>
    <n v="171.63999899999999"/>
    <n v="172"/>
    <n v="171.29118299999999"/>
    <n v="96904000"/>
    <x v="1"/>
  </r>
  <r>
    <x v="78"/>
    <n v="172.88999899999999"/>
    <n v="174.13999899999999"/>
    <n v="171.029999"/>
    <n v="172.16999799999999"/>
    <n v="171.46049500000001"/>
    <n v="86709100"/>
    <x v="1"/>
  </r>
  <r>
    <x v="79"/>
    <n v="169.08000200000001"/>
    <n v="172.5"/>
    <n v="168.16999799999999"/>
    <n v="172.19000199999999"/>
    <n v="171.48040800000001"/>
    <n v="106765600"/>
    <x v="1"/>
  </r>
  <r>
    <x v="80"/>
    <n v="172.320007"/>
    <n v="175.179993"/>
    <n v="170.820007"/>
    <n v="175.08000200000001"/>
    <n v="174.35848999999999"/>
    <n v="76138300"/>
    <x v="1"/>
  </r>
  <r>
    <x v="81"/>
    <n v="176.11999499999999"/>
    <n v="177.179993"/>
    <n v="174.820007"/>
    <n v="175.529999"/>
    <n v="174.80664100000001"/>
    <n v="74805200"/>
    <x v="1"/>
  </r>
  <r>
    <x v="82"/>
    <n v="175.779999"/>
    <n v="176.61999499999999"/>
    <n v="171.78999300000001"/>
    <n v="172.19000199999999"/>
    <n v="171.48040800000001"/>
    <n v="84505800"/>
    <x v="1"/>
  </r>
  <r>
    <x v="83"/>
    <n v="171.33999600000001"/>
    <n v="173.779999"/>
    <n v="171.08999600000001"/>
    <n v="173.070007"/>
    <n v="172.356796"/>
    <n v="80440800"/>
    <x v="1"/>
  </r>
  <r>
    <x v="84"/>
    <n v="171.509995"/>
    <n v="172.53999300000001"/>
    <n v="169.41000399999999"/>
    <n v="169.800003"/>
    <n v="169.100266"/>
    <n v="90956700"/>
    <x v="1"/>
  </r>
  <r>
    <x v="85"/>
    <n v="170"/>
    <n v="171.08000200000001"/>
    <n v="165.94000199999999"/>
    <n v="166.229996"/>
    <n v="165.54496800000001"/>
    <n v="94815000"/>
    <x v="1"/>
  </r>
  <r>
    <x v="86"/>
    <n v="166.979996"/>
    <n v="169.679993"/>
    <n v="164.179993"/>
    <n v="164.509995"/>
    <n v="163.83206200000001"/>
    <n v="91420500"/>
    <x v="1"/>
  </r>
  <r>
    <x v="87"/>
    <n v="164.41999799999999"/>
    <n v="166.33000200000001"/>
    <n v="162.300003"/>
    <n v="162.41000399999999"/>
    <n v="161.740723"/>
    <n v="122848900"/>
    <x v="1"/>
  </r>
  <r>
    <x v="88"/>
    <n v="160.020004"/>
    <n v="162.300003"/>
    <n v="154.699997"/>
    <n v="161.61999499999999"/>
    <n v="160.95394899999999"/>
    <n v="162294600"/>
    <x v="1"/>
  </r>
  <r>
    <x v="89"/>
    <n v="158.979996"/>
    <n v="162.759995"/>
    <n v="157.020004"/>
    <n v="159.779999"/>
    <n v="159.12153599999999"/>
    <n v="115798400"/>
    <x v="1"/>
  </r>
  <r>
    <x v="90"/>
    <n v="163.5"/>
    <n v="164.38999899999999"/>
    <n v="157.820007"/>
    <n v="159.69000199999999"/>
    <n v="159.03190599999999"/>
    <n v="108275300"/>
    <x v="1"/>
  </r>
  <r>
    <x v="91"/>
    <n v="162.449997"/>
    <n v="163.83999600000001"/>
    <n v="158.279999"/>
    <n v="159.220001"/>
    <n v="158.56384299999999"/>
    <n v="121954600"/>
    <x v="1"/>
  </r>
  <r>
    <x v="92"/>
    <n v="165.71000699999999"/>
    <n v="170.35000600000001"/>
    <n v="162.800003"/>
    <n v="170.33000200000001"/>
    <n v="169.62808200000001"/>
    <n v="179935700"/>
    <x v="1"/>
  </r>
  <r>
    <x v="93"/>
    <n v="170.16000399999999"/>
    <n v="175"/>
    <n v="169.509995"/>
    <n v="174.779999"/>
    <n v="174.05973800000001"/>
    <n v="115541600"/>
    <x v="1"/>
  </r>
  <r>
    <x v="94"/>
    <n v="174.009995"/>
    <n v="174.83999600000001"/>
    <n v="172.30999800000001"/>
    <n v="174.61000100000001"/>
    <n v="173.89044200000001"/>
    <n v="86213900"/>
    <x v="1"/>
  </r>
  <r>
    <x v="95"/>
    <n v="174.75"/>
    <n v="175.88000500000001"/>
    <n v="173.33000200000001"/>
    <n v="175.83999600000001"/>
    <n v="175.115341"/>
    <n v="84914300"/>
    <x v="1"/>
  </r>
  <r>
    <x v="96"/>
    <n v="174.479996"/>
    <n v="176.240005"/>
    <n v="172.11999499999999"/>
    <n v="172.89999399999999"/>
    <n v="172.18746899999999"/>
    <n v="89418100"/>
    <x v="1"/>
  </r>
  <r>
    <x v="97"/>
    <n v="171.679993"/>
    <n v="174.10000600000001"/>
    <n v="170.679993"/>
    <n v="172.38999899999999"/>
    <n v="171.898315"/>
    <n v="82465400"/>
    <x v="1"/>
  </r>
  <r>
    <x v="98"/>
    <n v="172.86000100000001"/>
    <n v="173.949997"/>
    <n v="170.949997"/>
    <n v="171.66000399999999"/>
    <n v="171.17039500000001"/>
    <n v="77251200"/>
    <x v="1"/>
  </r>
  <r>
    <x v="99"/>
    <n v="171.729996"/>
    <n v="175.35000600000001"/>
    <n v="171.429993"/>
    <n v="174.83000200000001"/>
    <n v="174.331345"/>
    <n v="74829200"/>
    <x v="1"/>
  </r>
  <r>
    <x v="100"/>
    <n v="176.050003"/>
    <n v="176.64999399999999"/>
    <n v="174.89999399999999"/>
    <n v="176.279999"/>
    <n v="175.77722199999999"/>
    <n v="71285000"/>
    <x v="1"/>
  </r>
  <r>
    <x v="101"/>
    <n v="174.13999899999999"/>
    <n v="175.479996"/>
    <n v="171.550003"/>
    <n v="172.11999499999999"/>
    <n v="171.629074"/>
    <n v="90865900"/>
    <x v="1"/>
  </r>
  <r>
    <x v="102"/>
    <n v="172.33000200000001"/>
    <n v="173.08000200000001"/>
    <n v="168.03999300000001"/>
    <n v="168.63999899999999"/>
    <n v="168.15901199999999"/>
    <n v="98670700"/>
    <x v="1"/>
  </r>
  <r>
    <x v="103"/>
    <n v="167.36999499999999"/>
    <n v="169.58000200000001"/>
    <n v="166.55999800000001"/>
    <n v="168.88000500000001"/>
    <n v="168.398315"/>
    <n v="86185500"/>
    <x v="1"/>
  </r>
  <r>
    <x v="104"/>
    <n v="170.970001"/>
    <n v="172.949997"/>
    <n v="170.25"/>
    <n v="172.78999300000001"/>
    <n v="172.29716500000001"/>
    <n v="62527400"/>
    <x v="1"/>
  </r>
  <r>
    <x v="105"/>
    <n v="171.85000600000001"/>
    <n v="173.33999600000001"/>
    <n v="170.050003"/>
    <n v="172.550003"/>
    <n v="172.057861"/>
    <n v="61177400"/>
    <x v="1"/>
  </r>
  <r>
    <x v="106"/>
    <n v="171.029999"/>
    <n v="171.91000399999999"/>
    <n v="168.470001"/>
    <n v="168.88000500000001"/>
    <n v="168.398315"/>
    <n v="69589300"/>
    <x v="1"/>
  </r>
  <r>
    <x v="107"/>
    <n v="169.820007"/>
    <n v="170.53999300000001"/>
    <n v="166.19000199999999"/>
    <n v="167.300003"/>
    <n v="166.82283000000001"/>
    <n v="82772700"/>
    <x v="1"/>
  </r>
  <r>
    <x v="108"/>
    <n v="164.979996"/>
    <n v="166.69000199999999"/>
    <n v="162.14999399999999"/>
    <n v="164.320007"/>
    <n v="163.85133400000001"/>
    <n v="91162800"/>
    <x v="1"/>
  </r>
  <r>
    <x v="109"/>
    <n v="165.53999300000001"/>
    <n v="166.14999399999999"/>
    <n v="159.75"/>
    <n v="160.070007"/>
    <n v="159.61346399999999"/>
    <n v="90009200"/>
    <x v="1"/>
  </r>
  <r>
    <x v="110"/>
    <n v="152.58000200000001"/>
    <n v="162.85000600000001"/>
    <n v="152"/>
    <n v="162.740005"/>
    <n v="162.275848"/>
    <n v="141147500"/>
    <x v="1"/>
  </r>
  <r>
    <x v="111"/>
    <n v="163.83999600000001"/>
    <n v="165.11999499999999"/>
    <n v="160.86999499999999"/>
    <n v="164.85000600000001"/>
    <n v="164.37982199999999"/>
    <n v="91974200"/>
    <x v="1"/>
  </r>
  <r>
    <x v="112"/>
    <n v="163.05999800000001"/>
    <n v="165.41999799999999"/>
    <n v="162.429993"/>
    <n v="165.11999499999999"/>
    <n v="164.64904799999999"/>
    <n v="95056600"/>
    <x v="1"/>
  </r>
  <r>
    <x v="113"/>
    <n v="164.699997"/>
    <n v="166.60000600000001"/>
    <n v="161.970001"/>
    <n v="163.199997"/>
    <n v="162.73452800000001"/>
    <n v="83474400"/>
    <x v="1"/>
  </r>
  <r>
    <x v="114"/>
    <n v="164.38999899999999"/>
    <n v="167.36000100000001"/>
    <n v="162.949997"/>
    <n v="166.55999800000001"/>
    <n v="166.084946"/>
    <n v="79724800"/>
    <x v="1"/>
  </r>
  <r>
    <x v="115"/>
    <n v="168.470001"/>
    <n v="168.91000399999999"/>
    <n v="165.550003"/>
    <n v="166.229996"/>
    <n v="165.755875"/>
    <n v="76678400"/>
    <x v="1"/>
  </r>
  <r>
    <x v="116"/>
    <n v="164.490005"/>
    <n v="165.550003"/>
    <n v="162.10000600000001"/>
    <n v="163.16999799999999"/>
    <n v="162.70460499999999"/>
    <n v="83737200"/>
    <x v="1"/>
  </r>
  <r>
    <x v="117"/>
    <n v="163.36000100000001"/>
    <n v="165.020004"/>
    <n v="159.03999300000001"/>
    <n v="159.300003"/>
    <n v="158.84565699999999"/>
    <n v="96418800"/>
    <x v="1"/>
  </r>
  <r>
    <x v="118"/>
    <n v="158.820007"/>
    <n v="162.88000500000001"/>
    <n v="155.800003"/>
    <n v="157.44000199999999"/>
    <n v="156.99095199999999"/>
    <n v="131148300"/>
    <x v="1"/>
  </r>
  <r>
    <x v="119"/>
    <n v="161.479996"/>
    <n v="163.41000399999999"/>
    <n v="159.41000399999999"/>
    <n v="162.949997"/>
    <n v="162.48524499999999"/>
    <n v="91454900"/>
    <x v="1"/>
  </r>
  <r>
    <x v="120"/>
    <n v="160.199997"/>
    <n v="160.38999899999999"/>
    <n v="155.979996"/>
    <n v="158.520004"/>
    <n v="158.06788599999999"/>
    <n v="105342000"/>
    <x v="1"/>
  </r>
  <r>
    <x v="121"/>
    <n v="158.929993"/>
    <n v="159.279999"/>
    <n v="154.5"/>
    <n v="154.729996"/>
    <n v="154.288681"/>
    <n v="96970100"/>
    <x v="1"/>
  </r>
  <r>
    <x v="122"/>
    <n v="151.449997"/>
    <n v="154.11999499999999"/>
    <n v="150.10000600000001"/>
    <n v="150.61999499999999"/>
    <n v="150.19039900000001"/>
    <n v="108732100"/>
    <x v="1"/>
  </r>
  <r>
    <x v="123"/>
    <n v="150.89999399999999"/>
    <n v="155.570007"/>
    <n v="150.38000500000001"/>
    <n v="155.08999600000001"/>
    <n v="154.64764400000001"/>
    <n v="92964300"/>
    <x v="1"/>
  </r>
  <r>
    <x v="124"/>
    <n v="157.050003"/>
    <n v="160"/>
    <n v="154.46000699999999"/>
    <n v="159.58999600000001"/>
    <n v="159.134827"/>
    <n v="102300200"/>
    <x v="1"/>
  </r>
  <r>
    <x v="125"/>
    <n v="158.61000100000001"/>
    <n v="161"/>
    <n v="157.63000500000001"/>
    <n v="160.61999499999999"/>
    <n v="160.16188"/>
    <n v="75615400"/>
    <x v="1"/>
  </r>
  <r>
    <x v="126"/>
    <n v="160.509995"/>
    <n v="164.479996"/>
    <n v="159.759995"/>
    <n v="163.979996"/>
    <n v="163.51229900000001"/>
    <n v="123511700"/>
    <x v="1"/>
  </r>
  <r>
    <x v="127"/>
    <n v="163.509995"/>
    <n v="166.35000600000001"/>
    <n v="163.009995"/>
    <n v="165.38000500000001"/>
    <n v="164.90831"/>
    <n v="95811400"/>
    <x v="1"/>
  </r>
  <r>
    <x v="128"/>
    <n v="165.509995"/>
    <n v="169.41999799999999"/>
    <n v="164.91000399999999"/>
    <n v="168.820007"/>
    <n v="168.33850100000001"/>
    <n v="81532000"/>
    <x v="1"/>
  </r>
  <r>
    <x v="129"/>
    <n v="167.990005"/>
    <n v="172.63999899999999"/>
    <n v="167.64999399999999"/>
    <n v="170.21000699999999"/>
    <n v="169.724548"/>
    <n v="98062700"/>
    <x v="1"/>
  </r>
  <r>
    <x v="130"/>
    <n v="171.05999800000001"/>
    <n v="174.13999899999999"/>
    <n v="170.21000699999999"/>
    <n v="174.070007"/>
    <n v="173.57351700000001"/>
    <n v="90131400"/>
    <x v="1"/>
  </r>
  <r>
    <x v="131"/>
    <n v="173.88000500000001"/>
    <n v="175.279999"/>
    <n v="172.75"/>
    <n v="174.720001"/>
    <n v="174.221664"/>
    <n v="80546200"/>
    <x v="1"/>
  </r>
  <r>
    <x v="132"/>
    <n v="172.16999799999999"/>
    <n v="175.729996"/>
    <n v="172"/>
    <n v="175.60000600000001"/>
    <n v="175.099152"/>
    <n v="90371900"/>
    <x v="1"/>
  </r>
  <r>
    <x v="133"/>
    <n v="176.69000199999999"/>
    <n v="179.009995"/>
    <n v="176.33999600000001"/>
    <n v="178.96000699999999"/>
    <n v="178.44956999999999"/>
    <n v="100589400"/>
    <x v="1"/>
  </r>
  <r>
    <x v="134"/>
    <n v="178.550003"/>
    <n v="179.61000100000001"/>
    <n v="176.699997"/>
    <n v="177.770004"/>
    <n v="177.26297"/>
    <n v="92633200"/>
    <x v="1"/>
  </r>
  <r>
    <x v="135"/>
    <n v="177.83999600000001"/>
    <n v="178.029999"/>
    <n v="174.39999399999999"/>
    <n v="174.61000100000001"/>
    <n v="174.11198400000001"/>
    <n v="103049300"/>
    <x v="1"/>
  </r>
  <r>
    <x v="136"/>
    <n v="174.029999"/>
    <n v="174.88000500000001"/>
    <n v="171.94000199999999"/>
    <n v="174.30999800000001"/>
    <n v="173.81281999999999"/>
    <n v="78751300"/>
    <x v="1"/>
  </r>
  <r>
    <x v="137"/>
    <n v="174.570007"/>
    <n v="178.490005"/>
    <n v="174.44000199999999"/>
    <n v="178.44000199999999"/>
    <n v="177.93104600000001"/>
    <n v="76468400"/>
    <x v="1"/>
  </r>
  <r>
    <x v="138"/>
    <n v="177.5"/>
    <n v="178.300003"/>
    <n v="174.41999799999999"/>
    <n v="175.05999800000001"/>
    <n v="174.56068400000001"/>
    <n v="73401800"/>
    <x v="1"/>
  </r>
  <r>
    <x v="139"/>
    <n v="172.36000100000001"/>
    <n v="173.63000500000001"/>
    <n v="170.13000500000001"/>
    <n v="171.83000200000001"/>
    <n v="171.33990499999999"/>
    <n v="89058800"/>
    <x v="1"/>
  </r>
  <r>
    <x v="140"/>
    <n v="171.16000399999999"/>
    <n v="173.36000100000001"/>
    <n v="169.85000600000001"/>
    <n v="172.13999899999999"/>
    <n v="171.64901699999999"/>
    <n v="77594700"/>
    <x v="1"/>
  </r>
  <r>
    <x v="141"/>
    <n v="171.779999"/>
    <n v="171.779999"/>
    <n v="169.199997"/>
    <n v="170.08999600000001"/>
    <n v="169.60485800000001"/>
    <n v="76575500"/>
    <x v="1"/>
  </r>
  <r>
    <x v="142"/>
    <n v="168.71000699999999"/>
    <n v="169.029999"/>
    <n v="165.5"/>
    <n v="165.75"/>
    <n v="165.27723700000001"/>
    <n v="72246700"/>
    <x v="1"/>
  </r>
  <r>
    <x v="143"/>
    <n v="168.020004"/>
    <n v="169.86999499999999"/>
    <n v="166.63999899999999"/>
    <n v="167.66000399999999"/>
    <n v="167.18180799999999"/>
    <n v="79265200"/>
    <x v="1"/>
  </r>
  <r>
    <x v="144"/>
    <n v="167.38999899999999"/>
    <n v="171.03999300000001"/>
    <n v="166.770004"/>
    <n v="170.39999399999999"/>
    <n v="169.913971"/>
    <n v="70618900"/>
    <x v="1"/>
  </r>
  <r>
    <x v="145"/>
    <n v="170.61999499999999"/>
    <n v="171.270004"/>
    <n v="165.03999300000001"/>
    <n v="165.28999300000001"/>
    <n v="164.818558"/>
    <n v="75329400"/>
    <x v="1"/>
  </r>
  <r>
    <x v="146"/>
    <n v="163.91999799999999"/>
    <n v="166.60000600000001"/>
    <n v="163.570007"/>
    <n v="165.070007"/>
    <n v="164.599197"/>
    <n v="69023900"/>
    <x v="1"/>
  </r>
  <r>
    <x v="147"/>
    <n v="165.020004"/>
    <n v="167.820007"/>
    <n v="163.91000399999999"/>
    <n v="167.39999399999999"/>
    <n v="166.92254600000001"/>
    <n v="67723800"/>
    <x v="1"/>
  </r>
  <r>
    <x v="148"/>
    <n v="168.759995"/>
    <n v="168.88000500000001"/>
    <n v="166.10000600000001"/>
    <n v="167.229996"/>
    <n v="166.75302099999999"/>
    <n v="67929800"/>
    <x v="1"/>
  </r>
  <r>
    <x v="149"/>
    <n v="168.91000399999999"/>
    <n v="171.529999"/>
    <n v="165.91000399999999"/>
    <n v="166.41999799999999"/>
    <n v="165.94534300000001"/>
    <n v="87227800"/>
    <x v="1"/>
  </r>
  <r>
    <x v="150"/>
    <n v="166.46000699999999"/>
    <n v="167.86999499999999"/>
    <n v="161.5"/>
    <n v="161.78999300000001"/>
    <n v="161.32853700000001"/>
    <n v="84882400"/>
    <x v="1"/>
  </r>
  <r>
    <x v="151"/>
    <n v="161.11999499999999"/>
    <n v="163.16999799999999"/>
    <n v="158.46000699999999"/>
    <n v="162.88000500000001"/>
    <n v="162.415436"/>
    <n v="96046400"/>
    <x v="1"/>
  </r>
  <r>
    <x v="152"/>
    <n v="162.25"/>
    <n v="162.33999600000001"/>
    <n v="156.720001"/>
    <n v="156.800003"/>
    <n v="156.35278299999999"/>
    <n v="95623200"/>
    <x v="1"/>
  </r>
  <r>
    <x v="153"/>
    <n v="155.91000399999999"/>
    <n v="159.78999300000001"/>
    <n v="155.38000500000001"/>
    <n v="156.570007"/>
    <n v="156.12344400000001"/>
    <n v="88063200"/>
    <x v="1"/>
  </r>
  <r>
    <x v="154"/>
    <n v="159.25"/>
    <n v="164.520004"/>
    <n v="158.929993"/>
    <n v="163.63999899999999"/>
    <n v="163.17326399999999"/>
    <n v="130216800"/>
    <x v="1"/>
  </r>
  <r>
    <x v="155"/>
    <n v="161.83999600000001"/>
    <n v="166.199997"/>
    <n v="157.25"/>
    <n v="157.64999399999999"/>
    <n v="157.20034799999999"/>
    <n v="131747600"/>
    <x v="1"/>
  </r>
  <r>
    <x v="156"/>
    <n v="156.71000699999999"/>
    <n v="158.229996"/>
    <n v="153.270004"/>
    <n v="157.96000699999999"/>
    <n v="157.50947600000001"/>
    <n v="123055300"/>
    <x v="1"/>
  </r>
  <r>
    <x v="157"/>
    <n v="158.14999399999999"/>
    <n v="160.71000699999999"/>
    <n v="156.320007"/>
    <n v="159.479996"/>
    <n v="159.02513099999999"/>
    <n v="88966500"/>
    <x v="1"/>
  </r>
  <r>
    <x v="158"/>
    <n v="159.66999799999999"/>
    <n v="166.479996"/>
    <n v="159.259995"/>
    <n v="166.020004"/>
    <n v="165.54647800000001"/>
    <n v="108256500"/>
    <x v="1"/>
  </r>
  <r>
    <x v="159"/>
    <n v="163.85000600000001"/>
    <n v="164.08000200000001"/>
    <n v="154.949997"/>
    <n v="156.770004"/>
    <n v="156.32287600000001"/>
    <n v="130525300"/>
    <x v="1"/>
  </r>
  <r>
    <x v="160"/>
    <n v="156.009995"/>
    <n v="159.44000199999999"/>
    <n v="154.179993"/>
    <n v="157.279999"/>
    <n v="157.06182899999999"/>
    <n v="116124600"/>
    <x v="1"/>
  </r>
  <r>
    <x v="161"/>
    <n v="154.929993"/>
    <n v="155.83000200000001"/>
    <n v="151.490005"/>
    <n v="152.05999800000001"/>
    <n v="151.849075"/>
    <n v="131577900"/>
    <x v="1"/>
  </r>
  <r>
    <x v="162"/>
    <n v="155.520004"/>
    <n v="156.740005"/>
    <n v="152.929993"/>
    <n v="154.509995"/>
    <n v="154.29567"/>
    <n v="115366700"/>
    <x v="1"/>
  </r>
  <r>
    <x v="163"/>
    <n v="153.5"/>
    <n v="155.449997"/>
    <n v="145.80999800000001"/>
    <n v="146.5"/>
    <n v="146.296783"/>
    <n v="142689800"/>
    <x v="1"/>
  </r>
  <r>
    <x v="164"/>
    <n v="142.770004"/>
    <n v="146.199997"/>
    <n v="138.800003"/>
    <n v="142.55999800000001"/>
    <n v="142.362244"/>
    <n v="182602000"/>
    <x v="1"/>
  </r>
  <r>
    <x v="165"/>
    <n v="144.58999600000001"/>
    <n v="148.10000600000001"/>
    <n v="143.11000100000001"/>
    <n v="147.11000100000001"/>
    <n v="146.905945"/>
    <n v="113990900"/>
    <x v="1"/>
  </r>
  <r>
    <x v="166"/>
    <n v="145.550003"/>
    <n v="147.520004"/>
    <n v="144.179993"/>
    <n v="145.53999300000001"/>
    <n v="145.33812"/>
    <n v="86643800"/>
    <x v="1"/>
  </r>
  <r>
    <x v="167"/>
    <n v="148.86000100000001"/>
    <n v="149.770004"/>
    <n v="146.679993"/>
    <n v="149.240005"/>
    <n v="149.03299000000001"/>
    <n v="78336300"/>
    <x v="1"/>
  </r>
  <r>
    <x v="168"/>
    <n v="146.85000600000001"/>
    <n v="147.36000100000001"/>
    <n v="139.89999399999999"/>
    <n v="140.820007"/>
    <n v="140.62468000000001"/>
    <n v="109742900"/>
    <x v="1"/>
  </r>
  <r>
    <x v="169"/>
    <n v="139.88000500000001"/>
    <n v="141.66000399999999"/>
    <n v="136.60000600000001"/>
    <n v="137.35000600000001"/>
    <n v="137.15948499999999"/>
    <n v="136095600"/>
    <x v="1"/>
  </r>
  <r>
    <x v="170"/>
    <n v="139.08999600000001"/>
    <n v="140.699997"/>
    <n v="132.61000100000001"/>
    <n v="137.58999600000001"/>
    <n v="137.39913899999999"/>
    <n v="137426100"/>
    <x v="1"/>
  </r>
  <r>
    <x v="171"/>
    <n v="137.78999300000001"/>
    <n v="143.259995"/>
    <n v="137.64999399999999"/>
    <n v="143.11000100000001"/>
    <n v="142.911484"/>
    <n v="117726300"/>
    <x v="1"/>
  </r>
  <r>
    <x v="172"/>
    <n v="140.80999800000001"/>
    <n v="141.970001"/>
    <n v="137.33000200000001"/>
    <n v="140.36000100000001"/>
    <n v="140.16529800000001"/>
    <n v="104132700"/>
    <x v="1"/>
  </r>
  <r>
    <x v="173"/>
    <n v="138.429993"/>
    <n v="141.78999300000001"/>
    <n v="138.33999600000001"/>
    <n v="140.520004"/>
    <n v="140.32508899999999"/>
    <n v="92482700"/>
    <x v="1"/>
  </r>
  <r>
    <x v="174"/>
    <n v="137.38999899999999"/>
    <n v="144.33999600000001"/>
    <n v="137.13999899999999"/>
    <n v="143.779999"/>
    <n v="143.58055100000001"/>
    <n v="90601500"/>
    <x v="1"/>
  </r>
  <r>
    <x v="175"/>
    <n v="145.38999899999999"/>
    <n v="149.679993"/>
    <n v="145.259995"/>
    <n v="149.63999899999999"/>
    <n v="149.432434"/>
    <n v="90978500"/>
    <x v="1"/>
  </r>
  <r>
    <x v="176"/>
    <n v="149.070007"/>
    <n v="150.66000399999999"/>
    <n v="146.83999600000001"/>
    <n v="148.83999600000001"/>
    <n v="148.633545"/>
    <n v="103718400"/>
    <x v="1"/>
  </r>
  <r>
    <x v="177"/>
    <n v="149.89999399999999"/>
    <n v="151.740005"/>
    <n v="147.679993"/>
    <n v="148.71000699999999"/>
    <n v="148.50372300000001"/>
    <n v="74286600"/>
    <x v="1"/>
  </r>
  <r>
    <x v="178"/>
    <n v="147.83000200000001"/>
    <n v="151.270004"/>
    <n v="146.86000100000001"/>
    <n v="151.21000699999999"/>
    <n v="151.000259"/>
    <n v="72348100"/>
    <x v="1"/>
  </r>
  <r>
    <x v="179"/>
    <n v="146.89999399999999"/>
    <n v="147.970001"/>
    <n v="144.46000699999999"/>
    <n v="145.38000500000001"/>
    <n v="145.17834500000001"/>
    <n v="88570300"/>
    <x v="1"/>
  </r>
  <r>
    <x v="180"/>
    <n v="147.029999"/>
    <n v="148.570007"/>
    <n v="144.89999399999999"/>
    <n v="146.13999899999999"/>
    <n v="145.937286"/>
    <n v="71598400"/>
    <x v="1"/>
  </r>
  <r>
    <x v="181"/>
    <n v="144.35000600000001"/>
    <n v="149"/>
    <n v="144.10000600000001"/>
    <n v="148.71000699999999"/>
    <n v="148.50372300000001"/>
    <n v="67808200"/>
    <x v="1"/>
  </r>
  <r>
    <x v="182"/>
    <n v="148.58000200000001"/>
    <n v="149.86999499999999"/>
    <n v="147.46000699999999"/>
    <n v="147.96000699999999"/>
    <n v="147.75477599999999"/>
    <n v="53950200"/>
    <x v="1"/>
  </r>
  <r>
    <x v="183"/>
    <n v="147.08000200000001"/>
    <n v="147.949997"/>
    <n v="142.529999"/>
    <n v="142.63999899999999"/>
    <n v="142.442139"/>
    <n v="69473000"/>
    <x v="1"/>
  </r>
  <r>
    <x v="184"/>
    <n v="140.279999"/>
    <n v="140.759995"/>
    <n v="137.05999800000001"/>
    <n v="137.13000500000001"/>
    <n v="136.93978899999999"/>
    <n v="91437900"/>
    <x v="1"/>
  </r>
  <r>
    <x v="185"/>
    <n v="132.86999499999999"/>
    <n v="135.199997"/>
    <n v="131.44000199999999"/>
    <n v="131.88000500000001"/>
    <n v="131.697067"/>
    <n v="122207100"/>
    <x v="1"/>
  </r>
  <r>
    <x v="186"/>
    <n v="133.13000500000001"/>
    <n v="133.88999899999999"/>
    <n v="131.479996"/>
    <n v="132.759995"/>
    <n v="132.57583600000001"/>
    <n v="84784300"/>
    <x v="1"/>
  </r>
  <r>
    <x v="187"/>
    <n v="134.28999300000001"/>
    <n v="137.33999600000001"/>
    <n v="132.16000399999999"/>
    <n v="135.429993"/>
    <n v="135.242142"/>
    <n v="91533000"/>
    <x v="1"/>
  </r>
  <r>
    <x v="188"/>
    <n v="132.08000200000001"/>
    <n v="132.38999899999999"/>
    <n v="129.03999300000001"/>
    <n v="130.05999800000001"/>
    <n v="129.879593"/>
    <n v="108123900"/>
    <x v="1"/>
  </r>
  <r>
    <x v="189"/>
    <n v="130.070007"/>
    <n v="133.08000200000001"/>
    <n v="129.80999800000001"/>
    <n v="131.55999800000001"/>
    <n v="131.37750199999999"/>
    <n v="134520300"/>
    <x v="1"/>
  </r>
  <r>
    <x v="190"/>
    <n v="133.41999799999999"/>
    <n v="137.05999800000001"/>
    <n v="133.320007"/>
    <n v="135.86999499999999"/>
    <n v="135.681534"/>
    <n v="81000500"/>
    <x v="1"/>
  </r>
  <r>
    <x v="191"/>
    <n v="134.78999300000001"/>
    <n v="137.759995"/>
    <n v="133.91000399999999"/>
    <n v="135.35000600000001"/>
    <n v="135.162262"/>
    <n v="73409200"/>
    <x v="1"/>
  </r>
  <r>
    <x v="192"/>
    <n v="136.820007"/>
    <n v="138.58999600000001"/>
    <n v="135.63000500000001"/>
    <n v="138.270004"/>
    <n v="138.07820100000001"/>
    <n v="72433800"/>
    <x v="1"/>
  </r>
  <r>
    <x v="193"/>
    <n v="139.89999399999999"/>
    <n v="141.91000399999999"/>
    <n v="139.770004"/>
    <n v="141.66000399999999"/>
    <n v="141.46350100000001"/>
    <n v="89116800"/>
    <x v="1"/>
  </r>
  <r>
    <x v="194"/>
    <n v="142.699997"/>
    <n v="143.490005"/>
    <n v="140.970001"/>
    <n v="141.66000399999999"/>
    <n v="141.46350100000001"/>
    <n v="70207900"/>
    <x v="1"/>
  </r>
  <r>
    <x v="195"/>
    <n v="142.13000500000001"/>
    <n v="143.41999799999999"/>
    <n v="137.320007"/>
    <n v="137.44000199999999"/>
    <n v="137.249359"/>
    <n v="67083400"/>
    <x v="1"/>
  </r>
  <r>
    <x v="196"/>
    <n v="137.46000699999999"/>
    <n v="140.66999799999999"/>
    <n v="136.66999799999999"/>
    <n v="139.229996"/>
    <n v="139.03686500000001"/>
    <n v="66242400"/>
    <x v="1"/>
  </r>
  <r>
    <x v="197"/>
    <n v="137.25"/>
    <n v="138.36999499999999"/>
    <n v="133.770004"/>
    <n v="136.720001"/>
    <n v="136.53035"/>
    <n v="98964500"/>
    <x v="1"/>
  </r>
  <r>
    <x v="198"/>
    <n v="136.03999300000001"/>
    <n v="139.03999300000001"/>
    <n v="135.66000399999999"/>
    <n v="138.929993"/>
    <n v="138.73727400000001"/>
    <n v="71051600"/>
    <x v="1"/>
  </r>
  <r>
    <x v="199"/>
    <n v="137.770004"/>
    <n v="141.61000100000001"/>
    <n v="136.929993"/>
    <n v="141.55999800000001"/>
    <n v="141.363632"/>
    <n v="73353800"/>
    <x v="1"/>
  </r>
  <r>
    <x v="200"/>
    <n v="141.35000600000001"/>
    <n v="144.11999499999999"/>
    <n v="141.08000200000001"/>
    <n v="142.91999799999999"/>
    <n v="142.721756"/>
    <n v="74064300"/>
    <x v="1"/>
  </r>
  <r>
    <x v="201"/>
    <n v="143.28999300000001"/>
    <n v="146.550003"/>
    <n v="143.279999"/>
    <n v="146.35000600000001"/>
    <n v="146.14700300000001"/>
    <n v="66253700"/>
    <x v="1"/>
  </r>
  <r>
    <x v="202"/>
    <n v="145.259995"/>
    <n v="147.550003"/>
    <n v="145"/>
    <n v="147.03999300000001"/>
    <n v="146.836029"/>
    <n v="64547800"/>
    <x v="1"/>
  </r>
  <r>
    <x v="203"/>
    <n v="145.66999799999999"/>
    <n v="146.63999899999999"/>
    <n v="143.779999"/>
    <n v="144.86999499999999"/>
    <n v="144.669037"/>
    <n v="63141600"/>
    <x v="1"/>
  </r>
  <r>
    <x v="204"/>
    <n v="145.759995"/>
    <n v="148.449997"/>
    <n v="145.050003"/>
    <n v="145.86000100000001"/>
    <n v="145.657669"/>
    <n v="77588800"/>
    <x v="1"/>
  </r>
  <r>
    <x v="205"/>
    <n v="142.990005"/>
    <n v="146.449997"/>
    <n v="142.11999499999999"/>
    <n v="145.490005"/>
    <n v="145.28819300000001"/>
    <n v="71185600"/>
    <x v="1"/>
  </r>
  <r>
    <x v="206"/>
    <n v="144.08000200000001"/>
    <n v="148.949997"/>
    <n v="143.25"/>
    <n v="148.470001"/>
    <n v="148.26405299999999"/>
    <n v="78140700"/>
    <x v="1"/>
  </r>
  <r>
    <x v="207"/>
    <n v="149.779999"/>
    <n v="150.86000100000001"/>
    <n v="148.199997"/>
    <n v="150.16999799999999"/>
    <n v="149.96170000000001"/>
    <n v="76259900"/>
    <x v="1"/>
  </r>
  <r>
    <x v="208"/>
    <n v="150.740005"/>
    <n v="151.570007"/>
    <n v="146.699997"/>
    <n v="147.070007"/>
    <n v="146.86599699999999"/>
    <n v="81420900"/>
    <x v="1"/>
  </r>
  <r>
    <x v="209"/>
    <n v="147.91999799999999"/>
    <n v="151.229996"/>
    <n v="146.91000399999999"/>
    <n v="151"/>
    <n v="150.79054300000001"/>
    <n v="82982400"/>
    <x v="1"/>
  </r>
  <r>
    <x v="210"/>
    <n v="151.11999499999999"/>
    <n v="153.720001"/>
    <n v="150.36999499999999"/>
    <n v="153.03999300000001"/>
    <n v="152.82771299999999"/>
    <n v="64823400"/>
    <x v="1"/>
  </r>
  <r>
    <x v="211"/>
    <n v="154.5"/>
    <n v="155.570007"/>
    <n v="151.94000199999999"/>
    <n v="155.35000600000001"/>
    <n v="155.13452100000001"/>
    <n v="65086600"/>
    <x v="1"/>
  </r>
  <r>
    <x v="212"/>
    <n v="155.38999899999999"/>
    <n v="156.279999"/>
    <n v="153.41000399999999"/>
    <n v="154.08999600000001"/>
    <n v="153.876251"/>
    <n v="66675400"/>
    <x v="1"/>
  </r>
  <r>
    <x v="213"/>
    <n v="154.009995"/>
    <n v="155.03999300000001"/>
    <n v="152.279999"/>
    <n v="152.949997"/>
    <n v="152.73783900000001"/>
    <n v="53623900"/>
    <x v="1"/>
  </r>
  <r>
    <x v="214"/>
    <n v="152.259995"/>
    <n v="153.08999600000001"/>
    <n v="150.800003"/>
    <n v="151.60000600000001"/>
    <n v="151.389725"/>
    <n v="55138700"/>
    <x v="1"/>
  </r>
  <r>
    <x v="215"/>
    <n v="152.58000200000001"/>
    <n v="157.33000200000001"/>
    <n v="152.16000399999999"/>
    <n v="156.78999300000001"/>
    <n v="156.57250999999999"/>
    <n v="78620700"/>
    <x v="1"/>
  </r>
  <r>
    <x v="216"/>
    <n v="156.979996"/>
    <n v="157.63999899999999"/>
    <n v="154.41000399999999"/>
    <n v="157.35000600000001"/>
    <n v="157.131744"/>
    <n v="81378700"/>
    <x v="1"/>
  </r>
  <r>
    <x v="217"/>
    <n v="161.240005"/>
    <n v="163.63000500000001"/>
    <n v="159.5"/>
    <n v="162.509995"/>
    <n v="162.28457599999999"/>
    <n v="101786900"/>
    <x v="1"/>
  </r>
  <r>
    <x v="218"/>
    <n v="161.009995"/>
    <n v="163.58999600000001"/>
    <n v="160.88999899999999"/>
    <n v="161.509995"/>
    <n v="161.285965"/>
    <n v="67829400"/>
    <x v="1"/>
  </r>
  <r>
    <x v="219"/>
    <n v="160.10000600000001"/>
    <n v="162.41000399999999"/>
    <n v="159.63000500000001"/>
    <n v="160.009995"/>
    <n v="159.78804"/>
    <n v="59907000"/>
    <x v="1"/>
  </r>
  <r>
    <x v="220"/>
    <n v="160.83999600000001"/>
    <n v="166.58999600000001"/>
    <n v="160.75"/>
    <n v="166.13000500000001"/>
    <n v="165.89956699999999"/>
    <n v="82507500"/>
    <x v="1"/>
  </r>
  <r>
    <x v="221"/>
    <n v="166.009995"/>
    <n v="167.19000199999999"/>
    <n v="164.429993"/>
    <n v="165.80999800000001"/>
    <n v="165.58000200000001"/>
    <n v="55474100"/>
    <x v="1"/>
  </r>
  <r>
    <x v="222"/>
    <n v="163.21000699999999"/>
    <n v="165.85000600000001"/>
    <n v="163"/>
    <n v="165.35000600000001"/>
    <n v="165.35000600000001"/>
    <n v="56697000"/>
    <x v="1"/>
  </r>
  <r>
    <x v="223"/>
    <n v="166.36999499999999"/>
    <n v="167.80999800000001"/>
    <n v="164.199997"/>
    <n v="164.86999499999999"/>
    <n v="164.86999499999999"/>
    <n v="60276900"/>
    <x v="1"/>
  </r>
  <r>
    <x v="224"/>
    <n v="164.020004"/>
    <n v="165.820007"/>
    <n v="163.25"/>
    <n v="164.91999799999999"/>
    <n v="164.91999799999999"/>
    <n v="63135500"/>
    <x v="1"/>
  </r>
  <r>
    <x v="225"/>
    <n v="167.679993"/>
    <n v="169.33999600000001"/>
    <n v="166.89999399999999"/>
    <n v="169.240005"/>
    <n v="169.240005"/>
    <n v="70170500"/>
    <x v="1"/>
  </r>
  <r>
    <x v="226"/>
    <n v="170.05999800000001"/>
    <n v="170.990005"/>
    <n v="168.19000199999999"/>
    <n v="168.490005"/>
    <n v="168.490005"/>
    <n v="57149200"/>
    <x v="1"/>
  </r>
  <r>
    <x v="227"/>
    <n v="169.820007"/>
    <n v="172.16999799999999"/>
    <n v="169.39999399999999"/>
    <n v="172.10000600000001"/>
    <n v="172.10000600000001"/>
    <n v="68039400"/>
    <x v="1"/>
  </r>
  <r>
    <x v="228"/>
    <n v="171.520004"/>
    <n v="173.38999899999999"/>
    <n v="171.35000600000001"/>
    <n v="173.19000199999999"/>
    <n v="173.19000199999999"/>
    <n v="54091700"/>
    <x v="1"/>
  </r>
  <r>
    <x v="229"/>
    <n v="172.779999"/>
    <n v="173.71000699999999"/>
    <n v="171.66000399999999"/>
    <n v="173.029999"/>
    <n v="173.029999"/>
    <n v="56377100"/>
    <x v="1"/>
  </r>
  <r>
    <x v="230"/>
    <n v="172.770004"/>
    <n v="176.14999399999999"/>
    <n v="172.570007"/>
    <n v="174.550003"/>
    <n v="174.550003"/>
    <n v="79542000"/>
    <x v="1"/>
  </r>
  <r>
    <x v="231"/>
    <n v="173.75"/>
    <n v="174.89999399999999"/>
    <n v="173.11999499999999"/>
    <n v="174.14999399999999"/>
    <n v="174.14999399999999"/>
    <n v="62290100"/>
    <x v="1"/>
  </r>
  <r>
    <x v="232"/>
    <n v="173.029999"/>
    <n v="173.740005"/>
    <n v="171.30999800000001"/>
    <n v="171.520004"/>
    <n v="171.520004"/>
    <n v="70346300"/>
    <x v="1"/>
  </r>
  <r>
    <x v="233"/>
    <n v="169.69000199999999"/>
    <n v="169.86000100000001"/>
    <n v="167.13999899999999"/>
    <n v="167.570007"/>
    <n v="167.570007"/>
    <n v="69026800"/>
    <x v="1"/>
  </r>
  <r>
    <x v="234"/>
    <n v="167.08000200000001"/>
    <n v="168.71000699999999"/>
    <n v="166.64999399999999"/>
    <n v="167.229996"/>
    <n v="167.229996"/>
    <n v="54147100"/>
    <x v="1"/>
  </r>
  <r>
    <x v="235"/>
    <n v="167.320007"/>
    <n v="168.11000100000001"/>
    <n v="166.25"/>
    <n v="167.529999"/>
    <n v="167.529999"/>
    <n v="53841500"/>
    <x v="1"/>
  </r>
  <r>
    <x v="236"/>
    <n v="168.779999"/>
    <n v="170.13999899999999"/>
    <n v="168.35000600000001"/>
    <n v="170.029999"/>
    <n v="170.029999"/>
    <n v="51218200"/>
    <x v="1"/>
  </r>
  <r>
    <x v="237"/>
    <n v="170.570007"/>
    <n v="171.050003"/>
    <n v="163.55999800000001"/>
    <n v="163.61999499999999"/>
    <n v="163.61999499999999"/>
    <n v="78961000"/>
    <x v="1"/>
  </r>
  <r>
    <x v="238"/>
    <n v="161.14999399999999"/>
    <n v="162.89999399999999"/>
    <n v="159.820007"/>
    <n v="161.38000500000001"/>
    <n v="161.38000500000001"/>
    <n v="73314000"/>
    <x v="1"/>
  </r>
  <r>
    <x v="239"/>
    <n v="162.13000500000001"/>
    <n v="162.55999800000001"/>
    <n v="157.720001"/>
    <n v="158.91000399999999"/>
    <n v="158.91000399999999"/>
    <n v="77906200"/>
    <x v="1"/>
  </r>
  <r>
    <x v="240"/>
    <n v="160.30999800000001"/>
    <n v="160.58000200000001"/>
    <n v="157.13999899999999"/>
    <n v="157.220001"/>
    <n v="157.220001"/>
    <n v="87991100"/>
    <x v="1"/>
  </r>
  <r>
    <x v="241"/>
    <n v="156.63999899999999"/>
    <n v="158.41999799999999"/>
    <n v="154.66999799999999"/>
    <n v="157.96000699999999"/>
    <n v="157.96000699999999"/>
    <n v="74229900"/>
    <x v="1"/>
  </r>
  <r>
    <x v="242"/>
    <n v="159.75"/>
    <n v="160.36000100000001"/>
    <n v="154.970001"/>
    <n v="155.80999800000001"/>
    <n v="155.80999800000001"/>
    <n v="76905200"/>
    <x v="1"/>
  </r>
  <r>
    <x v="243"/>
    <n v="156.470001"/>
    <n v="157.08999600000001"/>
    <n v="153.69000199999999"/>
    <n v="154.529999"/>
    <n v="154.529999"/>
    <n v="73714800"/>
    <x v="1"/>
  </r>
  <r>
    <x v="244"/>
    <n v="154.820007"/>
    <n v="156.66999799999999"/>
    <n v="153.61000100000001"/>
    <n v="155.96000699999999"/>
    <n v="155.96000699999999"/>
    <n v="87449600"/>
    <x v="1"/>
  </r>
  <r>
    <x v="245"/>
    <n v="154.63999899999999"/>
    <n v="156.36000100000001"/>
    <n v="152.679993"/>
    <n v="154.46000699999999"/>
    <n v="154.46000699999999"/>
    <n v="84923800"/>
    <x v="1"/>
  </r>
  <r>
    <x v="246"/>
    <n v="155.470001"/>
    <n v="157.820007"/>
    <n v="154.75"/>
    <n v="157.36999499999999"/>
    <n v="157.36999499999999"/>
    <n v="68028800"/>
    <x v="1"/>
  </r>
  <r>
    <x v="247"/>
    <n v="159.58999600000001"/>
    <n v="164.259995"/>
    <n v="159.300003"/>
    <n v="163.429993"/>
    <n v="163.429993"/>
    <n v="104956000"/>
    <x v="1"/>
  </r>
  <r>
    <x v="248"/>
    <n v="159.89999399999999"/>
    <n v="160.53999300000001"/>
    <n v="153.36999499999999"/>
    <n v="153.83999600000001"/>
    <n v="153.83999600000001"/>
    <n v="122656600"/>
    <x v="1"/>
  </r>
  <r>
    <x v="249"/>
    <n v="154.78999300000001"/>
    <n v="157.10000600000001"/>
    <n v="153.61000100000001"/>
    <n v="155.30999800000001"/>
    <n v="155.30999800000001"/>
    <n v="87965400"/>
    <x v="1"/>
  </r>
  <r>
    <x v="250"/>
    <n v="154.64999399999999"/>
    <n v="155.240005"/>
    <n v="151.38000500000001"/>
    <n v="152.36999499999999"/>
    <n v="152.36999499999999"/>
    <n v="90481100"/>
    <x v="1"/>
  </r>
  <r>
    <x v="251"/>
    <n v="151.21000699999999"/>
    <n v="151.35000600000001"/>
    <n v="148.36999499999999"/>
    <n v="150.699997"/>
    <n v="150.699997"/>
    <n v="162157000"/>
    <x v="1"/>
  </r>
  <r>
    <x v="0"/>
    <n v="40.450001"/>
    <n v="40.540000999999997"/>
    <n v="39.779998999999997"/>
    <n v="39.889999000000003"/>
    <n v="39.05986"/>
    <n v="13404900"/>
    <x v="2"/>
  </r>
  <r>
    <x v="1"/>
    <n v="39.590000000000003"/>
    <n v="40.049999"/>
    <n v="39.255001"/>
    <n v="39.869999"/>
    <n v="39.040272000000002"/>
    <n v="4698100"/>
    <x v="2"/>
  </r>
  <r>
    <x v="2"/>
    <n v="40.060001"/>
    <n v="40.465000000000003"/>
    <n v="39.889999000000003"/>
    <n v="39.970001000000003"/>
    <n v="39.138195000000003"/>
    <n v="3149100"/>
    <x v="2"/>
  </r>
  <r>
    <x v="3"/>
    <n v="40.139999000000003"/>
    <n v="40.790000999999997"/>
    <n v="40.040000999999997"/>
    <n v="40.520000000000003"/>
    <n v="39.676743000000002"/>
    <n v="4129900"/>
    <x v="2"/>
  </r>
  <r>
    <x v="4"/>
    <n v="40.779998999999997"/>
    <n v="41.185001"/>
    <n v="40.459999000000003"/>
    <n v="40.459999000000003"/>
    <n v="39.617992000000001"/>
    <n v="3276200"/>
    <x v="2"/>
  </r>
  <r>
    <x v="5"/>
    <n v="39.860000999999997"/>
    <n v="40.060001"/>
    <n v="39.534999999999997"/>
    <n v="39.619999"/>
    <n v="38.795479"/>
    <n v="9666400"/>
    <x v="2"/>
  </r>
  <r>
    <x v="6"/>
    <n v="39.599997999999999"/>
    <n v="39.599997999999999"/>
    <n v="38.520000000000003"/>
    <n v="38.560001"/>
    <n v="37.757537999999997"/>
    <n v="5930200"/>
    <x v="2"/>
  </r>
  <r>
    <x v="7"/>
    <n v="38.290000999999997"/>
    <n v="38.794998"/>
    <n v="38.113998000000002"/>
    <n v="38.540000999999997"/>
    <n v="37.737952999999997"/>
    <n v="3812900"/>
    <x v="2"/>
  </r>
  <r>
    <x v="8"/>
    <n v="38.720001000000003"/>
    <n v="39.220001000000003"/>
    <n v="38.669998"/>
    <n v="38.950001"/>
    <n v="38.139423000000001"/>
    <n v="2582100"/>
    <x v="2"/>
  </r>
  <r>
    <x v="9"/>
    <n v="39.099997999999999"/>
    <n v="39.159999999999997"/>
    <n v="38.294998"/>
    <n v="38.330002"/>
    <n v="37.532322000000001"/>
    <n v="3546800"/>
    <x v="2"/>
  </r>
  <r>
    <x v="10"/>
    <n v="38.580002"/>
    <n v="39.07"/>
    <n v="38.25"/>
    <n v="38.810001"/>
    <n v="38.002335000000002"/>
    <n v="2429700"/>
    <x v="2"/>
  </r>
  <r>
    <x v="11"/>
    <n v="38.669998"/>
    <n v="38.959999000000003"/>
    <n v="38.540000999999997"/>
    <n v="38.740001999999997"/>
    <n v="37.933791999999997"/>
    <n v="3715300"/>
    <x v="2"/>
  </r>
  <r>
    <x v="12"/>
    <n v="38.82"/>
    <n v="38.880001"/>
    <n v="38.314999"/>
    <n v="38.419998"/>
    <n v="37.620449000000001"/>
    <n v="2651100"/>
    <x v="2"/>
  </r>
  <r>
    <x v="13"/>
    <n v="38.220001000000003"/>
    <n v="38.674999"/>
    <n v="37.770000000000003"/>
    <n v="38.650002000000001"/>
    <n v="37.845669000000001"/>
    <n v="4137800"/>
    <x v="2"/>
  </r>
  <r>
    <x v="14"/>
    <n v="38.709999000000003"/>
    <n v="39.009998000000003"/>
    <n v="38.330002"/>
    <n v="38.549999"/>
    <n v="37.747742000000002"/>
    <n v="4958500"/>
    <x v="2"/>
  </r>
  <r>
    <x v="15"/>
    <n v="38.639999000000003"/>
    <n v="38.779998999999997"/>
    <n v="38.345001000000003"/>
    <n v="38.520000000000003"/>
    <n v="37.718364999999999"/>
    <n v="3402800"/>
    <x v="2"/>
  </r>
  <r>
    <x v="16"/>
    <n v="38.540000999999997"/>
    <n v="38.700001"/>
    <n v="38.349997999999999"/>
    <n v="38.619999"/>
    <n v="37.816288"/>
    <n v="3555500"/>
    <x v="2"/>
  </r>
  <r>
    <x v="17"/>
    <n v="38.770000000000003"/>
    <n v="39.169998"/>
    <n v="38.529998999999997"/>
    <n v="39"/>
    <n v="38.188384999999997"/>
    <n v="5854700"/>
    <x v="2"/>
  </r>
  <r>
    <x v="18"/>
    <n v="38.880001"/>
    <n v="39.889999000000003"/>
    <n v="38.799999"/>
    <n v="39.860000999999997"/>
    <n v="39.030482999999997"/>
    <n v="5965600"/>
    <x v="2"/>
  </r>
  <r>
    <x v="19"/>
    <n v="40"/>
    <n v="40.330002"/>
    <n v="39.950001"/>
    <n v="40.290000999999997"/>
    <n v="39.451534000000002"/>
    <n v="2251200"/>
    <x v="2"/>
  </r>
  <r>
    <x v="20"/>
    <n v="40.43"/>
    <n v="40.505001"/>
    <n v="40.009998000000003"/>
    <n v="40.18"/>
    <n v="39.343822000000003"/>
    <n v="3380700"/>
    <x v="2"/>
  </r>
  <r>
    <x v="21"/>
    <n v="39.950001"/>
    <n v="40.400002000000001"/>
    <n v="39.799999"/>
    <n v="40.270000000000003"/>
    <n v="39.431953"/>
    <n v="3217700"/>
    <x v="2"/>
  </r>
  <r>
    <x v="22"/>
    <n v="40.380001"/>
    <n v="40.514999000000003"/>
    <n v="40.134998000000003"/>
    <n v="40.189999"/>
    <n v="39.353614999999998"/>
    <n v="3139700"/>
    <x v="2"/>
  </r>
  <r>
    <x v="23"/>
    <n v="40.200001"/>
    <n v="40.529998999999997"/>
    <n v="40.090000000000003"/>
    <n v="40.479999999999997"/>
    <n v="39.637577"/>
    <n v="3957500"/>
    <x v="2"/>
  </r>
  <r>
    <x v="24"/>
    <n v="40.490001999999997"/>
    <n v="40.529998999999997"/>
    <n v="40.185001"/>
    <n v="40.299999"/>
    <n v="39.461329999999997"/>
    <n v="2777300"/>
    <x v="2"/>
  </r>
  <r>
    <x v="25"/>
    <n v="40.5"/>
    <n v="41.220001000000003"/>
    <n v="40.5"/>
    <n v="40.880001"/>
    <n v="40.029259000000003"/>
    <n v="3228700"/>
    <x v="2"/>
  </r>
  <r>
    <x v="26"/>
    <n v="40.889999000000003"/>
    <n v="41.205002"/>
    <n v="40.720001000000003"/>
    <n v="41.029998999999997"/>
    <n v="40.176136"/>
    <n v="2188900"/>
    <x v="2"/>
  </r>
  <r>
    <x v="27"/>
    <n v="41.16"/>
    <n v="41.205002"/>
    <n v="40.93"/>
    <n v="40.939999"/>
    <n v="40.088009"/>
    <n v="3545000"/>
    <x v="2"/>
  </r>
  <r>
    <x v="28"/>
    <n v="41.18"/>
    <n v="41.242001000000002"/>
    <n v="40.340000000000003"/>
    <n v="40.470001000000003"/>
    <n v="39.627789"/>
    <n v="3301900"/>
    <x v="2"/>
  </r>
  <r>
    <x v="29"/>
    <n v="40.450001"/>
    <n v="41.48"/>
    <n v="40.32"/>
    <n v="41.389999000000003"/>
    <n v="40.528641"/>
    <n v="3655600"/>
    <x v="2"/>
  </r>
  <r>
    <x v="30"/>
    <n v="41.310001"/>
    <n v="41.810001"/>
    <n v="41.064999"/>
    <n v="41.25"/>
    <n v="40.391556000000001"/>
    <n v="3556800"/>
    <x v="2"/>
  </r>
  <r>
    <x v="31"/>
    <n v="41.259998000000003"/>
    <n v="41.259998000000003"/>
    <n v="40.244999"/>
    <n v="41.119999"/>
    <n v="40.264263"/>
    <n v="2652100"/>
    <x v="2"/>
  </r>
  <r>
    <x v="32"/>
    <n v="41.41"/>
    <n v="41.830002"/>
    <n v="41.150002000000001"/>
    <n v="41.540000999999997"/>
    <n v="40.675522000000001"/>
    <n v="2337700"/>
    <x v="2"/>
  </r>
  <r>
    <x v="33"/>
    <n v="41.650002000000001"/>
    <n v="41.799999"/>
    <n v="41.09"/>
    <n v="41.5"/>
    <n v="40.636353"/>
    <n v="3417600"/>
    <x v="2"/>
  </r>
  <r>
    <x v="34"/>
    <n v="41.5"/>
    <n v="41.689999"/>
    <n v="40.580002"/>
    <n v="40.700001"/>
    <n v="39.853000999999999"/>
    <n v="2810000"/>
    <x v="2"/>
  </r>
  <r>
    <x v="35"/>
    <n v="40.909999999999997"/>
    <n v="41.349997999999999"/>
    <n v="40.720001000000003"/>
    <n v="40.82"/>
    <n v="39.970505000000003"/>
    <n v="2621800"/>
    <x v="2"/>
  </r>
  <r>
    <x v="36"/>
    <n v="40.659999999999997"/>
    <n v="40.689999"/>
    <n v="40.040000999999997"/>
    <n v="40.459999000000003"/>
    <n v="39.783676"/>
    <n v="2755800"/>
    <x v="2"/>
  </r>
  <r>
    <x v="37"/>
    <n v="40.5"/>
    <n v="40.610000999999997"/>
    <n v="40.229999999999997"/>
    <n v="40.529998999999997"/>
    <n v="39.852508999999998"/>
    <n v="3076800"/>
    <x v="2"/>
  </r>
  <r>
    <x v="38"/>
    <n v="40.689999"/>
    <n v="40.75"/>
    <n v="40.240001999999997"/>
    <n v="40.57"/>
    <n v="39.891841999999997"/>
    <n v="2577500"/>
    <x v="2"/>
  </r>
  <r>
    <x v="39"/>
    <n v="40.599997999999999"/>
    <n v="40.650002000000001"/>
    <n v="40.115001999999997"/>
    <n v="40.549999"/>
    <n v="39.872172999999997"/>
    <n v="1802800"/>
    <x v="2"/>
  </r>
  <r>
    <x v="40"/>
    <n v="40.639999000000003"/>
    <n v="40.790000999999997"/>
    <n v="40.439999"/>
    <n v="40.560001"/>
    <n v="39.882010999999999"/>
    <n v="3020900"/>
    <x v="2"/>
  </r>
  <r>
    <x v="41"/>
    <n v="40.57"/>
    <n v="40.909999999999997"/>
    <n v="40.369999"/>
    <n v="40.889999000000003"/>
    <n v="40.206493000000002"/>
    <n v="1725500"/>
    <x v="2"/>
  </r>
  <r>
    <x v="42"/>
    <n v="40.900002000000001"/>
    <n v="40.939999"/>
    <n v="40.325001"/>
    <n v="40.509998000000003"/>
    <n v="39.832844000000001"/>
    <n v="4031500"/>
    <x v="2"/>
  </r>
  <r>
    <x v="43"/>
    <n v="40.439999"/>
    <n v="40.509998000000003"/>
    <n v="39.689999"/>
    <n v="40.5"/>
    <n v="39.823013000000003"/>
    <n v="2652300"/>
    <x v="2"/>
  </r>
  <r>
    <x v="44"/>
    <n v="40.599997999999999"/>
    <n v="41.060001"/>
    <n v="40.470001000000003"/>
    <n v="41.060001"/>
    <n v="40.373657000000001"/>
    <n v="3731500"/>
    <x v="2"/>
  </r>
  <r>
    <x v="45"/>
    <n v="41.099997999999999"/>
    <n v="41.25"/>
    <n v="40.604999999999997"/>
    <n v="40.909999999999997"/>
    <n v="40.226162000000002"/>
    <n v="2552000"/>
    <x v="2"/>
  </r>
  <r>
    <x v="46"/>
    <n v="40.93"/>
    <n v="41.119999"/>
    <n v="40.509998000000003"/>
    <n v="40.75"/>
    <n v="40.068832"/>
    <n v="2581400"/>
    <x v="2"/>
  </r>
  <r>
    <x v="47"/>
    <n v="40.759998000000003"/>
    <n v="41.365001999999997"/>
    <n v="40.590000000000003"/>
    <n v="41.150002000000001"/>
    <n v="40.462150999999999"/>
    <n v="2109300"/>
    <x v="2"/>
  </r>
  <r>
    <x v="48"/>
    <n v="41.16"/>
    <n v="42.049999"/>
    <n v="41.07"/>
    <n v="41.959999000000003"/>
    <n v="41.258602000000003"/>
    <n v="2474500"/>
    <x v="2"/>
  </r>
  <r>
    <x v="49"/>
    <n v="41.610000999999997"/>
    <n v="41.919998"/>
    <n v="41.130001"/>
    <n v="41.150002000000001"/>
    <n v="40.462150999999999"/>
    <n v="1981700"/>
    <x v="2"/>
  </r>
  <r>
    <x v="50"/>
    <n v="41.389999000000003"/>
    <n v="41.700001"/>
    <n v="40.959999000000003"/>
    <n v="41.27"/>
    <n v="40.580139000000003"/>
    <n v="4738400"/>
    <x v="2"/>
  </r>
  <r>
    <x v="51"/>
    <n v="41.130001"/>
    <n v="41.48"/>
    <n v="40.415000999999997"/>
    <n v="40.439999"/>
    <n v="39.764018999999998"/>
    <n v="6647600"/>
    <x v="2"/>
  </r>
  <r>
    <x v="52"/>
    <n v="40.790000999999997"/>
    <n v="41.505001"/>
    <n v="39.810001"/>
    <n v="39.810001"/>
    <n v="39.144547000000003"/>
    <n v="4386000"/>
    <x v="2"/>
  </r>
  <r>
    <x v="53"/>
    <n v="40.040000999999997"/>
    <n v="41.549999"/>
    <n v="40"/>
    <n v="41.34"/>
    <n v="40.648968000000004"/>
    <n v="3447500"/>
    <x v="2"/>
  </r>
  <r>
    <x v="54"/>
    <n v="41.5"/>
    <n v="41.790000999999997"/>
    <n v="41.130001"/>
    <n v="41.650002000000001"/>
    <n v="40.953792999999997"/>
    <n v="3826500"/>
    <x v="2"/>
  </r>
  <r>
    <x v="55"/>
    <n v="41.98"/>
    <n v="42.709999000000003"/>
    <n v="41.935001"/>
    <n v="42.299999"/>
    <n v="41.592922000000002"/>
    <n v="2831700"/>
    <x v="2"/>
  </r>
  <r>
    <x v="56"/>
    <n v="42.59"/>
    <n v="42.98"/>
    <n v="42.400002000000001"/>
    <n v="42.66"/>
    <n v="41.946902999999999"/>
    <n v="3627500"/>
    <x v="2"/>
  </r>
  <r>
    <x v="57"/>
    <n v="42.759998000000003"/>
    <n v="43.575001"/>
    <n v="42.619999"/>
    <n v="43.279998999999997"/>
    <n v="42.556541000000003"/>
    <n v="3578200"/>
    <x v="2"/>
  </r>
  <r>
    <x v="58"/>
    <n v="43.200001"/>
    <n v="43.369999"/>
    <n v="42.709999000000003"/>
    <n v="42.720001000000003"/>
    <n v="42.005901000000001"/>
    <n v="4226100"/>
    <x v="2"/>
  </r>
  <r>
    <x v="59"/>
    <n v="42.75"/>
    <n v="43.040000999999997"/>
    <n v="42.509998000000003"/>
    <n v="42.73"/>
    <n v="42.015732"/>
    <n v="3885600"/>
    <x v="2"/>
  </r>
  <r>
    <x v="60"/>
    <n v="42.75"/>
    <n v="43.470001000000003"/>
    <n v="42.75"/>
    <n v="43.169998"/>
    <n v="42.44838"/>
    <n v="3601400"/>
    <x v="2"/>
  </r>
  <r>
    <x v="61"/>
    <n v="43.080002"/>
    <n v="43.154998999999997"/>
    <n v="41.965000000000003"/>
    <n v="42.139999000000003"/>
    <n v="41.435595999999997"/>
    <n v="3910800"/>
    <x v="2"/>
  </r>
  <r>
    <x v="62"/>
    <n v="42.150002000000001"/>
    <n v="42.904998999999997"/>
    <n v="42.084999000000003"/>
    <n v="42.860000999999997"/>
    <n v="42.143562000000003"/>
    <n v="4664500"/>
    <x v="2"/>
  </r>
  <r>
    <x v="63"/>
    <n v="42.68"/>
    <n v="43.09"/>
    <n v="42.27"/>
    <n v="42.529998999999997"/>
    <n v="41.81908"/>
    <n v="4707500"/>
    <x v="2"/>
  </r>
  <r>
    <x v="64"/>
    <n v="42.849997999999999"/>
    <n v="43.290000999999997"/>
    <n v="42.59"/>
    <n v="42.900002000000001"/>
    <n v="42.182896"/>
    <n v="7740100"/>
    <x v="2"/>
  </r>
  <r>
    <x v="65"/>
    <n v="42.459999000000003"/>
    <n v="42.775002000000001"/>
    <n v="42.029998999999997"/>
    <n v="42.52"/>
    <n v="41.809246000000002"/>
    <n v="4280700"/>
    <x v="2"/>
  </r>
  <r>
    <x v="66"/>
    <n v="42.77"/>
    <n v="43.380001"/>
    <n v="42.77"/>
    <n v="43.34"/>
    <n v="42.615535999999999"/>
    <n v="3121300"/>
    <x v="2"/>
  </r>
  <r>
    <x v="67"/>
    <n v="43.5"/>
    <n v="44"/>
    <n v="43.5"/>
    <n v="43.98"/>
    <n v="43.244843000000003"/>
    <n v="2818200"/>
    <x v="2"/>
  </r>
  <r>
    <x v="68"/>
    <n v="44.09"/>
    <n v="44.284999999999997"/>
    <n v="43.650002000000001"/>
    <n v="43.950001"/>
    <n v="43.215342999999997"/>
    <n v="1651500"/>
    <x v="2"/>
  </r>
  <r>
    <x v="69"/>
    <n v="44.07"/>
    <n v="44.540000999999997"/>
    <n v="43.790000999999997"/>
    <n v="44.529998999999997"/>
    <n v="43.785648000000002"/>
    <n v="1616100"/>
    <x v="2"/>
  </r>
  <r>
    <x v="70"/>
    <n v="44.540000999999997"/>
    <n v="44.75"/>
    <n v="44.369999"/>
    <n v="44.59"/>
    <n v="43.844645999999997"/>
    <n v="1869100"/>
    <x v="2"/>
  </r>
  <r>
    <x v="71"/>
    <n v="44.639999000000003"/>
    <n v="45.389999000000003"/>
    <n v="44.509998000000003"/>
    <n v="45.169998"/>
    <n v="44.414948000000003"/>
    <n v="2528800"/>
    <x v="2"/>
  </r>
  <r>
    <x v="72"/>
    <n v="45.189999"/>
    <n v="45.41"/>
    <n v="45.09"/>
    <n v="45.16"/>
    <n v="44.405116999999997"/>
    <n v="1685100"/>
    <x v="2"/>
  </r>
  <r>
    <x v="73"/>
    <n v="45.189999"/>
    <n v="45.799999"/>
    <n v="45.189999"/>
    <n v="45.34"/>
    <n v="44.582107999999998"/>
    <n v="2882400"/>
    <x v="2"/>
  </r>
  <r>
    <x v="74"/>
    <n v="45.389999000000003"/>
    <n v="45.619999"/>
    <n v="44.008999000000003"/>
    <n v="44.970001000000003"/>
    <n v="44.218296000000002"/>
    <n v="4325400"/>
    <x v="2"/>
  </r>
  <r>
    <x v="75"/>
    <n v="44.990001999999997"/>
    <n v="45.720001000000003"/>
    <n v="44.990001999999997"/>
    <n v="45.130001"/>
    <n v="44.375618000000003"/>
    <n v="3216300"/>
    <x v="2"/>
  </r>
  <r>
    <x v="76"/>
    <n v="45.23"/>
    <n v="45.529998999999997"/>
    <n v="43.779998999999997"/>
    <n v="43.889999000000003"/>
    <n v="43.156345000000002"/>
    <n v="3806300"/>
    <x v="2"/>
  </r>
  <r>
    <x v="77"/>
    <n v="43.970001000000003"/>
    <n v="44.119999"/>
    <n v="43.540000999999997"/>
    <n v="43.75"/>
    <n v="43.018684"/>
    <n v="3193700"/>
    <x v="2"/>
  </r>
  <r>
    <x v="78"/>
    <n v="43.529998999999997"/>
    <n v="43.759998000000003"/>
    <n v="42.665000999999997"/>
    <n v="42.919998"/>
    <n v="42.202556999999999"/>
    <n v="4345300"/>
    <x v="2"/>
  </r>
  <r>
    <x v="79"/>
    <n v="42.5"/>
    <n v="42.650002000000001"/>
    <n v="41.990001999999997"/>
    <n v="42.639999000000003"/>
    <n v="41.927238000000003"/>
    <n v="3238900"/>
    <x v="2"/>
  </r>
  <r>
    <x v="80"/>
    <n v="42.68"/>
    <n v="43.220001000000003"/>
    <n v="42.209999000000003"/>
    <n v="43.16"/>
    <n v="42.438549000000002"/>
    <n v="2266400"/>
    <x v="2"/>
  </r>
  <r>
    <x v="81"/>
    <n v="43.080002"/>
    <n v="43.59"/>
    <n v="43.029998999999997"/>
    <n v="43.459999000000003"/>
    <n v="42.733531999999997"/>
    <n v="2131100"/>
    <x v="2"/>
  </r>
  <r>
    <x v="82"/>
    <n v="43.560001"/>
    <n v="43.82"/>
    <n v="43.18"/>
    <n v="43.619999"/>
    <n v="42.890858000000001"/>
    <n v="4502800"/>
    <x v="2"/>
  </r>
  <r>
    <x v="83"/>
    <n v="43.27"/>
    <n v="43.544998"/>
    <n v="42.645000000000003"/>
    <n v="43.389999000000003"/>
    <n v="42.664703000000003"/>
    <n v="4374200"/>
    <x v="2"/>
  </r>
  <r>
    <x v="84"/>
    <n v="43.130001"/>
    <n v="43.349997999999999"/>
    <n v="42.709999000000003"/>
    <n v="43.259998000000003"/>
    <n v="42.536879999999996"/>
    <n v="2842100"/>
    <x v="2"/>
  </r>
  <r>
    <x v="85"/>
    <n v="43.310001"/>
    <n v="43.715000000000003"/>
    <n v="42.84"/>
    <n v="42.849997999999999"/>
    <n v="42.133727999999998"/>
    <n v="2818300"/>
    <x v="2"/>
  </r>
  <r>
    <x v="86"/>
    <n v="42.595001000000003"/>
    <n v="42.869999"/>
    <n v="41.810001"/>
    <n v="41.84"/>
    <n v="41.140613999999999"/>
    <n v="6774800"/>
    <x v="2"/>
  </r>
  <r>
    <x v="87"/>
    <n v="41.84"/>
    <n v="42.445"/>
    <n v="41.639999000000003"/>
    <n v="41.880001"/>
    <n v="41.179946999999999"/>
    <n v="4604700"/>
    <x v="2"/>
  </r>
  <r>
    <x v="88"/>
    <n v="41.490001999999997"/>
    <n v="41.784999999999997"/>
    <n v="40.409999999999997"/>
    <n v="41.689999"/>
    <n v="40.993118000000003"/>
    <n v="4601600"/>
    <x v="2"/>
  </r>
  <r>
    <x v="89"/>
    <n v="41.189999"/>
    <n v="41.490001999999997"/>
    <n v="40.534999999999997"/>
    <n v="41.099997999999999"/>
    <n v="40.412982999999997"/>
    <n v="2887000"/>
    <x v="2"/>
  </r>
  <r>
    <x v="90"/>
    <n v="41.32"/>
    <n v="41.68"/>
    <n v="40.320999"/>
    <n v="40.650002000000001"/>
    <n v="39.970505000000003"/>
    <n v="3983500"/>
    <x v="2"/>
  </r>
  <r>
    <x v="91"/>
    <n v="40.849997999999999"/>
    <n v="41.23"/>
    <n v="39.880001"/>
    <n v="40.110000999999997"/>
    <n v="39.439529"/>
    <n v="4778400"/>
    <x v="2"/>
  </r>
  <r>
    <x v="92"/>
    <n v="40.150002000000001"/>
    <n v="41.610000999999997"/>
    <n v="39.564999"/>
    <n v="41.59"/>
    <n v="40.894793999999997"/>
    <n v="3887400"/>
    <x v="2"/>
  </r>
  <r>
    <x v="93"/>
    <n v="41.560001"/>
    <n v="41.990001999999997"/>
    <n v="41.264999000000003"/>
    <n v="41.98"/>
    <n v="41.278270999999997"/>
    <n v="3277500"/>
    <x v="2"/>
  </r>
  <r>
    <x v="94"/>
    <n v="42.189999"/>
    <n v="42.220001000000003"/>
    <n v="41.459999000000003"/>
    <n v="41.82"/>
    <n v="41.120949000000003"/>
    <n v="5258200"/>
    <x v="2"/>
  </r>
  <r>
    <x v="95"/>
    <n v="42.099997999999999"/>
    <n v="42.810001"/>
    <n v="41.82"/>
    <n v="42.599997999999999"/>
    <n v="41.887905000000003"/>
    <n v="3349300"/>
    <x v="2"/>
  </r>
  <r>
    <x v="96"/>
    <n v="42.169998"/>
    <n v="42.709999000000003"/>
    <n v="42.169998"/>
    <n v="42.400002000000001"/>
    <n v="41.691254000000001"/>
    <n v="3296500"/>
    <x v="2"/>
  </r>
  <r>
    <x v="97"/>
    <n v="42.220001000000003"/>
    <n v="42.985000999999997"/>
    <n v="41.919998"/>
    <n v="42.43"/>
    <n v="41.720753000000002"/>
    <n v="4752500"/>
    <x v="2"/>
  </r>
  <r>
    <x v="98"/>
    <n v="42.459999000000003"/>
    <n v="42.619999"/>
    <n v="41.630001"/>
    <n v="41.669998"/>
    <n v="40.973453999999997"/>
    <n v="4517900"/>
    <x v="2"/>
  </r>
  <r>
    <x v="99"/>
    <n v="41.610000999999997"/>
    <n v="42.240001999999997"/>
    <n v="41.5"/>
    <n v="41.790000999999997"/>
    <n v="41.091453999999999"/>
    <n v="4991200"/>
    <x v="2"/>
  </r>
  <r>
    <x v="100"/>
    <n v="42.299999"/>
    <n v="42.82"/>
    <n v="42.299999"/>
    <n v="42.82"/>
    <n v="42.104233000000001"/>
    <n v="4355700"/>
    <x v="2"/>
  </r>
  <r>
    <x v="101"/>
    <n v="42.259998000000003"/>
    <n v="42.950001"/>
    <n v="42.040000999999997"/>
    <n v="42.220001000000003"/>
    <n v="41.514263"/>
    <n v="4262700"/>
    <x v="2"/>
  </r>
  <r>
    <x v="102"/>
    <n v="42.16"/>
    <n v="42.450001"/>
    <n v="41.345001000000003"/>
    <n v="41.830002"/>
    <n v="41.346229999999998"/>
    <n v="4496300"/>
    <x v="2"/>
  </r>
  <r>
    <x v="103"/>
    <n v="41.84"/>
    <n v="42.049999"/>
    <n v="41.080002"/>
    <n v="41.400002000000001"/>
    <n v="40.921204000000003"/>
    <n v="3667400"/>
    <x v="2"/>
  </r>
  <r>
    <x v="104"/>
    <n v="41.735000999999997"/>
    <n v="42"/>
    <n v="41.125"/>
    <n v="41.349997999999999"/>
    <n v="40.871777000000002"/>
    <n v="3531600"/>
    <x v="2"/>
  </r>
  <r>
    <x v="105"/>
    <n v="40.419998"/>
    <n v="40.840000000000003"/>
    <n v="40.040000999999997"/>
    <n v="40.450001"/>
    <n v="39.982188999999998"/>
    <n v="5832200"/>
    <x v="2"/>
  </r>
  <r>
    <x v="106"/>
    <n v="40.419998"/>
    <n v="40.5"/>
    <n v="39.049999"/>
    <n v="39.279998999999997"/>
    <n v="38.825718000000002"/>
    <n v="6645000"/>
    <x v="2"/>
  </r>
  <r>
    <x v="107"/>
    <n v="38.669998"/>
    <n v="39.299999"/>
    <n v="38.360000999999997"/>
    <n v="38.619999"/>
    <n v="38.173350999999997"/>
    <n v="7939800"/>
    <x v="2"/>
  </r>
  <r>
    <x v="108"/>
    <n v="38.020000000000003"/>
    <n v="39.18"/>
    <n v="37.970001000000003"/>
    <n v="38.799999"/>
    <n v="38.351272999999999"/>
    <n v="6786900"/>
    <x v="2"/>
  </r>
  <r>
    <x v="109"/>
    <n v="38.919998"/>
    <n v="39.32"/>
    <n v="37.400002000000001"/>
    <n v="37.419998"/>
    <n v="36.987228000000002"/>
    <n v="7735200"/>
    <x v="2"/>
  </r>
  <r>
    <x v="110"/>
    <n v="36.82"/>
    <n v="37.619999"/>
    <n v="36.150002000000001"/>
    <n v="37.259998000000003"/>
    <n v="36.829079"/>
    <n v="15661100"/>
    <x v="2"/>
  </r>
  <r>
    <x v="111"/>
    <n v="37.490001999999997"/>
    <n v="39.084999000000003"/>
    <n v="37.220001000000003"/>
    <n v="39.040000999999997"/>
    <n v="38.588493"/>
    <n v="7078300"/>
    <x v="2"/>
  </r>
  <r>
    <x v="112"/>
    <n v="38.43"/>
    <n v="38.659999999999997"/>
    <n v="37.520000000000003"/>
    <n v="37.799999"/>
    <n v="37.362834999999997"/>
    <n v="7196700"/>
    <x v="2"/>
  </r>
  <r>
    <x v="113"/>
    <n v="37.68"/>
    <n v="37.945"/>
    <n v="37.07"/>
    <n v="37.450001"/>
    <n v="37.016883999999997"/>
    <n v="6195200"/>
    <x v="2"/>
  </r>
  <r>
    <x v="114"/>
    <n v="37.669998"/>
    <n v="39.174999"/>
    <n v="37.669998"/>
    <n v="38.900002000000001"/>
    <n v="38.450114999999997"/>
    <n v="6386300"/>
    <x v="2"/>
  </r>
  <r>
    <x v="115"/>
    <n v="39.029998999999997"/>
    <n v="39.270000000000003"/>
    <n v="38.520000000000003"/>
    <n v="38.650002000000001"/>
    <n v="38.203006999999999"/>
    <n v="8453000"/>
    <x v="2"/>
  </r>
  <r>
    <x v="116"/>
    <n v="38.299999"/>
    <n v="39.264999000000003"/>
    <n v="37.200001"/>
    <n v="39.200001"/>
    <n v="38.746647000000003"/>
    <n v="5412400"/>
    <x v="2"/>
  </r>
  <r>
    <x v="117"/>
    <n v="39.270000000000003"/>
    <n v="39.340000000000003"/>
    <n v="38.209999000000003"/>
    <n v="38.259998000000003"/>
    <n v="37.817515999999998"/>
    <n v="6338400"/>
    <x v="2"/>
  </r>
  <r>
    <x v="118"/>
    <n v="38.169998"/>
    <n v="39.130001"/>
    <n v="37.990001999999997"/>
    <n v="38.619999"/>
    <n v="38.173350999999997"/>
    <n v="10137000"/>
    <x v="2"/>
  </r>
  <r>
    <x v="119"/>
    <n v="39.369999"/>
    <n v="40.060001"/>
    <n v="39"/>
    <n v="39.369999"/>
    <n v="38.914676999999998"/>
    <n v="4785000"/>
    <x v="2"/>
  </r>
  <r>
    <x v="120"/>
    <n v="39.029998999999997"/>
    <n v="39.479999999999997"/>
    <n v="38.869999"/>
    <n v="39.409999999999997"/>
    <n v="38.954216000000002"/>
    <n v="2796900"/>
    <x v="2"/>
  </r>
  <r>
    <x v="121"/>
    <n v="39.650002000000001"/>
    <n v="40.18"/>
    <n v="39.305"/>
    <n v="39.450001"/>
    <n v="38.993755"/>
    <n v="5340500"/>
    <x v="2"/>
  </r>
  <r>
    <x v="122"/>
    <n v="39.669998"/>
    <n v="40.020000000000003"/>
    <n v="38.900002000000001"/>
    <n v="39.099997999999999"/>
    <n v="38.647799999999997"/>
    <n v="4580100"/>
    <x v="2"/>
  </r>
  <r>
    <x v="123"/>
    <n v="39.599997999999999"/>
    <n v="39.759998000000003"/>
    <n v="39.209999000000003"/>
    <n v="39.5"/>
    <n v="39.043174999999998"/>
    <n v="2778200"/>
    <x v="2"/>
  </r>
  <r>
    <x v="124"/>
    <n v="39.880001"/>
    <n v="40.360000999999997"/>
    <n v="39.009998000000003"/>
    <n v="39.799999"/>
    <n v="39.339703"/>
    <n v="4721700"/>
    <x v="2"/>
  </r>
  <r>
    <x v="125"/>
    <n v="39.560001"/>
    <n v="40.740001999999997"/>
    <n v="39.560001"/>
    <n v="40.700001"/>
    <n v="40.229298"/>
    <n v="3250100"/>
    <x v="2"/>
  </r>
  <r>
    <x v="126"/>
    <n v="40.540000999999997"/>
    <n v="40.860000999999997"/>
    <n v="39.75"/>
    <n v="40.689999"/>
    <n v="40.219410000000003"/>
    <n v="6390400"/>
    <x v="2"/>
  </r>
  <r>
    <x v="127"/>
    <n v="40.75"/>
    <n v="41.110000999999997"/>
    <n v="40.290000999999997"/>
    <n v="40.560001"/>
    <n v="40.090916"/>
    <n v="4628400"/>
    <x v="2"/>
  </r>
  <r>
    <x v="128"/>
    <n v="40.740001999999997"/>
    <n v="40.919998"/>
    <n v="40.299999"/>
    <n v="40.389999000000003"/>
    <n v="39.922882000000001"/>
    <n v="2701700"/>
    <x v="2"/>
  </r>
  <r>
    <x v="129"/>
    <n v="40.270000000000003"/>
    <n v="40.400002000000001"/>
    <n v="39.560001"/>
    <n v="39.659999999999997"/>
    <n v="39.201324"/>
    <n v="2822800"/>
    <x v="2"/>
  </r>
  <r>
    <x v="130"/>
    <n v="39.689999"/>
    <n v="40.150002000000001"/>
    <n v="39.57"/>
    <n v="40.090000000000003"/>
    <n v="39.626353999999999"/>
    <n v="3555100"/>
    <x v="2"/>
  </r>
  <r>
    <x v="131"/>
    <n v="40.090000000000003"/>
    <n v="40.490001999999997"/>
    <n v="39.770000000000003"/>
    <n v="40.470001000000003"/>
    <n v="40.001956999999997"/>
    <n v="2938000"/>
    <x v="2"/>
  </r>
  <r>
    <x v="132"/>
    <n v="40.610000999999997"/>
    <n v="40.924999"/>
    <n v="40.200001"/>
    <n v="40.470001000000003"/>
    <n v="40.001956999999997"/>
    <n v="4239600"/>
    <x v="2"/>
  </r>
  <r>
    <x v="133"/>
    <n v="40.779998999999997"/>
    <n v="41.575001"/>
    <n v="40.625"/>
    <n v="41.48"/>
    <n v="41.000275000000002"/>
    <n v="7613700"/>
    <x v="2"/>
  </r>
  <r>
    <x v="134"/>
    <n v="41.200001"/>
    <n v="41.240001999999997"/>
    <n v="40.669998"/>
    <n v="40.909999999999997"/>
    <n v="40.436866999999999"/>
    <n v="3837500"/>
    <x v="2"/>
  </r>
  <r>
    <x v="135"/>
    <n v="41.139999000000003"/>
    <n v="41.235000999999997"/>
    <n v="40.169998"/>
    <n v="40.18"/>
    <n v="39.715313000000002"/>
    <n v="4800700"/>
    <x v="2"/>
  </r>
  <r>
    <x v="136"/>
    <n v="40.159999999999997"/>
    <n v="41.095001000000003"/>
    <n v="40.159999999999997"/>
    <n v="41.040000999999997"/>
    <n v="40.565365"/>
    <n v="3035200"/>
    <x v="2"/>
  </r>
  <r>
    <x v="137"/>
    <n v="41.02"/>
    <n v="41.09"/>
    <n v="40.075001"/>
    <n v="40.360000999999997"/>
    <n v="39.893230000000003"/>
    <n v="2314500"/>
    <x v="2"/>
  </r>
  <r>
    <x v="138"/>
    <n v="40.200001"/>
    <n v="40.900002000000001"/>
    <n v="40.020000000000003"/>
    <n v="40.229999999999997"/>
    <n v="39.764729000000003"/>
    <n v="4753600"/>
    <x v="2"/>
  </r>
  <r>
    <x v="139"/>
    <n v="40.169998"/>
    <n v="40.955002"/>
    <n v="39.917000000000002"/>
    <n v="40.880001"/>
    <n v="40.407215000000001"/>
    <n v="4748500"/>
    <x v="2"/>
  </r>
  <r>
    <x v="140"/>
    <n v="40.549999"/>
    <n v="40.985000999999997"/>
    <n v="40.07"/>
    <n v="40.759998000000003"/>
    <n v="40.288604999999997"/>
    <n v="4681200"/>
    <x v="2"/>
  </r>
  <r>
    <x v="141"/>
    <n v="40.860000999999997"/>
    <n v="41.450001"/>
    <n v="40.619999"/>
    <n v="41.259998000000003"/>
    <n v="40.782817999999999"/>
    <n v="7694200"/>
    <x v="2"/>
  </r>
  <r>
    <x v="142"/>
    <n v="41.200001"/>
    <n v="41.389999000000003"/>
    <n v="40.869999"/>
    <n v="41.049999"/>
    <n v="40.575248999999999"/>
    <n v="4533100"/>
    <x v="2"/>
  </r>
  <r>
    <x v="143"/>
    <n v="41.119999"/>
    <n v="41.68"/>
    <n v="40.720001000000003"/>
    <n v="41.419998"/>
    <n v="40.940967999999998"/>
    <n v="5186600"/>
    <x v="2"/>
  </r>
  <r>
    <x v="144"/>
    <n v="41.23"/>
    <n v="41.869999"/>
    <n v="41.23"/>
    <n v="41.830002"/>
    <n v="41.346229999999998"/>
    <n v="3342600"/>
    <x v="2"/>
  </r>
  <r>
    <x v="145"/>
    <n v="42"/>
    <n v="42.16"/>
    <n v="41.595001000000003"/>
    <n v="41.950001"/>
    <n v="41.464840000000002"/>
    <n v="3185800"/>
    <x v="2"/>
  </r>
  <r>
    <x v="146"/>
    <n v="41.93"/>
    <n v="42.189999"/>
    <n v="41.48"/>
    <n v="41.689999"/>
    <n v="41.207847999999998"/>
    <n v="3016300"/>
    <x v="2"/>
  </r>
  <r>
    <x v="147"/>
    <n v="42"/>
    <n v="43.095001000000003"/>
    <n v="41.955002"/>
    <n v="43.040000999999997"/>
    <n v="42.542233000000003"/>
    <n v="3386200"/>
    <x v="2"/>
  </r>
  <r>
    <x v="148"/>
    <n v="43.369999"/>
    <n v="44.16"/>
    <n v="43.369999"/>
    <n v="43.91"/>
    <n v="43.402172"/>
    <n v="5484300"/>
    <x v="2"/>
  </r>
  <r>
    <x v="149"/>
    <n v="44.200001"/>
    <n v="44.360000999999997"/>
    <n v="43.700001"/>
    <n v="43.759998000000003"/>
    <n v="43.253906000000001"/>
    <n v="3749900"/>
    <x v="2"/>
  </r>
  <r>
    <x v="150"/>
    <n v="43.610000999999997"/>
    <n v="43.775002000000001"/>
    <n v="43.040000999999997"/>
    <n v="43.080002"/>
    <n v="42.581772000000001"/>
    <n v="3336200"/>
    <x v="2"/>
  </r>
  <r>
    <x v="151"/>
    <n v="43.07"/>
    <n v="43.25"/>
    <n v="42.224997999999999"/>
    <n v="42.810001"/>
    <n v="42.314895999999997"/>
    <n v="3847900"/>
    <x v="2"/>
  </r>
  <r>
    <x v="152"/>
    <n v="42.66"/>
    <n v="42.98"/>
    <n v="41.970001000000003"/>
    <n v="42.009998000000003"/>
    <n v="41.524143000000002"/>
    <n v="2605700"/>
    <x v="2"/>
  </r>
  <r>
    <x v="153"/>
    <n v="41.889999000000003"/>
    <n v="42.470001000000003"/>
    <n v="41.68"/>
    <n v="41.709999000000003"/>
    <n v="41.227615"/>
    <n v="3593200"/>
    <x v="2"/>
  </r>
  <r>
    <x v="154"/>
    <n v="41.509998000000003"/>
    <n v="41.990001999999997"/>
    <n v="39.889999000000003"/>
    <n v="41.200001"/>
    <n v="40.723514999999999"/>
    <n v="5068200"/>
    <x v="2"/>
  </r>
  <r>
    <x v="155"/>
    <n v="40.889999000000003"/>
    <n v="41.110000999999997"/>
    <n v="39.669998"/>
    <n v="39.82"/>
    <n v="39.359473999999999"/>
    <n v="7926900"/>
    <x v="2"/>
  </r>
  <r>
    <x v="156"/>
    <n v="39.799999"/>
    <n v="39.950001"/>
    <n v="37.5"/>
    <n v="38.389999000000003"/>
    <n v="37.946010999999999"/>
    <n v="5096100"/>
    <x v="2"/>
  </r>
  <r>
    <x v="157"/>
    <n v="38.549999"/>
    <n v="39.025002000000001"/>
    <n v="38.259998000000003"/>
    <n v="38.479999999999997"/>
    <n v="38.034973000000001"/>
    <n v="2828700"/>
    <x v="2"/>
  </r>
  <r>
    <x v="158"/>
    <n v="38.349997999999999"/>
    <n v="38.979999999999997"/>
    <n v="37.700001"/>
    <n v="38.75"/>
    <n v="38.301848999999997"/>
    <n v="3707400"/>
    <x v="2"/>
  </r>
  <r>
    <x v="159"/>
    <n v="38.779998999999997"/>
    <n v="38.990001999999997"/>
    <n v="37.799999"/>
    <n v="38.119999"/>
    <n v="37.679133999999998"/>
    <n v="3744400"/>
    <x v="2"/>
  </r>
  <r>
    <x v="160"/>
    <n v="37.770000000000003"/>
    <n v="38.505001"/>
    <n v="37.215000000000003"/>
    <n v="37.990001999999997"/>
    <n v="37.550640000000001"/>
    <n v="4312400"/>
    <x v="2"/>
  </r>
  <r>
    <x v="161"/>
    <n v="37.419998"/>
    <n v="37.450001"/>
    <n v="35.770000000000003"/>
    <n v="35.82"/>
    <n v="35.611964999999998"/>
    <n v="3410200"/>
    <x v="2"/>
  </r>
  <r>
    <x v="162"/>
    <n v="36.099997999999999"/>
    <n v="36.575001"/>
    <n v="35.25"/>
    <n v="35.849997999999999"/>
    <n v="35.641787999999998"/>
    <n v="3909000"/>
    <x v="2"/>
  </r>
  <r>
    <x v="163"/>
    <n v="35.880001"/>
    <n v="36.650002000000001"/>
    <n v="35.669998"/>
    <n v="35.830002"/>
    <n v="35.621906000000003"/>
    <n v="3396600"/>
    <x v="2"/>
  </r>
  <r>
    <x v="164"/>
    <n v="35.830002"/>
    <n v="36.259998000000003"/>
    <n v="35.564999"/>
    <n v="35.869999"/>
    <n v="35.661670999999998"/>
    <n v="3527700"/>
    <x v="2"/>
  </r>
  <r>
    <x v="165"/>
    <n v="36.150002000000001"/>
    <n v="36.93"/>
    <n v="35.810001"/>
    <n v="36.919998"/>
    <n v="36.705573999999999"/>
    <n v="2692200"/>
    <x v="2"/>
  </r>
  <r>
    <x v="166"/>
    <n v="37.020000000000003"/>
    <n v="37.189999"/>
    <n v="36.400002000000001"/>
    <n v="36.459999000000003"/>
    <n v="36.248244999999997"/>
    <n v="2226800"/>
    <x v="2"/>
  </r>
  <r>
    <x v="167"/>
    <n v="36.869999"/>
    <n v="37.060001"/>
    <n v="36.369999"/>
    <n v="36.849997999999999"/>
    <n v="36.635978999999999"/>
    <n v="2660100"/>
    <x v="2"/>
  </r>
  <r>
    <x v="168"/>
    <n v="36.799999"/>
    <n v="37.009998000000003"/>
    <n v="35.57"/>
    <n v="35.68"/>
    <n v="35.472777999999998"/>
    <n v="2963600"/>
    <x v="2"/>
  </r>
  <r>
    <x v="169"/>
    <n v="35.409999999999997"/>
    <n v="35.978999999999999"/>
    <n v="35.299999"/>
    <n v="35.75"/>
    <n v="35.542369999999998"/>
    <n v="3346900"/>
    <x v="2"/>
  </r>
  <r>
    <x v="170"/>
    <n v="36.119999"/>
    <n v="36.310001"/>
    <n v="35.639999000000003"/>
    <n v="36.209999000000003"/>
    <n v="35.999699"/>
    <n v="4581400"/>
    <x v="2"/>
  </r>
  <r>
    <x v="171"/>
    <n v="36.540000999999997"/>
    <n v="36.900002000000001"/>
    <n v="35.959999000000003"/>
    <n v="36.720001000000003"/>
    <n v="36.506737000000001"/>
    <n v="2868200"/>
    <x v="2"/>
  </r>
  <r>
    <x v="172"/>
    <n v="36.659999999999997"/>
    <n v="37.650002000000001"/>
    <n v="36.32"/>
    <n v="37.599997999999999"/>
    <n v="37.381625999999997"/>
    <n v="5111800"/>
    <x v="2"/>
  </r>
  <r>
    <x v="173"/>
    <n v="37.459999000000003"/>
    <n v="37.860000999999997"/>
    <n v="37.270000000000003"/>
    <n v="37.599997999999999"/>
    <n v="37.381625999999997"/>
    <n v="3801700"/>
    <x v="2"/>
  </r>
  <r>
    <x v="174"/>
    <n v="37.799999"/>
    <n v="38.009998000000003"/>
    <n v="37.32"/>
    <n v="37.360000999999997"/>
    <n v="37.143020999999997"/>
    <n v="2245700"/>
    <x v="2"/>
  </r>
  <r>
    <x v="175"/>
    <n v="37.669998"/>
    <n v="38.553001000000002"/>
    <n v="37.560001"/>
    <n v="38.540000999999997"/>
    <n v="38.316166000000003"/>
    <n v="2111100"/>
    <x v="2"/>
  </r>
  <r>
    <x v="176"/>
    <n v="38.119999"/>
    <n v="38.529998999999997"/>
    <n v="37.700001"/>
    <n v="37.720001000000003"/>
    <n v="37.500931000000001"/>
    <n v="3476500"/>
    <x v="2"/>
  </r>
  <r>
    <x v="177"/>
    <n v="37.82"/>
    <n v="38.294998"/>
    <n v="37.220001000000003"/>
    <n v="38.040000999999997"/>
    <n v="37.819073000000003"/>
    <n v="3279200"/>
    <x v="2"/>
  </r>
  <r>
    <x v="178"/>
    <n v="37.909999999999997"/>
    <n v="38.830002"/>
    <n v="37.560001"/>
    <n v="38.799999"/>
    <n v="38.574657000000002"/>
    <n v="3114400"/>
    <x v="2"/>
  </r>
  <r>
    <x v="179"/>
    <n v="38.590000000000003"/>
    <n v="38.889999000000003"/>
    <n v="38.139999000000003"/>
    <n v="38.290000999999997"/>
    <n v="38.067619000000001"/>
    <n v="3038800"/>
    <x v="2"/>
  </r>
  <r>
    <x v="180"/>
    <n v="38.540000999999997"/>
    <n v="38.540000999999997"/>
    <n v="37.494999"/>
    <n v="37.580002"/>
    <n v="37.361744000000002"/>
    <n v="2197700"/>
    <x v="2"/>
  </r>
  <r>
    <x v="181"/>
    <n v="37.409999999999997"/>
    <n v="38.220001000000003"/>
    <n v="37.270000000000003"/>
    <n v="38.200001"/>
    <n v="37.978141999999998"/>
    <n v="3793800"/>
    <x v="2"/>
  </r>
  <r>
    <x v="182"/>
    <n v="37.959999000000003"/>
    <n v="38.150002000000001"/>
    <n v="37.150002000000001"/>
    <n v="37.360000999999997"/>
    <n v="37.143020999999997"/>
    <n v="2479600"/>
    <x v="2"/>
  </r>
  <r>
    <x v="183"/>
    <n v="37.229999999999997"/>
    <n v="37.540000999999997"/>
    <n v="36.639999000000003"/>
    <n v="36.659999999999997"/>
    <n v="36.447085999999999"/>
    <n v="2224800"/>
    <x v="2"/>
  </r>
  <r>
    <x v="184"/>
    <n v="36.369999"/>
    <n v="36.509998000000003"/>
    <n v="35.840000000000003"/>
    <n v="36.090000000000003"/>
    <n v="35.880398"/>
    <n v="2894900"/>
    <x v="2"/>
  </r>
  <r>
    <x v="185"/>
    <n v="35.18"/>
    <n v="35.400002000000001"/>
    <n v="33.794998"/>
    <n v="33.950001"/>
    <n v="33.752827000000003"/>
    <n v="4302800"/>
    <x v="2"/>
  </r>
  <r>
    <x v="186"/>
    <n v="34.119999"/>
    <n v="34.159999999999997"/>
    <n v="33.360000999999997"/>
    <n v="33.630001"/>
    <n v="33.434685000000002"/>
    <n v="5863100"/>
    <x v="2"/>
  </r>
  <r>
    <x v="187"/>
    <n v="33.93"/>
    <n v="34.825001"/>
    <n v="33.709999000000003"/>
    <n v="34.240001999999997"/>
    <n v="34.041142000000001"/>
    <n v="5971200"/>
    <x v="2"/>
  </r>
  <r>
    <x v="188"/>
    <n v="33.400002000000001"/>
    <n v="34.014999000000003"/>
    <n v="33.150002000000001"/>
    <n v="33.779998999999997"/>
    <n v="33.583809000000002"/>
    <n v="5695200"/>
    <x v="2"/>
  </r>
  <r>
    <x v="189"/>
    <n v="34.009998000000003"/>
    <n v="34.360000999999997"/>
    <n v="33.450001"/>
    <n v="33.759998000000003"/>
    <n v="33.563927"/>
    <n v="6361800"/>
    <x v="2"/>
  </r>
  <r>
    <x v="190"/>
    <n v="34.049999"/>
    <n v="34.68"/>
    <n v="33.970001000000003"/>
    <n v="34.029998999999997"/>
    <n v="33.832358999999997"/>
    <n v="3239500"/>
    <x v="2"/>
  </r>
  <r>
    <x v="191"/>
    <n v="33.720001000000003"/>
    <n v="34.57"/>
    <n v="33.544998"/>
    <n v="34.049999"/>
    <n v="33.852241999999997"/>
    <n v="4957000"/>
    <x v="2"/>
  </r>
  <r>
    <x v="192"/>
    <n v="34.159999999999997"/>
    <n v="35.189999"/>
    <n v="34.134998000000003"/>
    <n v="35.080002"/>
    <n v="34.876263000000002"/>
    <n v="4051500"/>
    <x v="2"/>
  </r>
  <r>
    <x v="193"/>
    <n v="35.279998999999997"/>
    <n v="35.634998000000003"/>
    <n v="35"/>
    <n v="35.509998000000003"/>
    <n v="35.303764000000001"/>
    <n v="5028900"/>
    <x v="2"/>
  </r>
  <r>
    <x v="194"/>
    <n v="35.459999000000003"/>
    <n v="36.110000999999997"/>
    <n v="35.189999"/>
    <n v="35.540000999999997"/>
    <n v="35.333590999999998"/>
    <n v="3596500"/>
    <x v="2"/>
  </r>
  <r>
    <x v="195"/>
    <n v="35.93"/>
    <n v="36.369999"/>
    <n v="35.705002"/>
    <n v="35.779998999999997"/>
    <n v="35.572197000000003"/>
    <n v="3747600"/>
    <x v="2"/>
  </r>
  <r>
    <x v="196"/>
    <n v="35.5"/>
    <n v="35.709999000000003"/>
    <n v="34.965000000000003"/>
    <n v="35.639999000000003"/>
    <n v="35.433010000000003"/>
    <n v="3643900"/>
    <x v="2"/>
  </r>
  <r>
    <x v="197"/>
    <n v="35.400002000000001"/>
    <n v="36.145000000000003"/>
    <n v="35.134998000000003"/>
    <n v="35.580002"/>
    <n v="35.373359999999998"/>
    <n v="4594700"/>
    <x v="2"/>
  </r>
  <r>
    <x v="198"/>
    <n v="35.490001999999997"/>
    <n v="36.005001"/>
    <n v="35.220001000000003"/>
    <n v="35.740001999999997"/>
    <n v="35.532429"/>
    <n v="3941700"/>
    <x v="2"/>
  </r>
  <r>
    <x v="199"/>
    <n v="35.540000999999997"/>
    <n v="36.110000999999997"/>
    <n v="34.854999999999997"/>
    <n v="36.090000000000003"/>
    <n v="35.880398"/>
    <n v="3611100"/>
    <x v="2"/>
  </r>
  <r>
    <x v="200"/>
    <n v="36.099997999999999"/>
    <n v="36.93"/>
    <n v="36.090000000000003"/>
    <n v="36.380001"/>
    <n v="36.168712999999997"/>
    <n v="3024400"/>
    <x v="2"/>
  </r>
  <r>
    <x v="201"/>
    <n v="36.580002"/>
    <n v="36.814999"/>
    <n v="36.380001"/>
    <n v="36.590000000000003"/>
    <n v="36.377490999999999"/>
    <n v="2332400"/>
    <x v="2"/>
  </r>
  <r>
    <x v="202"/>
    <n v="36.459999000000003"/>
    <n v="36.685001"/>
    <n v="36.189999"/>
    <n v="36.470001000000003"/>
    <n v="36.258189999999999"/>
    <n v="2468200"/>
    <x v="2"/>
  </r>
  <r>
    <x v="203"/>
    <n v="36.349997999999999"/>
    <n v="36.639999000000003"/>
    <n v="36.07"/>
    <n v="36.5"/>
    <n v="36.288012999999999"/>
    <n v="1815200"/>
    <x v="2"/>
  </r>
  <r>
    <x v="204"/>
    <n v="34.689999"/>
    <n v="35.840000000000003"/>
    <n v="34.5"/>
    <n v="34.909999999999997"/>
    <n v="34.707248999999997"/>
    <n v="9174300"/>
    <x v="2"/>
  </r>
  <r>
    <x v="205"/>
    <n v="34.580002"/>
    <n v="35.639999000000003"/>
    <n v="34.310001"/>
    <n v="35.310001"/>
    <n v="35.104927000000004"/>
    <n v="7994500"/>
    <x v="2"/>
  </r>
  <r>
    <x v="206"/>
    <n v="34.880001"/>
    <n v="35.580002"/>
    <n v="34.729999999999997"/>
    <n v="35.080002"/>
    <n v="34.876263000000002"/>
    <n v="4079900"/>
    <x v="2"/>
  </r>
  <r>
    <x v="207"/>
    <n v="35.580002"/>
    <n v="35.950001"/>
    <n v="35.169998"/>
    <n v="35.82"/>
    <n v="35.611964999999998"/>
    <n v="2587600"/>
    <x v="2"/>
  </r>
  <r>
    <x v="208"/>
    <n v="36.060001"/>
    <n v="36.189999"/>
    <n v="35.389999000000003"/>
    <n v="35.580002"/>
    <n v="35.373359999999998"/>
    <n v="2740300"/>
    <x v="2"/>
  </r>
  <r>
    <x v="209"/>
    <n v="35.759998000000003"/>
    <n v="35.790000999999997"/>
    <n v="34.929001"/>
    <n v="35.669998"/>
    <n v="35.462833000000003"/>
    <n v="2799000"/>
    <x v="2"/>
  </r>
  <r>
    <x v="210"/>
    <n v="35.700001"/>
    <n v="36"/>
    <n v="35.395000000000003"/>
    <n v="35.709999000000003"/>
    <n v="35.502602000000003"/>
    <n v="2663200"/>
    <x v="2"/>
  </r>
  <r>
    <x v="211"/>
    <n v="35.849997999999999"/>
    <n v="36.220001000000003"/>
    <n v="35.520000000000003"/>
    <n v="36.220001000000003"/>
    <n v="36.009644000000002"/>
    <n v="2531400"/>
    <x v="2"/>
  </r>
  <r>
    <x v="212"/>
    <n v="36.470001000000003"/>
    <n v="36.880001"/>
    <n v="36.189999"/>
    <n v="36.450001"/>
    <n v="36.238303999999999"/>
    <n v="2675900"/>
    <x v="2"/>
  </r>
  <r>
    <x v="213"/>
    <n v="36.419998"/>
    <n v="36.560001"/>
    <n v="36.119999"/>
    <n v="36.459999000000003"/>
    <n v="36.248244999999997"/>
    <n v="2632100"/>
    <x v="2"/>
  </r>
  <r>
    <x v="214"/>
    <n v="36.540000999999997"/>
    <n v="36.805"/>
    <n v="36.340000000000003"/>
    <n v="36.610000999999997"/>
    <n v="36.397376999999999"/>
    <n v="1769200"/>
    <x v="2"/>
  </r>
  <r>
    <x v="215"/>
    <n v="36.68"/>
    <n v="37.009998000000003"/>
    <n v="36.349997999999999"/>
    <n v="36.970001000000003"/>
    <n v="36.755287000000003"/>
    <n v="2870800"/>
    <x v="2"/>
  </r>
  <r>
    <x v="216"/>
    <n v="37.509998000000003"/>
    <n v="38.689999"/>
    <n v="37.220001000000003"/>
    <n v="38.619999"/>
    <n v="38.395702"/>
    <n v="4040300"/>
    <x v="2"/>
  </r>
  <r>
    <x v="217"/>
    <n v="38.610000999999997"/>
    <n v="39.150002000000001"/>
    <n v="38.080002"/>
    <n v="39.029998999999997"/>
    <n v="38.803317999999997"/>
    <n v="3005200"/>
    <x v="2"/>
  </r>
  <r>
    <x v="218"/>
    <n v="38.959999000000003"/>
    <n v="39.159999999999997"/>
    <n v="38.435001"/>
    <n v="38.509998000000003"/>
    <n v="38.286338999999998"/>
    <n v="2056800"/>
    <x v="2"/>
  </r>
  <r>
    <x v="219"/>
    <n v="38.479999999999997"/>
    <n v="38.709999000000003"/>
    <n v="37.93"/>
    <n v="37.979999999999997"/>
    <n v="37.759417999999997"/>
    <n v="2052900"/>
    <x v="2"/>
  </r>
  <r>
    <x v="220"/>
    <n v="38.110000999999997"/>
    <n v="38.435001"/>
    <n v="37.650002000000001"/>
    <n v="37.669998"/>
    <n v="37.451217999999997"/>
    <n v="2547800"/>
    <x v="2"/>
  </r>
  <r>
    <x v="221"/>
    <n v="37.669998"/>
    <n v="37.93"/>
    <n v="37.439999"/>
    <n v="37.919998"/>
    <n v="37.699764000000002"/>
    <n v="2182800"/>
    <x v="2"/>
  </r>
  <r>
    <x v="222"/>
    <n v="37.68"/>
    <n v="37.970001000000003"/>
    <n v="37.279998999999997"/>
    <n v="37.880001"/>
    <n v="37.659999999999997"/>
    <n v="2358600"/>
    <x v="2"/>
  </r>
  <r>
    <x v="223"/>
    <n v="37.979999999999997"/>
    <n v="38.5"/>
    <n v="37.720001000000003"/>
    <n v="37.919998"/>
    <n v="37.919998"/>
    <n v="2568300"/>
    <x v="2"/>
  </r>
  <r>
    <x v="224"/>
    <n v="37.959999000000003"/>
    <n v="38.474997999999999"/>
    <n v="37.650002000000001"/>
    <n v="38.450001"/>
    <n v="38.450001"/>
    <n v="1976000"/>
    <x v="2"/>
  </r>
  <r>
    <x v="225"/>
    <n v="38.950001"/>
    <n v="39"/>
    <n v="38.380001"/>
    <n v="38.939999"/>
    <n v="38.939999"/>
    <n v="1458600"/>
    <x v="2"/>
  </r>
  <r>
    <x v="226"/>
    <n v="39.060001"/>
    <n v="39.270000000000003"/>
    <n v="38.805"/>
    <n v="38.889999000000003"/>
    <n v="38.889999000000003"/>
    <n v="2311600"/>
    <x v="2"/>
  </r>
  <r>
    <x v="227"/>
    <n v="39.099997999999999"/>
    <n v="39.619999"/>
    <n v="39.009998000000003"/>
    <n v="39.590000000000003"/>
    <n v="39.590000000000003"/>
    <n v="1444500"/>
    <x v="2"/>
  </r>
  <r>
    <x v="228"/>
    <n v="39.740001999999997"/>
    <n v="39.790000999999997"/>
    <n v="39.439999"/>
    <n v="39.779998999999997"/>
    <n v="39.779998999999997"/>
    <n v="1692000"/>
    <x v="2"/>
  </r>
  <r>
    <x v="229"/>
    <n v="39.630001"/>
    <n v="40.130001"/>
    <n v="39.505001"/>
    <n v="39.810001"/>
    <n v="39.810001"/>
    <n v="1297800"/>
    <x v="2"/>
  </r>
  <r>
    <x v="230"/>
    <n v="39.479999999999997"/>
    <n v="39.970001000000003"/>
    <n v="39.439999"/>
    <n v="39.729999999999997"/>
    <n v="39.729999999999997"/>
    <n v="1283400"/>
    <x v="2"/>
  </r>
  <r>
    <x v="231"/>
    <n v="39.759998000000003"/>
    <n v="39.810001"/>
    <n v="38.764999000000003"/>
    <n v="38.799999"/>
    <n v="38.799999"/>
    <n v="1796900"/>
    <x v="2"/>
  </r>
  <r>
    <x v="232"/>
    <n v="38.840000000000003"/>
    <n v="38.93"/>
    <n v="38.520000000000003"/>
    <n v="38.779998999999997"/>
    <n v="38.779998999999997"/>
    <n v="1517800"/>
    <x v="2"/>
  </r>
  <r>
    <x v="233"/>
    <n v="38.5"/>
    <n v="38.68"/>
    <n v="38.224997999999999"/>
    <n v="38.259998000000003"/>
    <n v="38.259998000000003"/>
    <n v="2386700"/>
    <x v="2"/>
  </r>
  <r>
    <x v="234"/>
    <n v="38.090000000000003"/>
    <n v="38.224997999999999"/>
    <n v="37.139999000000003"/>
    <n v="37.490001999999997"/>
    <n v="37.490001999999997"/>
    <n v="2294900"/>
    <x v="2"/>
  </r>
  <r>
    <x v="235"/>
    <n v="37.279998999999997"/>
    <n v="38.110000999999997"/>
    <n v="37.279998999999997"/>
    <n v="37.68"/>
    <n v="37.68"/>
    <n v="1524400"/>
    <x v="2"/>
  </r>
  <r>
    <x v="236"/>
    <n v="37.869999"/>
    <n v="38.259998000000003"/>
    <n v="37.689999"/>
    <n v="38.229999999999997"/>
    <n v="38.229999999999997"/>
    <n v="2158100"/>
    <x v="2"/>
  </r>
  <r>
    <x v="237"/>
    <n v="38.229999999999997"/>
    <n v="38.229999999999997"/>
    <n v="37.25"/>
    <n v="37.279998999999997"/>
    <n v="37.279998999999997"/>
    <n v="1814700"/>
    <x v="2"/>
  </r>
  <r>
    <x v="238"/>
    <n v="37.020000000000003"/>
    <n v="37.159999999999997"/>
    <n v="36.720001000000003"/>
    <n v="36.720001000000003"/>
    <n v="36.720001000000003"/>
    <n v="1825500"/>
    <x v="2"/>
  </r>
  <r>
    <x v="239"/>
    <n v="36.900002000000001"/>
    <n v="36.979999999999997"/>
    <n v="35.863998000000002"/>
    <n v="36.020000000000003"/>
    <n v="36.020000000000003"/>
    <n v="2429700"/>
    <x v="2"/>
  </r>
  <r>
    <x v="240"/>
    <n v="36.279998999999997"/>
    <n v="36.75"/>
    <n v="36.195"/>
    <n v="36.279998999999997"/>
    <n v="36.279998999999997"/>
    <n v="3781000"/>
    <x v="2"/>
  </r>
  <r>
    <x v="241"/>
    <n v="36.049999"/>
    <n v="36.590000000000003"/>
    <n v="35.610000999999997"/>
    <n v="36.549999"/>
    <n v="36.549999"/>
    <n v="2907800"/>
    <x v="2"/>
  </r>
  <r>
    <x v="242"/>
    <n v="36.840000000000003"/>
    <n v="37.400002000000001"/>
    <n v="36.349997999999999"/>
    <n v="36.470001000000003"/>
    <n v="36.470001000000003"/>
    <n v="4310800"/>
    <x v="2"/>
  </r>
  <r>
    <x v="243"/>
    <n v="38.200001"/>
    <n v="38.919998"/>
    <n v="38.080002"/>
    <n v="38.18"/>
    <n v="38.18"/>
    <n v="19235600"/>
    <x v="2"/>
  </r>
  <r>
    <x v="244"/>
    <n v="38.020000000000003"/>
    <n v="39.055"/>
    <n v="38.009998000000003"/>
    <n v="38.880001"/>
    <n v="38.880001"/>
    <n v="8483000"/>
    <x v="2"/>
  </r>
  <r>
    <x v="245"/>
    <n v="38.669998"/>
    <n v="39.220001000000003"/>
    <n v="38.630001"/>
    <n v="38.869999"/>
    <n v="38.869999"/>
    <n v="6323400"/>
    <x v="2"/>
  </r>
  <r>
    <x v="246"/>
    <n v="38.860000999999997"/>
    <n v="39.639999000000003"/>
    <n v="38.68"/>
    <n v="39.549999"/>
    <n v="39.549999"/>
    <n v="5420800"/>
    <x v="2"/>
  </r>
  <r>
    <x v="247"/>
    <n v="39.560001"/>
    <n v="40.200001"/>
    <n v="39.409999999999997"/>
    <n v="40.110000999999997"/>
    <n v="40.110000999999997"/>
    <n v="6492800"/>
    <x v="2"/>
  </r>
  <r>
    <x v="248"/>
    <n v="39.459999000000003"/>
    <n v="39.869999"/>
    <n v="38.860000999999997"/>
    <n v="38.909999999999997"/>
    <n v="38.909999999999997"/>
    <n v="6662600"/>
    <x v="2"/>
  </r>
  <r>
    <x v="249"/>
    <n v="38.849997999999999"/>
    <n v="39.029998999999997"/>
    <n v="37.939999"/>
    <n v="38.209999000000003"/>
    <n v="38.209999000000003"/>
    <n v="8483300"/>
    <x v="2"/>
  </r>
  <r>
    <x v="250"/>
    <n v="38.080002"/>
    <n v="38.360000999999997"/>
    <n v="37.150002000000001"/>
    <n v="37.200001"/>
    <n v="37.200001"/>
    <n v="7405800"/>
    <x v="2"/>
  </r>
  <r>
    <x v="251"/>
    <n v="36.700001"/>
    <n v="37"/>
    <n v="36.32"/>
    <n v="36.860000999999997"/>
    <n v="36.860000999999997"/>
    <n v="97902400"/>
    <x v="2"/>
  </r>
  <r>
    <x v="0"/>
    <n v="252.383331"/>
    <n v="253.679993"/>
    <n v="250"/>
    <n v="253.16333"/>
    <n v="253.16333"/>
    <n v="84612600"/>
    <x v="3"/>
  </r>
  <r>
    <x v="1"/>
    <n v="244.85333299999999"/>
    <n v="247.33332799999999"/>
    <n v="239.53999300000001"/>
    <n v="243.38999899999999"/>
    <n v="243.38999899999999"/>
    <n v="74273100"/>
    <x v="3"/>
  </r>
  <r>
    <x v="2"/>
    <n v="244.929993"/>
    <n v="248.24667400000001"/>
    <n v="243.479996"/>
    <n v="246.46000699999999"/>
    <n v="246.46000699999999"/>
    <n v="48992100"/>
    <x v="3"/>
  </r>
  <r>
    <x v="3"/>
    <n v="247.84333799999999"/>
    <n v="251.22332800000001"/>
    <n v="246.37333699999999"/>
    <n v="250.64666700000001"/>
    <n v="250.64666700000001"/>
    <n v="45378900"/>
    <x v="3"/>
  </r>
  <r>
    <x v="4"/>
    <n v="251.66667200000001"/>
    <n v="252.73333700000001"/>
    <n v="249.30667099999999"/>
    <n v="251.21333300000001"/>
    <n v="251.21333300000001"/>
    <n v="35842500"/>
    <x v="3"/>
  </r>
  <r>
    <x v="5"/>
    <n v="248.63000500000001"/>
    <n v="258.26666299999999"/>
    <n v="248.18666099999999"/>
    <n v="258.13000499999998"/>
    <n v="258.13000499999998"/>
    <n v="64119000"/>
    <x v="3"/>
  </r>
  <r>
    <x v="6"/>
    <n v="257.70666499999999"/>
    <n v="266.33334400000001"/>
    <n v="256.43667599999998"/>
    <n v="263.78668199999998"/>
    <n v="263.78668199999998"/>
    <n v="84212100"/>
    <x v="3"/>
  </r>
  <r>
    <x v="7"/>
    <n v="262.39999399999999"/>
    <n v="265.21331800000002"/>
    <n v="255.393326"/>
    <n v="259.18667599999998"/>
    <n v="259.18667599999998"/>
    <n v="76144200"/>
    <x v="3"/>
  </r>
  <r>
    <x v="8"/>
    <n v="259.93331899999998"/>
    <n v="264.5"/>
    <n v="256.89334100000002"/>
    <n v="260.43667599999998"/>
    <n v="260.43667599999998"/>
    <n v="62828700"/>
    <x v="3"/>
  </r>
  <r>
    <x v="9"/>
    <n v="260.33334400000001"/>
    <n v="263.04333500000001"/>
    <n v="258.33334400000001"/>
    <n v="258.49334700000003"/>
    <n v="258.49334700000003"/>
    <n v="53868000"/>
    <x v="3"/>
  </r>
  <r>
    <x v="10"/>
    <n v="259.46667500000001"/>
    <n v="260.26001000000002"/>
    <n v="254.529999"/>
    <n v="258.406677"/>
    <n v="258.406677"/>
    <n v="51094200"/>
    <x v="3"/>
  </r>
  <r>
    <x v="11"/>
    <n v="265.5"/>
    <n v="268.98998999999998"/>
    <n v="258.70666499999999"/>
    <n v="260.51001000000002"/>
    <n v="260.51001000000002"/>
    <n v="91449900"/>
    <x v="3"/>
  </r>
  <r>
    <x v="12"/>
    <n v="261.60000600000001"/>
    <n v="265.76998900000001"/>
    <n v="258.06668100000002"/>
    <n v="260.19665500000002"/>
    <n v="260.19665500000002"/>
    <n v="55297800"/>
    <x v="3"/>
  </r>
  <r>
    <x v="13"/>
    <n v="258.73333700000001"/>
    <n v="262.22000100000002"/>
    <n v="257.73998999999998"/>
    <n v="260.91665599999999"/>
    <n v="260.91665599999999"/>
    <n v="43898400"/>
    <x v="3"/>
  </r>
  <r>
    <x v="14"/>
    <n v="261.82000699999998"/>
    <n v="268.33334400000001"/>
    <n v="261.12667800000003"/>
    <n v="264.53668199999998"/>
    <n v="264.53668199999998"/>
    <n v="57587400"/>
    <x v="3"/>
  </r>
  <r>
    <x v="15"/>
    <n v="265.40332000000001"/>
    <n v="265.459991"/>
    <n v="260.30334499999998"/>
    <n v="261.82998700000002"/>
    <n v="261.82998700000002"/>
    <n v="50215800"/>
    <x v="3"/>
  </r>
  <r>
    <x v="16"/>
    <n v="262.54998799999998"/>
    <n v="267.07998700000002"/>
    <n v="261.83334400000001"/>
    <n v="263.98001099999999"/>
    <n v="263.98001099999999"/>
    <n v="42600900"/>
    <x v="3"/>
  </r>
  <r>
    <x v="17"/>
    <n v="266.976654"/>
    <n v="270.773346"/>
    <n v="265.523346"/>
    <n v="268.57333399999999"/>
    <n v="268.57333399999999"/>
    <n v="66060000"/>
    <x v="3"/>
  </r>
  <r>
    <x v="18"/>
    <n v="270.156677"/>
    <n v="271.80334499999998"/>
    <n v="268.593323"/>
    <n v="270.35998499999999"/>
    <n v="270.35998499999999"/>
    <n v="42360300"/>
    <x v="3"/>
  </r>
  <r>
    <x v="19"/>
    <n v="271.82998700000002"/>
    <n v="273.41665599999999"/>
    <n v="271.116669"/>
    <n v="272.773346"/>
    <n v="272.773346"/>
    <n v="36741600"/>
    <x v="3"/>
  </r>
  <r>
    <x v="20"/>
    <n v="274.57998700000002"/>
    <n v="281.07000699999998"/>
    <n v="274.116669"/>
    <n v="281.01001000000002"/>
    <n v="281.01001000000002"/>
    <n v="56773800"/>
    <x v="3"/>
  </r>
  <r>
    <x v="21"/>
    <n v="283.92999300000002"/>
    <n v="291.75332600000002"/>
    <n v="283.82333399999999"/>
    <n v="290.03668199999998"/>
    <n v="290.03668199999998"/>
    <n v="72621600"/>
    <x v="3"/>
  </r>
  <r>
    <x v="22"/>
    <n v="292.51001000000002"/>
    <n v="292.64999399999999"/>
    <n v="287.50332600000002"/>
    <n v="288.08999599999999"/>
    <n v="288.08999599999999"/>
    <n v="52143300"/>
    <x v="3"/>
  </r>
  <r>
    <x v="23"/>
    <n v="288.45001200000002"/>
    <n v="289.82998700000002"/>
    <n v="285.79333500000001"/>
    <n v="288.60000600000001"/>
    <n v="288.60000600000001"/>
    <n v="42096300"/>
    <x v="3"/>
  </r>
  <r>
    <x v="24"/>
    <n v="285.33334400000001"/>
    <n v="300"/>
    <n v="285.16665599999999"/>
    <n v="298"/>
    <n v="298"/>
    <n v="94444500"/>
    <x v="3"/>
  </r>
  <r>
    <x v="25"/>
    <n v="298.5"/>
    <n v="303.33334400000001"/>
    <n v="296.98666400000002"/>
    <n v="303.226654"/>
    <n v="303.226654"/>
    <n v="68642400"/>
    <x v="3"/>
  </r>
  <r>
    <x v="26"/>
    <n v="316.843323"/>
    <n v="348.33999599999999"/>
    <n v="314.73333700000001"/>
    <n v="341.61999500000002"/>
    <n v="341.61999500000002"/>
    <n v="188556300"/>
    <x v="3"/>
  </r>
  <r>
    <x v="27"/>
    <n v="341.56332400000002"/>
    <n v="364.98001099999999"/>
    <n v="333.81332400000002"/>
    <n v="339.476654"/>
    <n v="339.476654"/>
    <n v="187245000"/>
    <x v="3"/>
  </r>
  <r>
    <x v="28"/>
    <n v="346.55334499999998"/>
    <n v="356.959991"/>
    <n v="343.593323"/>
    <n v="345.95333900000003"/>
    <n v="345.95333900000003"/>
    <n v="115579500"/>
    <x v="3"/>
  </r>
  <r>
    <x v="29"/>
    <n v="356.10333300000002"/>
    <n v="360.33334400000001"/>
    <n v="351.39999399999999"/>
    <n v="359.01333599999998"/>
    <n v="359.01333599999998"/>
    <n v="81639600"/>
    <x v="3"/>
  </r>
  <r>
    <x v="30"/>
    <n v="360.61999500000002"/>
    <n v="371.73666400000002"/>
    <n v="357.73666400000002"/>
    <n v="371.33334400000001"/>
    <n v="371.33334400000001"/>
    <n v="89755200"/>
    <x v="3"/>
  </r>
  <r>
    <x v="31"/>
    <n v="381.66665599999999"/>
    <n v="403.25"/>
    <n v="372.88665800000001"/>
    <n v="402.86334199999999"/>
    <n v="402.86334199999999"/>
    <n v="168146100"/>
    <x v="3"/>
  </r>
  <r>
    <x v="32"/>
    <n v="386.45333900000003"/>
    <n v="402.86334199999999"/>
    <n v="382"/>
    <n v="390.66665599999999"/>
    <n v="390.66665599999999"/>
    <n v="128213400"/>
    <x v="3"/>
  </r>
  <r>
    <x v="33"/>
    <n v="392.44332900000001"/>
    <n v="405.13000499999998"/>
    <n v="384.20666499999999"/>
    <n v="404.61999500000002"/>
    <n v="404.61999500000002"/>
    <n v="103885500"/>
    <x v="3"/>
  </r>
  <r>
    <x v="34"/>
    <n v="411.47000100000002"/>
    <n v="414.49667399999998"/>
    <n v="405.66665599999999"/>
    <n v="409.97000100000002"/>
    <n v="409.97000100000002"/>
    <n v="76192200"/>
    <x v="3"/>
  </r>
  <r>
    <x v="35"/>
    <n v="409.33334400000001"/>
    <n v="413.290009"/>
    <n v="402.66665599999999"/>
    <n v="407.36334199999999"/>
    <n v="407.36334199999999"/>
    <n v="64886400"/>
    <x v="3"/>
  </r>
  <r>
    <x v="36"/>
    <n v="383.26333599999998"/>
    <n v="399"/>
    <n v="377.66665599999999"/>
    <n v="387.64666699999998"/>
    <n v="387.64666699999998"/>
    <n v="100337100"/>
    <x v="3"/>
  </r>
  <r>
    <x v="37"/>
    <n v="391.20001200000002"/>
    <n v="391.5"/>
    <n v="337.17334"/>
    <n v="341.16665599999999"/>
    <n v="341.16665599999999"/>
    <n v="177317400"/>
    <x v="3"/>
  </r>
  <r>
    <x v="38"/>
    <n v="336.80334499999998"/>
    <n v="359.366669"/>
    <n v="329.10333300000002"/>
    <n v="355.98333700000001"/>
    <n v="355.98333700000001"/>
    <n v="128408100"/>
    <x v="3"/>
  </r>
  <r>
    <x v="39"/>
    <n v="367.58999599999999"/>
    <n v="368.32333399999999"/>
    <n v="351.55999800000001"/>
    <n v="354.50332600000002"/>
    <n v="354.50332600000002"/>
    <n v="67189800"/>
    <x v="3"/>
  </r>
  <r>
    <x v="40"/>
    <n v="349.16665599999999"/>
    <n v="351.5"/>
    <n v="339.73333700000001"/>
    <n v="344.47332799999998"/>
    <n v="344.47332799999998"/>
    <n v="76719300"/>
    <x v="3"/>
  </r>
  <r>
    <x v="41"/>
    <n v="339.209991"/>
    <n v="343.99334700000003"/>
    <n v="326.20001200000002"/>
    <n v="337.79666099999997"/>
    <n v="337.79666099999997"/>
    <n v="104326800"/>
    <x v="3"/>
  </r>
  <r>
    <x v="42"/>
    <n v="334.43667599999998"/>
    <n v="352.39999399999999"/>
    <n v="334.05999800000001"/>
    <n v="351.57666"/>
    <n v="351.57666"/>
    <n v="79627200"/>
    <x v="3"/>
  </r>
  <r>
    <x v="43"/>
    <n v="354.50332600000002"/>
    <n v="373.21331800000002"/>
    <n v="351.83334400000001"/>
    <n v="363.00332600000002"/>
    <n v="363.00332600000002"/>
    <n v="94336200"/>
    <x v="3"/>
  </r>
  <r>
    <x v="44"/>
    <n v="368.85000600000001"/>
    <n v="370.66665599999999"/>
    <n v="358.33999599999999"/>
    <n v="365.459991"/>
    <n v="365.459991"/>
    <n v="62696700"/>
    <x v="3"/>
  </r>
  <r>
    <x v="45"/>
    <n v="366.290009"/>
    <n v="379.57333399999999"/>
    <n v="364.23333700000001"/>
    <n v="379.01998900000001"/>
    <n v="379.01998900000001"/>
    <n v="64926900"/>
    <x v="3"/>
  </r>
  <r>
    <x v="46"/>
    <n v="387.44332900000001"/>
    <n v="400.64999399999999"/>
    <n v="377.476654"/>
    <n v="385.62332199999997"/>
    <n v="385.62332199999997"/>
    <n v="99217500"/>
    <x v="3"/>
  </r>
  <r>
    <x v="47"/>
    <n v="389.17001299999998"/>
    <n v="393.5"/>
    <n v="354.23333700000001"/>
    <n v="369.67666600000001"/>
    <n v="369.67666600000001"/>
    <n v="108515100"/>
    <x v="3"/>
  </r>
  <r>
    <x v="48"/>
    <n v="360.13000499999998"/>
    <n v="377.58999599999999"/>
    <n v="354"/>
    <n v="372"/>
    <n v="372"/>
    <n v="67680600"/>
    <x v="3"/>
  </r>
  <r>
    <x v="49"/>
    <n v="366.48998999999998"/>
    <n v="369.593323"/>
    <n v="360.33334400000001"/>
    <n v="360.64001500000001"/>
    <n v="360.64001500000001"/>
    <n v="35042700"/>
    <x v="3"/>
  </r>
  <r>
    <x v="50"/>
    <n v="366.99667399999998"/>
    <n v="380.89001500000001"/>
    <n v="366.73001099999999"/>
    <n v="378.99667399999998"/>
    <n v="378.99667399999998"/>
    <n v="58393500"/>
    <x v="3"/>
  </r>
  <r>
    <x v="51"/>
    <n v="381.45666499999999"/>
    <n v="389.33334400000001"/>
    <n v="372.66665599999999"/>
    <n v="381.58667000000003"/>
    <n v="381.58667000000003"/>
    <n v="81276000"/>
    <x v="3"/>
  </r>
  <r>
    <x v="52"/>
    <n v="386.89999399999999"/>
    <n v="390.94665500000002"/>
    <n v="363.58667000000003"/>
    <n v="365"/>
    <n v="365"/>
    <n v="68450400"/>
    <x v="3"/>
  </r>
  <r>
    <x v="53"/>
    <n v="366.35333300000002"/>
    <n v="371"/>
    <n v="352.21667500000001"/>
    <n v="361.53332499999999"/>
    <n v="361.53332499999999"/>
    <n v="73114800"/>
    <x v="3"/>
  </r>
  <r>
    <x v="54"/>
    <n v="361.59667999999999"/>
    <n v="363.52667200000002"/>
    <n v="333.40332000000001"/>
    <n v="338.32333399999999"/>
    <n v="338.32333399999999"/>
    <n v="92322000"/>
    <x v="3"/>
  </r>
  <r>
    <x v="55"/>
    <n v="333.83667000000003"/>
    <n v="340.54666099999997"/>
    <n v="316.83334400000001"/>
    <n v="336.33667000000003"/>
    <n v="336.33667000000003"/>
    <n v="81663000"/>
    <x v="3"/>
  </r>
  <r>
    <x v="56"/>
    <n v="348.06668100000002"/>
    <n v="352.55667099999999"/>
    <n v="342.26998900000001"/>
    <n v="350.58334400000001"/>
    <n v="350.58334400000001"/>
    <n v="56084700"/>
    <x v="3"/>
  </r>
  <r>
    <x v="57"/>
    <n v="350.90332000000001"/>
    <n v="357.459991"/>
    <n v="344.33334400000001"/>
    <n v="356.32000699999998"/>
    <n v="356.32000699999998"/>
    <n v="41906400"/>
    <x v="3"/>
  </r>
  <r>
    <x v="58"/>
    <n v="353.54666099999997"/>
    <n v="354.16332999999997"/>
    <n v="334.11999500000002"/>
    <n v="334.60000600000001"/>
    <n v="334.60000600000001"/>
    <n v="59438400"/>
    <x v="3"/>
  </r>
  <r>
    <x v="59"/>
    <n v="336.25"/>
    <n v="340.32666"/>
    <n v="327.51001000000002"/>
    <n v="339.01001000000002"/>
    <n v="339.01001000000002"/>
    <n v="59664300"/>
    <x v="3"/>
  </r>
  <r>
    <x v="60"/>
    <n v="333.69665500000002"/>
    <n v="335"/>
    <n v="317.14001500000001"/>
    <n v="322.13665800000001"/>
    <n v="322.13665800000001"/>
    <n v="78595500"/>
    <x v="3"/>
  </r>
  <r>
    <x v="61"/>
    <n v="315"/>
    <n v="322.13665800000001"/>
    <n v="310"/>
    <n v="319.50332600000002"/>
    <n v="319.50332600000002"/>
    <n v="70806300"/>
    <x v="3"/>
  </r>
  <r>
    <x v="62"/>
    <n v="317.73666400000002"/>
    <n v="326.25"/>
    <n v="309.41665599999999"/>
    <n v="325.32998700000002"/>
    <n v="325.32998700000002"/>
    <n v="75169200"/>
    <x v="3"/>
  </r>
  <r>
    <x v="63"/>
    <n v="331.5"/>
    <n v="331.66000400000001"/>
    <n v="307.28332499999999"/>
    <n v="308.97332799999998"/>
    <n v="308.97332799999998"/>
    <n v="82771500"/>
    <x v="3"/>
  </r>
  <r>
    <x v="64"/>
    <n v="304.92334"/>
    <n v="320.22000100000002"/>
    <n v="303.01333599999998"/>
    <n v="310.85665899999998"/>
    <n v="310.85665899999998"/>
    <n v="100437300"/>
    <x v="3"/>
  </r>
  <r>
    <x v="65"/>
    <n v="303.56668100000002"/>
    <n v="307.23001099999999"/>
    <n v="297.79666099999997"/>
    <n v="299.98001099999999"/>
    <n v="299.98001099999999"/>
    <n v="56480100"/>
    <x v="3"/>
  </r>
  <r>
    <x v="66"/>
    <n v="305.62332199999997"/>
    <n v="313.16665599999999"/>
    <n v="295.37332199999997"/>
    <n v="312.843323"/>
    <n v="312.843323"/>
    <n v="71517900"/>
    <x v="3"/>
  </r>
  <r>
    <x v="67"/>
    <n v="321.88665800000001"/>
    <n v="338.55334499999998"/>
    <n v="319.01666299999999"/>
    <n v="336.290009"/>
    <n v="336.290009"/>
    <n v="93634200"/>
    <x v="3"/>
  </r>
  <r>
    <x v="68"/>
    <n v="335.60000600000001"/>
    <n v="357.66000400000001"/>
    <n v="332.51998900000001"/>
    <n v="355.66665599999999"/>
    <n v="355.66665599999999"/>
    <n v="92713200"/>
    <x v="3"/>
  </r>
  <r>
    <x v="69"/>
    <n v="357.89001500000001"/>
    <n v="372.33334400000001"/>
    <n v="356.906677"/>
    <n v="364.64666699999998"/>
    <n v="364.64666699999998"/>
    <n v="71145900"/>
    <x v="3"/>
  </r>
  <r>
    <x v="70"/>
    <n v="369.82998700000002"/>
    <n v="373"/>
    <n v="359.47332799999998"/>
    <n v="362.82333399999999"/>
    <n v="362.82333399999999"/>
    <n v="60324000"/>
    <x v="3"/>
  </r>
  <r>
    <x v="71"/>
    <n v="366.21331800000002"/>
    <n v="368"/>
    <n v="354.71331800000002"/>
    <n v="362.06332400000002"/>
    <n v="362.06332400000002"/>
    <n v="56154000"/>
    <x v="3"/>
  </r>
  <r>
    <x v="72"/>
    <n v="353.77667200000002"/>
    <n v="365.18331899999998"/>
    <n v="351.04998799999998"/>
    <n v="356.77999899999998"/>
    <n v="356.77999899999998"/>
    <n v="47040900"/>
    <x v="3"/>
  </r>
  <r>
    <x v="73"/>
    <n v="357.81332400000002"/>
    <n v="360.66665599999999"/>
    <n v="351.52999899999998"/>
    <n v="352.26001000000002"/>
    <n v="352.26001000000002"/>
    <n v="40733700"/>
    <x v="3"/>
  </r>
  <r>
    <x v="74"/>
    <n v="382.58334400000001"/>
    <n v="400.35665899999998"/>
    <n v="378.67999300000002"/>
    <n v="399.92666600000001"/>
    <n v="399.92666600000001"/>
    <n v="103931400"/>
    <x v="3"/>
  </r>
  <r>
    <x v="75"/>
    <n v="396.51666299999999"/>
    <n v="402.66665599999999"/>
    <n v="374.35000600000001"/>
    <n v="383.19665500000002"/>
    <n v="383.19665500000002"/>
    <n v="100248300"/>
    <x v="3"/>
  </r>
  <r>
    <x v="76"/>
    <n v="382.21667500000001"/>
    <n v="390.11334199999999"/>
    <n v="360.33667000000003"/>
    <n v="362.70666499999999"/>
    <n v="362.70666499999999"/>
    <n v="80119800"/>
    <x v="3"/>
  </r>
  <r>
    <x v="77"/>
    <n v="359"/>
    <n v="362.66665599999999"/>
    <n v="340.16665599999999"/>
    <n v="354.89999399999999"/>
    <n v="354.89999399999999"/>
    <n v="90336600"/>
    <x v="3"/>
  </r>
  <r>
    <x v="78"/>
    <n v="360.12332199999997"/>
    <n v="360.30999800000001"/>
    <n v="336.66665599999999"/>
    <n v="342.32000699999998"/>
    <n v="342.32000699999998"/>
    <n v="84164700"/>
    <x v="3"/>
  </r>
  <r>
    <x v="79"/>
    <n v="333.33334400000001"/>
    <n v="353.03332499999999"/>
    <n v="326.66665599999999"/>
    <n v="352.70666499999999"/>
    <n v="352.70666499999999"/>
    <n v="91815000"/>
    <x v="3"/>
  </r>
  <r>
    <x v="80"/>
    <n v="351.22332799999998"/>
    <n v="358.616669"/>
    <n v="346.273346"/>
    <n v="354.79998799999998"/>
    <n v="354.79998799999998"/>
    <n v="66063300"/>
    <x v="3"/>
  </r>
  <r>
    <x v="81"/>
    <n v="359.616669"/>
    <n v="371.61334199999999"/>
    <n v="357.52999899999998"/>
    <n v="368.73998999999998"/>
    <n v="368.73998999999998"/>
    <n v="83739000"/>
    <x v="3"/>
  </r>
  <r>
    <x v="82"/>
    <n v="369.69000199999999"/>
    <n v="371.866669"/>
    <n v="342.17999300000002"/>
    <n v="343.85333300000002"/>
    <n v="343.85333300000002"/>
    <n v="97209900"/>
    <x v="3"/>
  </r>
  <r>
    <x v="83"/>
    <n v="339.959991"/>
    <n v="350.66665599999999"/>
    <n v="337.79333500000001"/>
    <n v="349.86999500000002"/>
    <n v="349.86999500000002"/>
    <n v="72924300"/>
    <x v="3"/>
  </r>
  <r>
    <x v="84"/>
    <n v="342.20333900000003"/>
    <n v="356.92999300000002"/>
    <n v="338.68667599999998"/>
    <n v="343.50332600000002"/>
    <n v="343.50332600000002"/>
    <n v="66743400"/>
    <x v="3"/>
  </r>
  <r>
    <x v="85"/>
    <n v="347.23666400000002"/>
    <n v="351.55667099999999"/>
    <n v="331.66665599999999"/>
    <n v="331.883331"/>
    <n v="331.883331"/>
    <n v="75442500"/>
    <x v="3"/>
  </r>
  <r>
    <x v="86"/>
    <n v="336.57666"/>
    <n v="347.22000100000002"/>
    <n v="331.33334400000001"/>
    <n v="332.08999599999999"/>
    <n v="332.08999599999999"/>
    <n v="70488600"/>
    <x v="3"/>
  </r>
  <r>
    <x v="87"/>
    <n v="332.11334199999999"/>
    <n v="334.85000600000001"/>
    <n v="313.5"/>
    <n v="314.633331"/>
    <n v="314.633331"/>
    <n v="103416000"/>
    <x v="3"/>
  </r>
  <r>
    <x v="88"/>
    <n v="301.58667000000003"/>
    <n v="311.17001299999998"/>
    <n v="283.82333399999999"/>
    <n v="310"/>
    <n v="310"/>
    <n v="151565700"/>
    <x v="3"/>
  </r>
  <r>
    <x v="89"/>
    <n v="304.73333700000001"/>
    <n v="317.08667000000003"/>
    <n v="301.07000699999998"/>
    <n v="306.133331"/>
    <n v="306.133331"/>
    <n v="86595900"/>
    <x v="3"/>
  </r>
  <r>
    <x v="90"/>
    <n v="317.476654"/>
    <n v="329.23001099999999"/>
    <n v="302"/>
    <n v="312.47000100000002"/>
    <n v="312.47000100000002"/>
    <n v="104867400"/>
    <x v="3"/>
  </r>
  <r>
    <x v="91"/>
    <n v="311.11999500000002"/>
    <n v="311.79666099999997"/>
    <n v="276.33334400000001"/>
    <n v="276.366669"/>
    <n v="276.366669"/>
    <n v="147109500"/>
    <x v="3"/>
  </r>
  <r>
    <x v="92"/>
    <n v="277.18667599999998"/>
    <n v="285.83334400000001"/>
    <n v="264.00332600000002"/>
    <n v="282.116669"/>
    <n v="282.116669"/>
    <n v="134789100"/>
    <x v="3"/>
  </r>
  <r>
    <x v="93"/>
    <n v="290.90332000000001"/>
    <n v="312.66332999999997"/>
    <n v="287.35000600000001"/>
    <n v="312.23998999999998"/>
    <n v="312.23998999999998"/>
    <n v="104436000"/>
    <x v="3"/>
  </r>
  <r>
    <x v="94"/>
    <n v="311.73666400000002"/>
    <n v="314.56668100000002"/>
    <n v="301.66665599999999"/>
    <n v="310.41665599999999"/>
    <n v="310.41665599999999"/>
    <n v="73138200"/>
    <x v="3"/>
  </r>
  <r>
    <x v="95"/>
    <n v="309.39334100000002"/>
    <n v="310.5"/>
    <n v="296.47000100000002"/>
    <n v="301.88665800000001"/>
    <n v="301.88665800000001"/>
    <n v="66792900"/>
    <x v="3"/>
  </r>
  <r>
    <x v="96"/>
    <n v="294"/>
    <n v="312.33334400000001"/>
    <n v="293.50665300000003"/>
    <n v="297.04666099999997"/>
    <n v="297.04666099999997"/>
    <n v="78855600"/>
    <x v="3"/>
  </r>
  <r>
    <x v="97"/>
    <n v="299.07333399999999"/>
    <n v="312.16665599999999"/>
    <n v="293.72332799999998"/>
    <n v="307.773346"/>
    <n v="307.773346"/>
    <n v="73625400"/>
    <x v="3"/>
  </r>
  <r>
    <x v="98"/>
    <n v="307.92999300000002"/>
    <n v="315.92334"/>
    <n v="300.90332000000001"/>
    <n v="302.44665500000002"/>
    <n v="302.44665500000002"/>
    <n v="60994500"/>
    <x v="3"/>
  </r>
  <r>
    <x v="99"/>
    <n v="301.843323"/>
    <n v="308.76333599999998"/>
    <n v="298.26666299999999"/>
    <n v="307.33334400000001"/>
    <n v="307.33334400000001"/>
    <n v="50729100"/>
    <x v="3"/>
  </r>
  <r>
    <x v="100"/>
    <n v="311.66665599999999"/>
    <n v="315.42334"/>
    <n v="306.66665599999999"/>
    <n v="310.66665599999999"/>
    <n v="310.66665599999999"/>
    <n v="52259400"/>
    <x v="3"/>
  </r>
  <r>
    <x v="101"/>
    <n v="302.790009"/>
    <n v="314.60333300000002"/>
    <n v="298.89999399999999"/>
    <n v="301.51666299999999"/>
    <n v="301.51666299999999"/>
    <n v="66126900"/>
    <x v="3"/>
  </r>
  <r>
    <x v="102"/>
    <n v="303.209991"/>
    <n v="305.32000699999998"/>
    <n v="283.56668100000002"/>
    <n v="286.66665599999999"/>
    <n v="286.66665599999999"/>
    <n v="79645800"/>
    <x v="3"/>
  </r>
  <r>
    <x v="103"/>
    <n v="287.19000199999999"/>
    <n v="299.62667800000003"/>
    <n v="284.383331"/>
    <n v="291.92001299999998"/>
    <n v="291.92001299999998"/>
    <n v="67756500"/>
    <x v="3"/>
  </r>
  <r>
    <x v="104"/>
    <n v="300"/>
    <n v="307.66665599999999"/>
    <n v="297.79333500000001"/>
    <n v="307.476654"/>
    <n v="307.476654"/>
    <n v="57286200"/>
    <x v="3"/>
  </r>
  <r>
    <x v="105"/>
    <n v="304.68331899999998"/>
    <n v="308.80999800000001"/>
    <n v="300.40332000000001"/>
    <n v="307.79666099999997"/>
    <n v="307.79666099999997"/>
    <n v="51294300"/>
    <x v="3"/>
  </r>
  <r>
    <x v="106"/>
    <n v="304.42001299999998"/>
    <n v="306.16665599999999"/>
    <n v="291.366669"/>
    <n v="292.116669"/>
    <n v="292.116669"/>
    <n v="55178400"/>
    <x v="3"/>
  </r>
  <r>
    <x v="107"/>
    <n v="295.33334400000001"/>
    <n v="295.62332199999997"/>
    <n v="279.20333900000003"/>
    <n v="285.66000400000001"/>
    <n v="285.66000400000001"/>
    <n v="68501700"/>
    <x v="3"/>
  </r>
  <r>
    <x v="108"/>
    <n v="278.04333500000001"/>
    <n v="285.57666"/>
    <n v="267.03332499999999"/>
    <n v="273.843323"/>
    <n v="273.843323"/>
    <n v="83288100"/>
    <x v="3"/>
  </r>
  <r>
    <x v="109"/>
    <n v="276.80999800000001"/>
    <n v="278.43331899999998"/>
    <n v="253.520004"/>
    <n v="254.679993"/>
    <n v="254.679993"/>
    <n v="95256900"/>
    <x v="3"/>
  </r>
  <r>
    <x v="110"/>
    <n v="233.46333300000001"/>
    <n v="267.49334700000003"/>
    <n v="233.33332799999999"/>
    <n v="266.92334"/>
    <n v="266.92334"/>
    <n v="135322200"/>
    <x v="3"/>
  </r>
  <r>
    <x v="111"/>
    <n v="269.74334700000003"/>
    <n v="273.16665599999999"/>
    <n v="260.79998799999998"/>
    <n v="269.95666499999999"/>
    <n v="269.95666499999999"/>
    <n v="76067700"/>
    <x v="3"/>
  </r>
  <r>
    <x v="112"/>
    <n v="271.67001299999998"/>
    <n v="292.28668199999998"/>
    <n v="271.57000699999998"/>
    <n v="290.14334100000002"/>
    <n v="290.14334100000002"/>
    <n v="99006900"/>
    <x v="3"/>
  </r>
  <r>
    <x v="113"/>
    <n v="289.89334100000002"/>
    <n v="296.62667800000003"/>
    <n v="284.593323"/>
    <n v="288.12332199999997"/>
    <n v="288.12332199999997"/>
    <n v="74766900"/>
    <x v="3"/>
  </r>
  <r>
    <x v="114"/>
    <n v="290.709991"/>
    <n v="295.49334700000003"/>
    <n v="281.42334"/>
    <n v="293.29666099999997"/>
    <n v="293.29666099999997"/>
    <n v="74643300"/>
    <x v="3"/>
  </r>
  <r>
    <x v="115"/>
    <n v="292.92334"/>
    <n v="295.48001099999999"/>
    <n v="277.53332499999999"/>
    <n v="279.76333599999998"/>
    <n v="279.76333599999998"/>
    <n v="61623600"/>
    <x v="3"/>
  </r>
  <r>
    <x v="116"/>
    <n v="283.03332499999999"/>
    <n v="285.21667500000001"/>
    <n v="275.05334499999998"/>
    <n v="279.42999300000002"/>
    <n v="279.42999300000002"/>
    <n v="66999600"/>
    <x v="3"/>
  </r>
  <r>
    <x v="117"/>
    <n v="285.43331899999998"/>
    <n v="288.71331800000002"/>
    <n v="268.19000199999999"/>
    <n v="268.19332900000001"/>
    <n v="268.19332900000001"/>
    <n v="72494100"/>
    <x v="3"/>
  </r>
  <r>
    <x v="118"/>
    <n v="265.17666600000001"/>
    <n v="283.32998700000002"/>
    <n v="260.72332799999998"/>
    <n v="274.79998799999998"/>
    <n v="274.79998799999998"/>
    <n v="80399100"/>
    <x v="3"/>
  </r>
  <r>
    <x v="119"/>
    <n v="279.82666"/>
    <n v="286.85333300000002"/>
    <n v="277.33667000000003"/>
    <n v="286.32333399999999"/>
    <n v="286.32333399999999"/>
    <n v="59184000"/>
    <x v="3"/>
  </r>
  <r>
    <x v="120"/>
    <n v="283.81668100000002"/>
    <n v="284.81668100000002"/>
    <n v="270.11999500000002"/>
    <n v="279.43331899999998"/>
    <n v="279.43331899999998"/>
    <n v="58648500"/>
    <x v="3"/>
  </r>
  <r>
    <x v="121"/>
    <n v="280.06668100000002"/>
    <n v="281.26666299999999"/>
    <n v="264.58999599999999"/>
    <n v="265.116669"/>
    <n v="265.116669"/>
    <n v="67037100"/>
    <x v="3"/>
  </r>
  <r>
    <x v="122"/>
    <n v="260.20333900000003"/>
    <n v="266.89999399999999"/>
    <n v="252.01333600000001"/>
    <n v="255.45666499999999"/>
    <n v="255.45666499999999"/>
    <n v="71152200"/>
    <x v="3"/>
  </r>
  <r>
    <x v="123"/>
    <n v="258.42334"/>
    <n v="268.523346"/>
    <n v="252.19000199999999"/>
    <n v="267.29666099999997"/>
    <n v="267.29666099999997"/>
    <n v="66841200"/>
    <x v="3"/>
  </r>
  <r>
    <x v="124"/>
    <n v="269.66665599999999"/>
    <n v="280.66665599999999"/>
    <n v="267.42001299999998"/>
    <n v="280.07666"/>
    <n v="280.07666"/>
    <n v="84028800"/>
    <x v="3"/>
  </r>
  <r>
    <x v="125"/>
    <n v="276.99667399999998"/>
    <n v="291.66665599999999"/>
    <n v="275.23998999999998"/>
    <n v="290.53332499999999"/>
    <n v="290.53332499999999"/>
    <n v="66582900"/>
    <x v="3"/>
  </r>
  <r>
    <x v="126"/>
    <n v="291.49667399999998"/>
    <n v="302.616669"/>
    <n v="289.13000499999998"/>
    <n v="301.79666099999997"/>
    <n v="301.79666099999997"/>
    <n v="100414200"/>
    <x v="3"/>
  </r>
  <r>
    <x v="127"/>
    <n v="304.99334700000003"/>
    <n v="314.28332499999999"/>
    <n v="302.36334199999999"/>
    <n v="307.05334499999998"/>
    <n v="307.05334499999998"/>
    <n v="81981600"/>
    <x v="3"/>
  </r>
  <r>
    <x v="128"/>
    <n v="310"/>
    <n v="332.61999500000002"/>
    <n v="307.25"/>
    <n v="331.32666"/>
    <n v="331.32666"/>
    <n v="105868500"/>
    <x v="3"/>
  </r>
  <r>
    <x v="129"/>
    <n v="326.64666699999998"/>
    <n v="346.89999399999999"/>
    <n v="325.46667500000001"/>
    <n v="333.03668199999998"/>
    <n v="333.03668199999998"/>
    <n v="120676200"/>
    <x v="3"/>
  </r>
  <r>
    <x v="130"/>
    <n v="336.57666"/>
    <n v="341.49667399999998"/>
    <n v="329.60000600000001"/>
    <n v="337.97332799999998"/>
    <n v="337.97332799999998"/>
    <n v="68920800"/>
    <x v="3"/>
  </r>
  <r>
    <x v="131"/>
    <n v="336"/>
    <n v="340.60000600000001"/>
    <n v="332.44000199999999"/>
    <n v="336.88000499999998"/>
    <n v="336.88000499999998"/>
    <n v="62031600"/>
    <x v="3"/>
  </r>
  <r>
    <x v="132"/>
    <n v="355.03332499999999"/>
    <n v="365.959991"/>
    <n v="351.20001200000002"/>
    <n v="363.94665500000002"/>
    <n v="363.94665500000002"/>
    <n v="102506100"/>
    <x v="3"/>
  </r>
  <r>
    <x v="133"/>
    <n v="369.32998700000002"/>
    <n v="371.58999599999999"/>
    <n v="357.70333900000003"/>
    <n v="366.523346"/>
    <n v="366.523346"/>
    <n v="73614900"/>
    <x v="3"/>
  </r>
  <r>
    <x v="134"/>
    <n v="363.72332799999998"/>
    <n v="371.31668100000002"/>
    <n v="361.33334400000001"/>
    <n v="364.66332999999997"/>
    <n v="364.66332999999997"/>
    <n v="59865000"/>
    <x v="3"/>
  </r>
  <r>
    <x v="135"/>
    <n v="364.85665899999998"/>
    <n v="367.71331800000002"/>
    <n v="358.88000499999998"/>
    <n v="359.20001200000002"/>
    <n v="359.20001200000002"/>
    <n v="48992700"/>
    <x v="3"/>
  </r>
  <r>
    <x v="136"/>
    <n v="360.383331"/>
    <n v="364.91665599999999"/>
    <n v="355.54666099999997"/>
    <n v="361.52999899999998"/>
    <n v="361.52999899999998"/>
    <n v="54263100"/>
    <x v="3"/>
  </r>
  <r>
    <x v="137"/>
    <n v="363.12667800000003"/>
    <n v="383.30334499999998"/>
    <n v="357.51001000000002"/>
    <n v="381.81668100000002"/>
    <n v="381.81668100000002"/>
    <n v="82035900"/>
    <x v="3"/>
  </r>
  <r>
    <x v="138"/>
    <n v="378.76666299999999"/>
    <n v="384.290009"/>
    <n v="362.43331899999998"/>
    <n v="363.75332600000002"/>
    <n v="363.75332600000002"/>
    <n v="80075100"/>
    <x v="3"/>
  </r>
  <r>
    <x v="139"/>
    <n v="357.82333399999999"/>
    <n v="359.66665599999999"/>
    <n v="342.56668100000002"/>
    <n v="348.58667000000003"/>
    <n v="348.58667000000003"/>
    <n v="89348400"/>
    <x v="3"/>
  </r>
  <r>
    <x v="140"/>
    <n v="350.79666099999997"/>
    <n v="358.86334199999999"/>
    <n v="340.51333599999998"/>
    <n v="352.42001299999998"/>
    <n v="352.42001299999998"/>
    <n v="79447200"/>
    <x v="3"/>
  </r>
  <r>
    <x v="141"/>
    <n v="347.73666400000002"/>
    <n v="349.48001099999999"/>
    <n v="340.81332400000002"/>
    <n v="341.82998700000002"/>
    <n v="341.82998700000002"/>
    <n v="55013700"/>
    <x v="3"/>
  </r>
  <r>
    <x v="142"/>
    <n v="326.79998799999998"/>
    <n v="336.156677"/>
    <n v="324.88000499999998"/>
    <n v="325.30999800000001"/>
    <n v="325.30999800000001"/>
    <n v="59357100"/>
    <x v="3"/>
  </r>
  <r>
    <x v="143"/>
    <n v="332.54666099999997"/>
    <n v="340.39666699999998"/>
    <n v="325.53332499999999"/>
    <n v="328.98333700000001"/>
    <n v="328.98333700000001"/>
    <n v="65976000"/>
    <x v="3"/>
  </r>
  <r>
    <x v="144"/>
    <n v="327.02667200000002"/>
    <n v="342.07998700000002"/>
    <n v="324.366669"/>
    <n v="340.790009"/>
    <n v="340.790009"/>
    <n v="55121100"/>
    <x v="3"/>
  </r>
  <r>
    <x v="145"/>
    <n v="333.09667999999999"/>
    <n v="337.57000699999998"/>
    <n v="327.39666699999998"/>
    <n v="328.33334400000001"/>
    <n v="328.33334400000001"/>
    <n v="58422300"/>
    <x v="3"/>
  </r>
  <r>
    <x v="146"/>
    <n v="329.67666600000001"/>
    <n v="338.30667099999999"/>
    <n v="324.47000100000002"/>
    <n v="334.76333599999998"/>
    <n v="334.76333599999998"/>
    <n v="51715200"/>
    <x v="3"/>
  </r>
  <r>
    <x v="147"/>
    <n v="335.01998900000001"/>
    <n v="344.98001099999999"/>
    <n v="331.77667200000002"/>
    <n v="342.71667500000001"/>
    <n v="342.71667500000001"/>
    <n v="49847700"/>
    <x v="3"/>
  </r>
  <r>
    <x v="148"/>
    <n v="343.33334400000001"/>
    <n v="344.66665599999999"/>
    <n v="325.08334400000001"/>
    <n v="325.73333700000001"/>
    <n v="325.73333700000001"/>
    <n v="70711200"/>
    <x v="3"/>
  </r>
  <r>
    <x v="149"/>
    <n v="358.24334700000003"/>
    <n v="364.07333399999999"/>
    <n v="332.14001500000001"/>
    <n v="336.26001000000002"/>
    <n v="336.26001000000002"/>
    <n v="105416400"/>
    <x v="3"/>
  </r>
  <r>
    <x v="150"/>
    <n v="338.30334499999998"/>
    <n v="344.95001200000002"/>
    <n v="331.33334400000001"/>
    <n v="335.01666299999999"/>
    <n v="335.01666299999999"/>
    <n v="69696600"/>
    <x v="3"/>
  </r>
  <r>
    <x v="151"/>
    <n v="326.32333399999999"/>
    <n v="336.20666499999999"/>
    <n v="325.10000600000001"/>
    <n v="332.67334"/>
    <n v="332.67334"/>
    <n v="68341200"/>
    <x v="3"/>
  </r>
  <r>
    <x v="152"/>
    <n v="331.80999800000001"/>
    <n v="333.33334400000001"/>
    <n v="291.66665599999999"/>
    <n v="292.14001500000001"/>
    <n v="292.14001500000001"/>
    <n v="136133700"/>
    <x v="3"/>
  </r>
  <r>
    <x v="153"/>
    <n v="299.52667200000002"/>
    <n v="306"/>
    <n v="292.45333900000003"/>
    <n v="293.83667000000003"/>
    <n v="293.83667000000003"/>
    <n v="76956300"/>
    <x v="3"/>
  </r>
  <r>
    <x v="154"/>
    <n v="299.99334700000003"/>
    <n v="300"/>
    <n v="273.89999399999999"/>
    <n v="292.50332600000002"/>
    <n v="292.50332600000002"/>
    <n v="124948500"/>
    <x v="3"/>
  </r>
  <r>
    <x v="155"/>
    <n v="300.75"/>
    <n v="311.46667500000001"/>
    <n v="290"/>
    <n v="290.25332600000002"/>
    <n v="290.25332600000002"/>
    <n v="88133100"/>
    <x v="3"/>
  </r>
  <r>
    <x v="156"/>
    <n v="286.92334"/>
    <n v="302.11999500000002"/>
    <n v="282.67666600000001"/>
    <n v="300.98001099999999"/>
    <n v="300.98001099999999"/>
    <n v="75781500"/>
    <x v="3"/>
  </r>
  <r>
    <x v="157"/>
    <n v="301.05999800000001"/>
    <n v="308.02667200000002"/>
    <n v="296.19665500000002"/>
    <n v="303.08334400000001"/>
    <n v="303.08334400000001"/>
    <n v="63709500"/>
    <x v="3"/>
  </r>
  <r>
    <x v="158"/>
    <n v="301.31332400000002"/>
    <n v="318.5"/>
    <n v="295.093323"/>
    <n v="317.540009"/>
    <n v="317.540009"/>
    <n v="81643800"/>
    <x v="3"/>
  </r>
  <r>
    <x v="159"/>
    <n v="313.00665300000003"/>
    <n v="315.20001200000002"/>
    <n v="285.89999399999999"/>
    <n v="291.093323"/>
    <n v="291.093323"/>
    <n v="92519100"/>
    <x v="3"/>
  </r>
  <r>
    <x v="160"/>
    <n v="295.66665599999999"/>
    <n v="296"/>
    <n v="281.03668199999998"/>
    <n v="288.54998799999998"/>
    <n v="288.54998799999998"/>
    <n v="72903000"/>
    <x v="3"/>
  </r>
  <r>
    <x v="161"/>
    <n v="278.81668100000002"/>
    <n v="281.87667800000003"/>
    <n v="260.383331"/>
    <n v="262.36999500000002"/>
    <n v="262.36999500000002"/>
    <n v="90810300"/>
    <x v="3"/>
  </r>
  <r>
    <x v="162"/>
    <n v="273.10333300000002"/>
    <n v="275.11999500000002"/>
    <n v="258.08334400000001"/>
    <n v="266.67999300000002"/>
    <n v="266.67999300000002"/>
    <n v="84401700"/>
    <x v="3"/>
  </r>
  <r>
    <x v="163"/>
    <n v="265"/>
    <n v="269.92334"/>
    <n v="242.39999399999999"/>
    <n v="244.66667200000001"/>
    <n v="244.66667200000001"/>
    <n v="97224600"/>
    <x v="3"/>
  </r>
  <r>
    <x v="164"/>
    <n v="233.66667200000001"/>
    <n v="253.220001"/>
    <n v="226.66667200000001"/>
    <n v="242.66667200000001"/>
    <n v="242.66667200000001"/>
    <n v="140313000"/>
    <x v="3"/>
  </r>
  <r>
    <x v="165"/>
    <n v="257.82666"/>
    <n v="262.45001200000002"/>
    <n v="250.52333100000001"/>
    <n v="256.52999899999998"/>
    <n v="256.52999899999998"/>
    <n v="92150700"/>
    <x v="3"/>
  </r>
  <r>
    <x v="166"/>
    <n v="255.720001"/>
    <n v="256.58667000000003"/>
    <n v="239.69667100000001"/>
    <n v="241.45666499999999"/>
    <n v="241.45666499999999"/>
    <n v="86098500"/>
    <x v="3"/>
  </r>
  <r>
    <x v="167"/>
    <n v="249.11999499999999"/>
    <n v="254.82666"/>
    <n v="242.949997"/>
    <n v="253.86999499999999"/>
    <n v="253.86999499999999"/>
    <n v="80236200"/>
    <x v="3"/>
  </r>
  <r>
    <x v="168"/>
    <n v="248.17334"/>
    <n v="253.5"/>
    <n v="233.60333299999999"/>
    <n v="236.60333299999999"/>
    <n v="236.60333299999999"/>
    <n v="87811800"/>
    <x v="3"/>
  </r>
  <r>
    <x v="169"/>
    <n v="235.66667200000001"/>
    <n v="244.66667200000001"/>
    <n v="231.36999499999999"/>
    <n v="236.47332800000001"/>
    <n v="236.47332800000001"/>
    <n v="90296700"/>
    <x v="3"/>
  </r>
  <r>
    <x v="170"/>
    <n v="237.99667400000001"/>
    <n v="240.52667199999999"/>
    <n v="211"/>
    <n v="221.300003"/>
    <n v="221.300003"/>
    <n v="144973200"/>
    <x v="3"/>
  </r>
  <r>
    <x v="171"/>
    <n v="218.33999600000001"/>
    <n v="226.653336"/>
    <n v="212.68666099999999"/>
    <n v="224.96665999999999"/>
    <n v="224.96665999999999"/>
    <n v="88903500"/>
    <x v="3"/>
  </r>
  <r>
    <x v="172"/>
    <n v="217.84333799999999"/>
    <n v="217.97332800000001"/>
    <n v="206.856674"/>
    <n v="209.386673"/>
    <n v="209.386673"/>
    <n v="89092500"/>
    <x v="3"/>
  </r>
  <r>
    <x v="173"/>
    <n v="207.949997"/>
    <n v="223.106674"/>
    <n v="207.66999799999999"/>
    <n v="219.60000600000001"/>
    <n v="219.60000600000001"/>
    <n v="92139300"/>
    <x v="3"/>
  </r>
  <r>
    <x v="174"/>
    <n v="220.47332800000001"/>
    <n v="239.55667099999999"/>
    <n v="217.886673"/>
    <n v="235.91000399999999"/>
    <n v="235.91000399999999"/>
    <n v="106003200"/>
    <x v="3"/>
  </r>
  <r>
    <x v="175"/>
    <n v="241.08332799999999"/>
    <n v="253.26666299999999"/>
    <n v="240.17666600000001"/>
    <n v="253.21000699999999"/>
    <n v="253.21000699999999"/>
    <n v="89295000"/>
    <x v="3"/>
  </r>
  <r>
    <x v="176"/>
    <n v="257.94665500000002"/>
    <n v="259.60000600000001"/>
    <n v="244.74333200000001"/>
    <n v="252.75332599999999"/>
    <n v="252.75332599999999"/>
    <n v="101914500"/>
    <x v="3"/>
  </r>
  <r>
    <x v="177"/>
    <n v="251.720001"/>
    <n v="257.32666"/>
    <n v="243.63999899999999"/>
    <n v="246.78999300000001"/>
    <n v="246.78999300000001"/>
    <n v="77247900"/>
    <x v="3"/>
  </r>
  <r>
    <x v="178"/>
    <n v="244.15666200000001"/>
    <n v="264.209991"/>
    <n v="242.066666"/>
    <n v="258.33334400000001"/>
    <n v="258.33334400000001"/>
    <n v="93473100"/>
    <x v="3"/>
  </r>
  <r>
    <x v="179"/>
    <n v="243.22666899999999"/>
    <n v="247.796661"/>
    <n v="233.41667200000001"/>
    <n v="234.51666299999999"/>
    <n v="234.51666299999999"/>
    <n v="112393800"/>
    <x v="3"/>
  </r>
  <r>
    <x v="180"/>
    <n v="244.35333299999999"/>
    <n v="244.866669"/>
    <n v="234.35000600000001"/>
    <n v="238.279999"/>
    <n v="238.279999"/>
    <n v="84204600"/>
    <x v="3"/>
  </r>
  <r>
    <x v="181"/>
    <n v="234"/>
    <n v="239.99667400000001"/>
    <n v="230.09333799999999"/>
    <n v="238.886673"/>
    <n v="238.886673"/>
    <n v="72808500"/>
    <x v="3"/>
  </r>
  <r>
    <x v="182"/>
    <n v="240.08667"/>
    <n v="249.96333300000001"/>
    <n v="239.17666600000001"/>
    <n v="241.866669"/>
    <n v="241.866669"/>
    <n v="76210500"/>
    <x v="3"/>
  </r>
  <r>
    <x v="183"/>
    <n v="249.33999600000001"/>
    <n v="255.546661"/>
    <n v="239.32666"/>
    <n v="239.70666499999999"/>
    <n v="239.70666499999999"/>
    <n v="96491400"/>
    <x v="3"/>
  </r>
  <r>
    <x v="184"/>
    <n v="235.15666200000001"/>
    <n v="239.5"/>
    <n v="227.91333"/>
    <n v="232.229996"/>
    <n v="232.229996"/>
    <n v="97536600"/>
    <x v="3"/>
  </r>
  <r>
    <x v="185"/>
    <n v="223.16667200000001"/>
    <n v="226.633331"/>
    <n v="214.683334"/>
    <n v="215.73666399999999"/>
    <n v="215.73666399999999"/>
    <n v="102767400"/>
    <x v="3"/>
  </r>
  <r>
    <x v="186"/>
    <n v="218.28666699999999"/>
    <n v="226.33000200000001"/>
    <n v="211.73666399999999"/>
    <n v="220.88999899999999"/>
    <n v="220.88999899999999"/>
    <n v="97988700"/>
    <x v="3"/>
  </r>
  <r>
    <x v="187"/>
    <n v="220.91667200000001"/>
    <n v="235.66333"/>
    <n v="218.14999399999999"/>
    <n v="233"/>
    <n v="233"/>
    <n v="119131800"/>
    <x v="3"/>
  </r>
  <r>
    <x v="188"/>
    <n v="222.73666399999999"/>
    <n v="225.16667200000001"/>
    <n v="208.69332900000001"/>
    <n v="213.10000600000001"/>
    <n v="213.10000600000001"/>
    <n v="107390700"/>
    <x v="3"/>
  </r>
  <r>
    <x v="189"/>
    <n v="213.433334"/>
    <n v="220.970001"/>
    <n v="213.19667100000001"/>
    <n v="216.759995"/>
    <n v="216.759995"/>
    <n v="92641800"/>
    <x v="3"/>
  </r>
  <r>
    <x v="190"/>
    <n v="224.60333299999999"/>
    <n v="243.57666"/>
    <n v="224.33332799999999"/>
    <n v="237.03666699999999"/>
    <n v="237.03666699999999"/>
    <n v="122793000"/>
    <x v="3"/>
  </r>
  <r>
    <x v="191"/>
    <n v="234.50332599999999"/>
    <n v="246.83332799999999"/>
    <n v="233.82666"/>
    <n v="236.08667"/>
    <n v="236.08667"/>
    <n v="101107500"/>
    <x v="3"/>
  </r>
  <r>
    <x v="192"/>
    <n v="237.90666200000001"/>
    <n v="239.316666"/>
    <n v="228.636673"/>
    <n v="235.070007"/>
    <n v="235.070007"/>
    <n v="104202600"/>
    <x v="3"/>
  </r>
  <r>
    <x v="193"/>
    <n v="237.470001"/>
    <n v="246.066666"/>
    <n v="236.08667"/>
    <n v="245.70666499999999"/>
    <n v="245.70666499999999"/>
    <n v="95770800"/>
    <x v="3"/>
  </r>
  <r>
    <x v="194"/>
    <n v="249.366669"/>
    <n v="252.070007"/>
    <n v="242.566666"/>
    <n v="244.91999799999999"/>
    <n v="244.91999799999999"/>
    <n v="89178300"/>
    <x v="3"/>
  </r>
  <r>
    <x v="195"/>
    <n v="244.48333700000001"/>
    <n v="249.970001"/>
    <n v="232.34333799999999"/>
    <n v="232.66333"/>
    <n v="232.66333"/>
    <n v="90391200"/>
    <x v="3"/>
  </r>
  <r>
    <x v="196"/>
    <n v="230.5"/>
    <n v="231.17334"/>
    <n v="222.27333100000001"/>
    <n v="228.490005"/>
    <n v="228.490005"/>
    <n v="82897200"/>
    <x v="3"/>
  </r>
  <r>
    <x v="197"/>
    <n v="224.509995"/>
    <n v="229.45666499999999"/>
    <n v="218.863327"/>
    <n v="224.47332800000001"/>
    <n v="224.47332800000001"/>
    <n v="94600500"/>
    <x v="3"/>
  </r>
  <r>
    <x v="198"/>
    <n v="227"/>
    <n v="230.229996"/>
    <n v="222.11999499999999"/>
    <n v="227.26333600000001"/>
    <n v="227.26333600000001"/>
    <n v="74460300"/>
    <x v="3"/>
  </r>
  <r>
    <x v="199"/>
    <n v="223"/>
    <n v="233.14666700000001"/>
    <n v="216.16667200000001"/>
    <n v="233.066666"/>
    <n v="233.066666"/>
    <n v="84581100"/>
    <x v="3"/>
  </r>
  <r>
    <x v="200"/>
    <n v="230.779999"/>
    <n v="234.56333900000001"/>
    <n v="227.18666099999999"/>
    <n v="231.73333700000001"/>
    <n v="231.73333700000001"/>
    <n v="71853600"/>
    <x v="3"/>
  </r>
  <r>
    <x v="201"/>
    <n v="233.91999799999999"/>
    <n v="245.363327"/>
    <n v="232.21000699999999"/>
    <n v="244.54333500000001"/>
    <n v="244.54333500000001"/>
    <n v="81930600"/>
    <x v="3"/>
  </r>
  <r>
    <x v="202"/>
    <n v="242.33332799999999"/>
    <n v="254.979996"/>
    <n v="241.16000399999999"/>
    <n v="250.76333600000001"/>
    <n v="250.76333600000001"/>
    <n v="101854200"/>
    <x v="3"/>
  </r>
  <r>
    <x v="203"/>
    <n v="252.10333299999999"/>
    <n v="253.06333900000001"/>
    <n v="233.62666300000001"/>
    <n v="234.34333799999999"/>
    <n v="234.34333799999999"/>
    <n v="99241200"/>
    <x v="3"/>
  </r>
  <r>
    <x v="204"/>
    <n v="236.846664"/>
    <n v="239.77333100000001"/>
    <n v="228.36999499999999"/>
    <n v="233.070007"/>
    <n v="233.070007"/>
    <n v="87930900"/>
    <x v="3"/>
  </r>
  <r>
    <x v="205"/>
    <n v="225.5"/>
    <n v="242.05999800000001"/>
    <n v="225.03334000000001"/>
    <n v="237.03999300000001"/>
    <n v="237.03999300000001"/>
    <n v="97954500"/>
    <x v="3"/>
  </r>
  <r>
    <x v="206"/>
    <n v="234.89666700000001"/>
    <n v="238.653336"/>
    <n v="229.33332799999999"/>
    <n v="238.31333900000001"/>
    <n v="238.31333900000001"/>
    <n v="78557400"/>
    <x v="3"/>
  </r>
  <r>
    <x v="207"/>
    <n v="240"/>
    <n v="243.62333699999999"/>
    <n v="236.88999899999999"/>
    <n v="240.066666"/>
    <n v="240.066666"/>
    <n v="69683100"/>
    <x v="3"/>
  </r>
  <r>
    <x v="208"/>
    <n v="244.93666099999999"/>
    <n v="250.51666299999999"/>
    <n v="239.60333299999999"/>
    <n v="240.546661"/>
    <n v="240.546661"/>
    <n v="82537500"/>
    <x v="3"/>
  </r>
  <r>
    <x v="209"/>
    <n v="245"/>
    <n v="247.13999899999999"/>
    <n v="236.97666899999999"/>
    <n v="245.529999"/>
    <n v="245.529999"/>
    <n v="80890200"/>
    <x v="3"/>
  </r>
  <r>
    <x v="210"/>
    <n v="246.78334000000001"/>
    <n v="250.66333"/>
    <n v="243.48333700000001"/>
    <n v="247.5"/>
    <n v="247.5"/>
    <n v="88864200"/>
    <x v="3"/>
  </r>
  <r>
    <x v="211"/>
    <n v="255.106674"/>
    <n v="273.26666299999999"/>
    <n v="254.866669"/>
    <n v="271.70666499999999"/>
    <n v="271.70666499999999"/>
    <n v="142032300"/>
    <x v="3"/>
  </r>
  <r>
    <x v="212"/>
    <n v="276.22000100000002"/>
    <n v="280.78668199999998"/>
    <n v="270.71331800000002"/>
    <n v="272.24334700000003"/>
    <n v="272.24334700000003"/>
    <n v="103472700"/>
    <x v="3"/>
  </r>
  <r>
    <x v="213"/>
    <n v="272.21667500000001"/>
    <n v="274.14666699999998"/>
    <n v="267.39999399999999"/>
    <n v="268.43331899999998"/>
    <n v="268.43331899999998"/>
    <n v="64073400"/>
    <x v="3"/>
  </r>
  <r>
    <x v="214"/>
    <n v="266.51333599999998"/>
    <n v="267.30999800000001"/>
    <n v="256.26333599999998"/>
    <n v="258.85998499999999"/>
    <n v="258.85998499999999"/>
    <n v="66820800"/>
    <x v="3"/>
  </r>
  <r>
    <x v="215"/>
    <n v="263.80999800000001"/>
    <n v="275.92666600000001"/>
    <n v="261.790009"/>
    <n v="274.82000699999998"/>
    <n v="274.82000699999998"/>
    <n v="88110000"/>
    <x v="3"/>
  </r>
  <r>
    <x v="216"/>
    <n v="280.06668100000002"/>
    <n v="283.29998799999998"/>
    <n v="272.79998799999998"/>
    <n v="280.89999399999999"/>
    <n v="280.89999399999999"/>
    <n v="84723000"/>
    <x v="3"/>
  </r>
  <r>
    <x v="217"/>
    <n v="280.70001200000002"/>
    <n v="298.32000699999998"/>
    <n v="279.10000600000001"/>
    <n v="297.14999399999999"/>
    <n v="297.14999399999999"/>
    <n v="95313000"/>
    <x v="3"/>
  </r>
  <r>
    <x v="218"/>
    <n v="301.27667200000002"/>
    <n v="311.87667800000003"/>
    <n v="295"/>
    <n v="297.27667200000002"/>
    <n v="297.27667200000002"/>
    <n v="117042900"/>
    <x v="3"/>
  </r>
  <r>
    <x v="219"/>
    <n v="294.00332600000002"/>
    <n v="307.83334400000001"/>
    <n v="292.66665599999999"/>
    <n v="300.58667000000003"/>
    <n v="300.58667000000003"/>
    <n v="95577600"/>
    <x v="3"/>
  </r>
  <r>
    <x v="220"/>
    <n v="305"/>
    <n v="309.54998799999998"/>
    <n v="301.14999399999999"/>
    <n v="307.39666699999998"/>
    <n v="307.39666699999998"/>
    <n v="80091000"/>
    <x v="3"/>
  </r>
  <r>
    <x v="221"/>
    <n v="311"/>
    <n v="313.60665899999998"/>
    <n v="305"/>
    <n v="308.633331"/>
    <n v="308.633331"/>
    <n v="72256200"/>
    <x v="3"/>
  </r>
  <r>
    <x v="222"/>
    <n v="302.67001299999998"/>
    <n v="304.60665899999998"/>
    <n v="285.54333500000001"/>
    <n v="288.17001299999998"/>
    <n v="288.17001299999998"/>
    <n v="113172900"/>
    <x v="3"/>
  </r>
  <r>
    <x v="223"/>
    <n v="295"/>
    <n v="305.20001200000002"/>
    <n v="289.08667000000003"/>
    <n v="290.42334"/>
    <n v="290.42334"/>
    <n v="98994000"/>
    <x v="3"/>
  </r>
  <r>
    <x v="224"/>
    <n v="290.29333500000001"/>
    <n v="292.39666699999998"/>
    <n v="279.35333300000002"/>
    <n v="283.33334400000001"/>
    <n v="283.33334400000001"/>
    <n v="86244600"/>
    <x v="3"/>
  </r>
  <r>
    <x v="225"/>
    <n v="297.06668100000002"/>
    <n v="297.51001000000002"/>
    <n v="283.36999500000002"/>
    <n v="294.35665899999998"/>
    <n v="294.35665899999998"/>
    <n v="94918800"/>
    <x v="3"/>
  </r>
  <r>
    <x v="226"/>
    <n v="296.51333599999998"/>
    <n v="298.23666400000002"/>
    <n v="285.83334400000001"/>
    <n v="286.63000499999998"/>
    <n v="286.63000499999998"/>
    <n v="70155000"/>
    <x v="3"/>
  </r>
  <r>
    <x v="227"/>
    <n v="289.41665599999999"/>
    <n v="300.16000400000001"/>
    <n v="285.03332499999999"/>
    <n v="300.02999899999998"/>
    <n v="300.02999899999998"/>
    <n v="79657200"/>
    <x v="3"/>
  </r>
  <r>
    <x v="228"/>
    <n v="301.78668199999998"/>
    <n v="313.133331"/>
    <n v="301.23001099999999"/>
    <n v="309.32000699999998"/>
    <n v="309.32000699999998"/>
    <n v="89359200"/>
    <x v="3"/>
  </r>
  <r>
    <x v="229"/>
    <n v="311.66665599999999"/>
    <n v="314.66665599999999"/>
    <n v="302.883331"/>
    <n v="306.56332400000002"/>
    <n v="306.56332400000002"/>
    <n v="88136400"/>
    <x v="3"/>
  </r>
  <r>
    <x v="230"/>
    <n v="303.39666699999998"/>
    <n v="309.656677"/>
    <n v="300.03332499999999"/>
    <n v="303.99667399999998"/>
    <n v="303.99667399999998"/>
    <n v="68766000"/>
    <x v="3"/>
  </r>
  <r>
    <x v="231"/>
    <n v="306"/>
    <n v="306.5"/>
    <n v="301.85333300000002"/>
    <n v="302.86999500000002"/>
    <n v="302.86999500000002"/>
    <n v="47500500"/>
    <x v="3"/>
  </r>
  <r>
    <x v="232"/>
    <n v="299"/>
    <n v="300.35998499999999"/>
    <n v="292.5"/>
    <n v="296.66665599999999"/>
    <n v="296.66665599999999"/>
    <n v="61395300"/>
    <x v="3"/>
  </r>
  <r>
    <x v="233"/>
    <n v="291.91332999999997"/>
    <n v="292.39999399999999"/>
    <n v="286.29666099999997"/>
    <n v="289.91332999999997"/>
    <n v="289.91332999999997"/>
    <n v="55843200"/>
    <x v="3"/>
  </r>
  <r>
    <x v="234"/>
    <n v="291.45333900000003"/>
    <n v="298.82666"/>
    <n v="287.92334"/>
    <n v="296.45333900000003"/>
    <n v="296.45333900000003"/>
    <n v="63984900"/>
    <x v="3"/>
  </r>
  <r>
    <x v="235"/>
    <n v="297.56332400000002"/>
    <n v="303.64666699999998"/>
    <n v="296.5"/>
    <n v="297.09667999999999"/>
    <n v="297.09667999999999"/>
    <n v="57259800"/>
    <x v="3"/>
  </r>
  <r>
    <x v="236"/>
    <n v="302.35998499999999"/>
    <n v="302.959991"/>
    <n v="291.60000600000001"/>
    <n v="296.07000699999998"/>
    <n v="296.07000699999998"/>
    <n v="53230000"/>
    <x v="3"/>
  </r>
  <r>
    <x v="237"/>
    <n v="297.42999300000002"/>
    <n v="302"/>
    <n v="287.47000100000002"/>
    <n v="288.08999599999999"/>
    <n v="288.08999599999999"/>
    <n v="57163900"/>
    <x v="3"/>
  </r>
  <r>
    <x v="238"/>
    <n v="282.82998700000002"/>
    <n v="287.73998999999998"/>
    <n v="280.70001200000002"/>
    <n v="284.82000699999998"/>
    <n v="284.82000699999998"/>
    <n v="41864700"/>
    <x v="3"/>
  </r>
  <r>
    <x v="239"/>
    <n v="287.86999500000002"/>
    <n v="288.48001099999999"/>
    <n v="272.64999399999999"/>
    <n v="277.70001200000002"/>
    <n v="277.70001200000002"/>
    <n v="50541800"/>
    <x v="3"/>
  </r>
  <r>
    <x v="240"/>
    <n v="280.61999500000002"/>
    <n v="281.25"/>
    <n v="271.80999800000001"/>
    <n v="275.60998499999999"/>
    <n v="275.60998499999999"/>
    <n v="52107300"/>
    <x v="3"/>
  </r>
  <r>
    <x v="241"/>
    <n v="272.57998700000002"/>
    <n v="277.57998700000002"/>
    <n v="266.14999399999999"/>
    <n v="277.16000400000001"/>
    <n v="277.16000400000001"/>
    <n v="54287000"/>
    <x v="3"/>
  </r>
  <r>
    <x v="242"/>
    <n v="281.07000699999998"/>
    <n v="282.35000600000001"/>
    <n v="269.07998700000002"/>
    <n v="270.209991"/>
    <n v="270.209991"/>
    <n v="50752200"/>
    <x v="3"/>
  </r>
  <r>
    <x v="243"/>
    <n v="272.67999300000002"/>
    <n v="275.98998999999998"/>
    <n v="265.73998999999998"/>
    <n v="274.42001299999998"/>
    <n v="274.42001299999998"/>
    <n v="55860000"/>
    <x v="3"/>
  </r>
  <r>
    <x v="244"/>
    <n v="273.10000600000001"/>
    <n v="283.83999599999999"/>
    <n v="272.26998900000001"/>
    <n v="283.70001200000002"/>
    <n v="283.70001200000002"/>
    <n v="50028900"/>
    <x v="3"/>
  </r>
  <r>
    <x v="245"/>
    <n v="281.29998799999998"/>
    <n v="289.5"/>
    <n v="279.76001000000002"/>
    <n v="289.26001000000002"/>
    <n v="289.26001000000002"/>
    <n v="53713100"/>
    <x v="3"/>
  </r>
  <r>
    <x v="246"/>
    <n v="291.67001299999998"/>
    <n v="299.85000600000001"/>
    <n v="291.25"/>
    <n v="299.67999300000002"/>
    <n v="299.67999300000002"/>
    <n v="54338100"/>
    <x v="3"/>
  </r>
  <r>
    <x v="247"/>
    <n v="300.72000100000002"/>
    <n v="305.48998999999998"/>
    <n v="300.39999399999999"/>
    <n v="304.42001299999998"/>
    <n v="304.42001299999998"/>
    <n v="48674600"/>
    <x v="3"/>
  </r>
  <r>
    <x v="248"/>
    <n v="292.89999399999999"/>
    <n v="297.39999399999999"/>
    <n v="290.39999399999999"/>
    <n v="292.13000499999998"/>
    <n v="292.13000499999998"/>
    <n v="68229600"/>
    <x v="3"/>
  </r>
  <r>
    <x v="249"/>
    <n v="292.23998999999998"/>
    <n v="306"/>
    <n v="291.64001500000001"/>
    <n v="302.60998499999999"/>
    <n v="302.60998499999999"/>
    <n v="72628700"/>
    <x v="3"/>
  </r>
  <r>
    <x v="250"/>
    <n v="301.82998700000002"/>
    <n v="309.11999500000002"/>
    <n v="300.72000100000002"/>
    <n v="303.75"/>
    <n v="303.75"/>
    <n v="64795500"/>
    <x v="3"/>
  </r>
  <r>
    <x v="251"/>
    <n v="299.60998499999999"/>
    <n v="303.709991"/>
    <n v="295.60000600000001"/>
    <n v="303.35000600000001"/>
    <n v="303.35000600000001"/>
    <n v="86949500"/>
    <x v="3"/>
  </r>
  <r>
    <x v="0"/>
    <n v="8.67"/>
    <n v="8.69"/>
    <n v="8.6199999999999992"/>
    <n v="8.66"/>
    <n v="7.690753"/>
    <n v="22579900"/>
    <x v="4"/>
  </r>
  <r>
    <x v="1"/>
    <n v="8.56"/>
    <n v="8.65"/>
    <n v="8.49"/>
    <n v="8.6199999999999992"/>
    <n v="7.6552309999999997"/>
    <n v="22535900"/>
    <x v="4"/>
  </r>
  <r>
    <x v="2"/>
    <n v="8.66"/>
    <n v="8.76"/>
    <n v="8.64"/>
    <n v="8.67"/>
    <n v="7.6996359999999999"/>
    <n v="17169100"/>
    <x v="4"/>
  </r>
  <r>
    <x v="3"/>
    <n v="8.74"/>
    <n v="8.89"/>
    <n v="8.6999999999999993"/>
    <n v="8.86"/>
    <n v="7.8683699999999996"/>
    <n v="22125800"/>
    <x v="4"/>
  </r>
  <r>
    <x v="4"/>
    <n v="8.91"/>
    <n v="8.94"/>
    <n v="8.86"/>
    <n v="8.86"/>
    <n v="7.8683699999999996"/>
    <n v="17191500"/>
    <x v="4"/>
  </r>
  <r>
    <x v="5"/>
    <n v="8.8800000000000008"/>
    <n v="8.92"/>
    <n v="8.85"/>
    <n v="8.85"/>
    <n v="7.8594900000000001"/>
    <n v="13511700"/>
    <x v="4"/>
  </r>
  <r>
    <x v="6"/>
    <n v="8.9"/>
    <n v="8.94"/>
    <n v="8.8800000000000008"/>
    <n v="8.9"/>
    <n v="7.9038919999999999"/>
    <n v="19880300"/>
    <x v="4"/>
  </r>
  <r>
    <x v="7"/>
    <n v="8.9"/>
    <n v="8.91"/>
    <n v="8.8000000000000007"/>
    <n v="8.81"/>
    <n v="7.8239660000000004"/>
    <n v="29138200"/>
    <x v="4"/>
  </r>
  <r>
    <x v="8"/>
    <n v="8.6300000000000008"/>
    <n v="8.6300000000000008"/>
    <n v="8.48"/>
    <n v="8.48"/>
    <n v="7.7237749999999998"/>
    <n v="18694500"/>
    <x v="4"/>
  </r>
  <r>
    <x v="9"/>
    <n v="8.49"/>
    <n v="8.52"/>
    <n v="8.41"/>
    <n v="8.42"/>
    <n v="7.6691260000000003"/>
    <n v="16927400"/>
    <x v="4"/>
  </r>
  <r>
    <x v="10"/>
    <n v="8.42"/>
    <n v="8.51"/>
    <n v="8.3800000000000008"/>
    <n v="8.4600000000000009"/>
    <n v="7.705559"/>
    <n v="17169000"/>
    <x v="4"/>
  </r>
  <r>
    <x v="11"/>
    <n v="8.4700000000000006"/>
    <n v="8.6199999999999992"/>
    <n v="8.4600000000000009"/>
    <n v="8.5"/>
    <n v="7.7419919999999998"/>
    <n v="19387800"/>
    <x v="4"/>
  </r>
  <r>
    <x v="12"/>
    <n v="8.5"/>
    <n v="8.6"/>
    <n v="8.4499999999999993"/>
    <n v="8.56"/>
    <n v="7.7966410000000002"/>
    <n v="17940000"/>
    <x v="4"/>
  </r>
  <r>
    <x v="13"/>
    <n v="8.4600000000000009"/>
    <n v="8.48"/>
    <n v="8.35"/>
    <n v="8.4700000000000006"/>
    <n v="7.7146670000000004"/>
    <n v="30667800"/>
    <x v="4"/>
  </r>
  <r>
    <x v="14"/>
    <n v="8.49"/>
    <n v="8.5500000000000007"/>
    <n v="8.4700000000000006"/>
    <n v="8.4700000000000006"/>
    <n v="7.7146670000000004"/>
    <n v="11013500"/>
    <x v="4"/>
  </r>
  <r>
    <x v="15"/>
    <n v="8.4700000000000006"/>
    <n v="8.5399999999999991"/>
    <n v="8.4600000000000009"/>
    <n v="8.5"/>
    <n v="7.7419919999999998"/>
    <n v="13923200"/>
    <x v="4"/>
  </r>
  <r>
    <x v="16"/>
    <n v="8.52"/>
    <n v="8.5399999999999991"/>
    <n v="8.4700000000000006"/>
    <n v="8.4700000000000006"/>
    <n v="7.7146670000000004"/>
    <n v="10542800"/>
    <x v="4"/>
  </r>
  <r>
    <x v="17"/>
    <n v="8.4700000000000006"/>
    <n v="8.56"/>
    <n v="8.4600000000000009"/>
    <n v="8.51"/>
    <n v="7.7511010000000002"/>
    <n v="11556100"/>
    <x v="4"/>
  </r>
  <r>
    <x v="18"/>
    <n v="8.52"/>
    <n v="8.5299999999999994"/>
    <n v="8.4499999999999993"/>
    <n v="8.5299999999999994"/>
    <n v="7.7693159999999999"/>
    <n v="7979800"/>
    <x v="4"/>
  </r>
  <r>
    <x v="19"/>
    <n v="8.5500000000000007"/>
    <n v="8.6"/>
    <n v="8.5399999999999991"/>
    <n v="8.57"/>
    <n v="7.8057489999999996"/>
    <n v="11379200"/>
    <x v="4"/>
  </r>
  <r>
    <x v="20"/>
    <n v="8.59"/>
    <n v="8.66"/>
    <n v="8.57"/>
    <n v="8.58"/>
    <n v="7.8148569999999999"/>
    <n v="9351800"/>
    <x v="4"/>
  </r>
  <r>
    <x v="21"/>
    <n v="8.61"/>
    <n v="8.61"/>
    <n v="8.5299999999999994"/>
    <n v="8.58"/>
    <n v="7.8148569999999999"/>
    <n v="8592500"/>
    <x v="4"/>
  </r>
  <r>
    <x v="22"/>
    <n v="8.6"/>
    <n v="8.68"/>
    <n v="8.57"/>
    <n v="8.66"/>
    <n v="7.8877220000000001"/>
    <n v="8325100"/>
    <x v="4"/>
  </r>
  <r>
    <x v="23"/>
    <n v="8.64"/>
    <n v="8.7899999999999991"/>
    <n v="8.64"/>
    <n v="8.73"/>
    <n v="7.9514800000000001"/>
    <n v="15731800"/>
    <x v="4"/>
  </r>
  <r>
    <x v="24"/>
    <n v="8.73"/>
    <n v="8.77"/>
    <n v="8.67"/>
    <n v="8.7100000000000009"/>
    <n v="7.9332640000000003"/>
    <n v="7324800"/>
    <x v="4"/>
  </r>
  <r>
    <x v="25"/>
    <n v="8.7100000000000009"/>
    <n v="8.74"/>
    <n v="8.65"/>
    <n v="8.69"/>
    <n v="7.9150470000000004"/>
    <n v="10943400"/>
    <x v="4"/>
  </r>
  <r>
    <x v="26"/>
    <n v="8.6999999999999993"/>
    <n v="8.75"/>
    <n v="8.69"/>
    <n v="8.7200000000000006"/>
    <n v="7.9423729999999999"/>
    <n v="8169900"/>
    <x v="4"/>
  </r>
  <r>
    <x v="27"/>
    <n v="8.7200000000000006"/>
    <n v="8.75"/>
    <n v="8.68"/>
    <n v="8.69"/>
    <n v="7.9150470000000004"/>
    <n v="12082700"/>
    <x v="4"/>
  </r>
  <r>
    <x v="28"/>
    <n v="8.74"/>
    <n v="8.76"/>
    <n v="8.6"/>
    <n v="8.6"/>
    <n v="7.8330739999999999"/>
    <n v="18841300"/>
    <x v="4"/>
  </r>
  <r>
    <x v="29"/>
    <n v="8.64"/>
    <n v="8.66"/>
    <n v="8.43"/>
    <n v="8.57"/>
    <n v="7.8057489999999996"/>
    <n v="21519000"/>
    <x v="4"/>
  </r>
  <r>
    <x v="30"/>
    <n v="8.57"/>
    <n v="8.6"/>
    <n v="8.43"/>
    <n v="8.4600000000000009"/>
    <n v="7.705559"/>
    <n v="19567100"/>
    <x v="4"/>
  </r>
  <r>
    <x v="31"/>
    <n v="8.5"/>
    <n v="8.64"/>
    <n v="8.49"/>
    <n v="8.6199999999999992"/>
    <n v="7.8512899999999997"/>
    <n v="14083700"/>
    <x v="4"/>
  </r>
  <r>
    <x v="32"/>
    <n v="8.6"/>
    <n v="8.61"/>
    <n v="8.49"/>
    <n v="8.5"/>
    <n v="7.7419919999999998"/>
    <n v="11931100"/>
    <x v="4"/>
  </r>
  <r>
    <x v="33"/>
    <n v="8.5"/>
    <n v="8.58"/>
    <n v="8.4700000000000006"/>
    <n v="8.5"/>
    <n v="7.7419919999999998"/>
    <n v="15667300"/>
    <x v="4"/>
  </r>
  <r>
    <x v="34"/>
    <n v="8.51"/>
    <n v="8.58"/>
    <n v="8.48"/>
    <n v="8.52"/>
    <n v="7.7602089999999997"/>
    <n v="11769100"/>
    <x v="4"/>
  </r>
  <r>
    <x v="35"/>
    <n v="8.5299999999999994"/>
    <n v="8.7100000000000009"/>
    <n v="8.5299999999999994"/>
    <n v="8.6999999999999993"/>
    <n v="7.9241570000000001"/>
    <n v="21048200"/>
    <x v="4"/>
  </r>
  <r>
    <x v="36"/>
    <n v="8.74"/>
    <n v="8.74"/>
    <n v="8.6"/>
    <n v="8.65"/>
    <n v="7.8786149999999999"/>
    <n v="12020200"/>
    <x v="4"/>
  </r>
  <r>
    <x v="37"/>
    <n v="8.61"/>
    <n v="8.67"/>
    <n v="8.6"/>
    <n v="8.6199999999999992"/>
    <n v="7.8512899999999997"/>
    <n v="9796100"/>
    <x v="4"/>
  </r>
  <r>
    <x v="38"/>
    <n v="8.6199999999999992"/>
    <n v="8.66"/>
    <n v="8.57"/>
    <n v="8.58"/>
    <n v="7.8148569999999999"/>
    <n v="13846500"/>
    <x v="4"/>
  </r>
  <r>
    <x v="39"/>
    <n v="8.57"/>
    <n v="8.6"/>
    <n v="8.5500000000000007"/>
    <n v="8.59"/>
    <n v="7.8239660000000004"/>
    <n v="7956500"/>
    <x v="4"/>
  </r>
  <r>
    <x v="40"/>
    <n v="8.59"/>
    <n v="8.61"/>
    <n v="8.56"/>
    <n v="8.58"/>
    <n v="7.8148569999999999"/>
    <n v="9140600"/>
    <x v="4"/>
  </r>
  <r>
    <x v="41"/>
    <n v="8.58"/>
    <n v="8.61"/>
    <n v="8.5399999999999991"/>
    <n v="8.5399999999999991"/>
    <n v="7.7784240000000002"/>
    <n v="8753800"/>
    <x v="4"/>
  </r>
  <r>
    <x v="42"/>
    <n v="8.56"/>
    <n v="8.56"/>
    <n v="8.51"/>
    <n v="8.5299999999999994"/>
    <n v="7.7693159999999999"/>
    <n v="8340500"/>
    <x v="4"/>
  </r>
  <r>
    <x v="43"/>
    <n v="8.52"/>
    <n v="8.5399999999999991"/>
    <n v="8.42"/>
    <n v="8.42"/>
    <n v="7.6691260000000003"/>
    <n v="22357000"/>
    <x v="4"/>
  </r>
  <r>
    <x v="44"/>
    <n v="8.44"/>
    <n v="8.4600000000000009"/>
    <n v="8.3699999999999992"/>
    <n v="8.44"/>
    <n v="7.6873420000000001"/>
    <n v="18503300"/>
    <x v="4"/>
  </r>
  <r>
    <x v="45"/>
    <n v="8.42"/>
    <n v="8.4700000000000006"/>
    <n v="8.36"/>
    <n v="8.39"/>
    <n v="7.6418020000000002"/>
    <n v="11917100"/>
    <x v="4"/>
  </r>
  <r>
    <x v="46"/>
    <n v="8.4"/>
    <n v="8.43"/>
    <n v="8.33"/>
    <n v="8.3800000000000008"/>
    <n v="7.6326929999999997"/>
    <n v="14192900"/>
    <x v="4"/>
  </r>
  <r>
    <x v="47"/>
    <n v="8.39"/>
    <n v="8.4499999999999993"/>
    <n v="8.3699999999999992"/>
    <n v="8.43"/>
    <n v="7.6782339999999998"/>
    <n v="12843200"/>
    <x v="4"/>
  </r>
  <r>
    <x v="48"/>
    <n v="8.43"/>
    <n v="8.48"/>
    <n v="8.41"/>
    <n v="8.4600000000000009"/>
    <n v="7.705559"/>
    <n v="17337900"/>
    <x v="4"/>
  </r>
  <r>
    <x v="49"/>
    <n v="8.4"/>
    <n v="8.42"/>
    <n v="8.2799999999999994"/>
    <n v="8.35"/>
    <n v="7.6053689999999996"/>
    <n v="17540000"/>
    <x v="4"/>
  </r>
  <r>
    <x v="50"/>
    <n v="8.41"/>
    <n v="8.44"/>
    <n v="8.2899999999999991"/>
    <n v="8.35"/>
    <n v="7.6053689999999996"/>
    <n v="14921500"/>
    <x v="4"/>
  </r>
  <r>
    <x v="51"/>
    <n v="8.31"/>
    <n v="8.34"/>
    <n v="8.1"/>
    <n v="8.1"/>
    <n v="7.3776630000000001"/>
    <n v="40578400"/>
    <x v="4"/>
  </r>
  <r>
    <x v="52"/>
    <n v="8.1999999999999993"/>
    <n v="8.26"/>
    <n v="7.98"/>
    <n v="7.98"/>
    <n v="7.268364"/>
    <n v="25172000"/>
    <x v="4"/>
  </r>
  <r>
    <x v="53"/>
    <n v="8.02"/>
    <n v="8.23"/>
    <n v="8"/>
    <n v="8.2100000000000009"/>
    <n v="7.4778529999999996"/>
    <n v="26779300"/>
    <x v="4"/>
  </r>
  <r>
    <x v="54"/>
    <n v="8.1999999999999993"/>
    <n v="8.2200000000000006"/>
    <n v="8.1199999999999992"/>
    <n v="8.17"/>
    <n v="7.4414210000000001"/>
    <n v="21530000"/>
    <x v="4"/>
  </r>
  <r>
    <x v="55"/>
    <n v="8.23"/>
    <n v="8.42"/>
    <n v="8.19"/>
    <n v="8.35"/>
    <n v="7.6053689999999996"/>
    <n v="17990700"/>
    <x v="4"/>
  </r>
  <r>
    <x v="56"/>
    <n v="8.39"/>
    <n v="8.5"/>
    <n v="8.3699999999999992"/>
    <n v="8.4600000000000009"/>
    <n v="7.705559"/>
    <n v="23139400"/>
    <x v="4"/>
  </r>
  <r>
    <x v="57"/>
    <n v="8.48"/>
    <n v="8.5399999999999991"/>
    <n v="8.44"/>
    <n v="8.5"/>
    <n v="7.7419919999999998"/>
    <n v="17776600"/>
    <x v="4"/>
  </r>
  <r>
    <x v="58"/>
    <n v="8.5"/>
    <n v="8.5"/>
    <n v="8.41"/>
    <n v="8.4700000000000006"/>
    <n v="7.7146670000000004"/>
    <n v="10547600"/>
    <x v="4"/>
  </r>
  <r>
    <x v="59"/>
    <n v="8.51"/>
    <n v="8.52"/>
    <n v="8.32"/>
    <n v="8.3800000000000008"/>
    <n v="7.6326929999999997"/>
    <n v="19544200"/>
    <x v="4"/>
  </r>
  <r>
    <x v="60"/>
    <n v="8.35"/>
    <n v="8.36"/>
    <n v="8.16"/>
    <n v="8.23"/>
    <n v="7.4960690000000003"/>
    <n v="22031600"/>
    <x v="4"/>
  </r>
  <r>
    <x v="61"/>
    <n v="8.24"/>
    <n v="8.3000000000000007"/>
    <n v="8.07"/>
    <n v="8.08"/>
    <n v="7.3594460000000002"/>
    <n v="22026900"/>
    <x v="4"/>
  </r>
  <r>
    <x v="62"/>
    <n v="8.1199999999999992"/>
    <n v="8.14"/>
    <n v="8.02"/>
    <n v="8.1"/>
    <n v="7.3776630000000001"/>
    <n v="22318200"/>
    <x v="4"/>
  </r>
  <r>
    <x v="63"/>
    <n v="8.19"/>
    <n v="8.2100000000000009"/>
    <n v="8.0399999999999991"/>
    <n v="8.06"/>
    <n v="7.3412300000000004"/>
    <n v="22003500"/>
    <x v="4"/>
  </r>
  <r>
    <x v="64"/>
    <n v="8.0399999999999991"/>
    <n v="8.0500000000000007"/>
    <n v="7.91"/>
    <n v="7.93"/>
    <n v="7.222823"/>
    <n v="41973100"/>
    <x v="4"/>
  </r>
  <r>
    <x v="65"/>
    <n v="7.91"/>
    <n v="7.91"/>
    <n v="7.67"/>
    <n v="7.79"/>
    <n v="7.095307"/>
    <n v="35513900"/>
    <x v="4"/>
  </r>
  <r>
    <x v="66"/>
    <n v="7.94"/>
    <n v="8.1"/>
    <n v="7.93"/>
    <n v="8.06"/>
    <n v="7.3412300000000004"/>
    <n v="31563900"/>
    <x v="4"/>
  </r>
  <r>
    <x v="67"/>
    <n v="8.07"/>
    <n v="8.16"/>
    <n v="8.0399999999999991"/>
    <n v="8.14"/>
    <n v="7.4140959999999998"/>
    <n v="17066700"/>
    <x v="4"/>
  </r>
  <r>
    <x v="68"/>
    <n v="8.19"/>
    <n v="8.2200000000000006"/>
    <n v="8.14"/>
    <n v="8.19"/>
    <n v="7.4596359999999997"/>
    <n v="13348100"/>
    <x v="4"/>
  </r>
  <r>
    <x v="69"/>
    <n v="8.2200000000000006"/>
    <n v="8.24"/>
    <n v="8.1199999999999992"/>
    <n v="8.23"/>
    <n v="7.4960690000000003"/>
    <n v="15922000"/>
    <x v="4"/>
  </r>
  <r>
    <x v="70"/>
    <n v="8.25"/>
    <n v="8.33"/>
    <n v="8.24"/>
    <n v="8.24"/>
    <n v="7.5051769999999998"/>
    <n v="19662300"/>
    <x v="4"/>
  </r>
  <r>
    <x v="71"/>
    <n v="8.26"/>
    <n v="8.27"/>
    <n v="8.1999999999999993"/>
    <n v="8.2100000000000009"/>
    <n v="7.4778529999999996"/>
    <n v="16198700"/>
    <x v="4"/>
  </r>
  <r>
    <x v="72"/>
    <n v="8"/>
    <n v="8.07"/>
    <n v="7.94"/>
    <n v="7.95"/>
    <n v="7.4404170000000001"/>
    <n v="18968300"/>
    <x v="4"/>
  </r>
  <r>
    <x v="73"/>
    <n v="7.94"/>
    <n v="7.97"/>
    <n v="7.81"/>
    <n v="7.82"/>
    <n v="7.3187499999999996"/>
    <n v="23251900"/>
    <x v="4"/>
  </r>
  <r>
    <x v="74"/>
    <n v="7.87"/>
    <n v="8.0500000000000007"/>
    <n v="7.85"/>
    <n v="8.0399999999999991"/>
    <n v="7.524648"/>
    <n v="19986500"/>
    <x v="4"/>
  </r>
  <r>
    <x v="75"/>
    <n v="8.06"/>
    <n v="8.18"/>
    <n v="8.0500000000000007"/>
    <n v="8.11"/>
    <n v="7.5901610000000002"/>
    <n v="20073100"/>
    <x v="4"/>
  </r>
  <r>
    <x v="76"/>
    <n v="8.11"/>
    <n v="8.14"/>
    <n v="7.93"/>
    <n v="7.94"/>
    <n v="7.4310580000000002"/>
    <n v="23935000"/>
    <x v="4"/>
  </r>
  <r>
    <x v="77"/>
    <n v="7.98"/>
    <n v="8.0399999999999991"/>
    <n v="7.91"/>
    <n v="7.97"/>
    <n v="7.4591349999999998"/>
    <n v="20388600"/>
    <x v="4"/>
  </r>
  <r>
    <x v="78"/>
    <n v="8"/>
    <n v="8.0299999999999994"/>
    <n v="7.96"/>
    <n v="8.01"/>
    <n v="7.4965719999999996"/>
    <n v="16887400"/>
    <x v="4"/>
  </r>
  <r>
    <x v="79"/>
    <n v="8.01"/>
    <n v="8.0399999999999991"/>
    <n v="7.9"/>
    <n v="7.97"/>
    <n v="7.4591349999999998"/>
    <n v="19698100"/>
    <x v="4"/>
  </r>
  <r>
    <x v="80"/>
    <n v="7.98"/>
    <n v="8.09"/>
    <n v="7.94"/>
    <n v="8.08"/>
    <n v="7.5620839999999996"/>
    <n v="13100700"/>
    <x v="4"/>
  </r>
  <r>
    <x v="81"/>
    <n v="8.08"/>
    <n v="8.09"/>
    <n v="7.99"/>
    <n v="8.08"/>
    <n v="7.5620839999999996"/>
    <n v="13034800"/>
    <x v="4"/>
  </r>
  <r>
    <x v="82"/>
    <n v="8.07"/>
    <n v="8.1"/>
    <n v="7.97"/>
    <n v="7.99"/>
    <n v="7.4778529999999996"/>
    <n v="19085700"/>
    <x v="4"/>
  </r>
  <r>
    <x v="83"/>
    <n v="7.99"/>
    <n v="8"/>
    <n v="7.86"/>
    <n v="7.94"/>
    <n v="7.4310580000000002"/>
    <n v="25037900"/>
    <x v="4"/>
  </r>
  <r>
    <x v="84"/>
    <n v="7.91"/>
    <n v="7.94"/>
    <n v="7.83"/>
    <n v="7.84"/>
    <n v="7.3374680000000003"/>
    <n v="17962800"/>
    <x v="4"/>
  </r>
  <r>
    <x v="85"/>
    <n v="7.87"/>
    <n v="7.9"/>
    <n v="7.78"/>
    <n v="7.79"/>
    <n v="7.2906719999999998"/>
    <n v="17749200"/>
    <x v="4"/>
  </r>
  <r>
    <x v="86"/>
    <n v="7.8"/>
    <n v="7.86"/>
    <n v="7.7"/>
    <n v="7.71"/>
    <n v="7.2158009999999999"/>
    <n v="18726300"/>
    <x v="4"/>
  </r>
  <r>
    <x v="87"/>
    <n v="7.67"/>
    <n v="7.71"/>
    <n v="7.55"/>
    <n v="7.59"/>
    <n v="7.1034920000000001"/>
    <n v="25217000"/>
    <x v="4"/>
  </r>
  <r>
    <x v="88"/>
    <n v="7.5"/>
    <n v="7.61"/>
    <n v="7.29"/>
    <n v="7.59"/>
    <n v="7.1034920000000001"/>
    <n v="46115300"/>
    <x v="4"/>
  </r>
  <r>
    <x v="89"/>
    <n v="7.5"/>
    <n v="7.77"/>
    <n v="7.43"/>
    <n v="7.73"/>
    <n v="7.2345189999999997"/>
    <n v="30660100"/>
    <x v="4"/>
  </r>
  <r>
    <x v="90"/>
    <n v="7.83"/>
    <n v="7.92"/>
    <n v="7.65"/>
    <n v="7.72"/>
    <n v="7.2251599999999998"/>
    <n v="33503600"/>
    <x v="4"/>
  </r>
  <r>
    <x v="91"/>
    <n v="7.8"/>
    <n v="7.85"/>
    <n v="7.66"/>
    <n v="7.71"/>
    <n v="7.2158009999999999"/>
    <n v="23179000"/>
    <x v="4"/>
  </r>
  <r>
    <x v="92"/>
    <n v="7.7"/>
    <n v="7.79"/>
    <n v="7.59"/>
    <n v="7.78"/>
    <n v="7.2813140000000001"/>
    <n v="26814300"/>
    <x v="4"/>
  </r>
  <r>
    <x v="93"/>
    <n v="7.81"/>
    <n v="7.9"/>
    <n v="7.77"/>
    <n v="7.9"/>
    <n v="7.3936219999999997"/>
    <n v="24461300"/>
    <x v="4"/>
  </r>
  <r>
    <x v="94"/>
    <n v="7.88"/>
    <n v="7.94"/>
    <n v="7.71"/>
    <n v="7.89"/>
    <n v="7.3842629999999998"/>
    <n v="27412000"/>
    <x v="4"/>
  </r>
  <r>
    <x v="95"/>
    <n v="7.87"/>
    <n v="7.89"/>
    <n v="7.69"/>
    <n v="7.76"/>
    <n v="7.2625960000000003"/>
    <n v="24585300"/>
    <x v="4"/>
  </r>
  <r>
    <x v="96"/>
    <n v="7.7"/>
    <n v="7.73"/>
    <n v="7.59"/>
    <n v="7.62"/>
    <n v="7.1315689999999998"/>
    <n v="20485100"/>
    <x v="4"/>
  </r>
  <r>
    <x v="97"/>
    <n v="7.6"/>
    <n v="7.62"/>
    <n v="7.46"/>
    <n v="7.57"/>
    <n v="7.0847740000000003"/>
    <n v="25035100"/>
    <x v="4"/>
  </r>
  <r>
    <x v="98"/>
    <n v="7.59"/>
    <n v="7.69"/>
    <n v="7.58"/>
    <n v="7.63"/>
    <n v="7.1409289999999999"/>
    <n v="19796000"/>
    <x v="4"/>
  </r>
  <r>
    <x v="99"/>
    <n v="7.59"/>
    <n v="7.63"/>
    <n v="7.52"/>
    <n v="7.58"/>
    <n v="7.0941330000000002"/>
    <n v="25905800"/>
    <x v="4"/>
  </r>
  <r>
    <x v="100"/>
    <n v="7.62"/>
    <n v="7.64"/>
    <n v="7.55"/>
    <n v="7.6"/>
    <n v="7.112851"/>
    <n v="20245200"/>
    <x v="4"/>
  </r>
  <r>
    <x v="101"/>
    <n v="7.57"/>
    <n v="7.78"/>
    <n v="7.5"/>
    <n v="7.51"/>
    <n v="7.0286200000000001"/>
    <n v="30463200"/>
    <x v="4"/>
  </r>
  <r>
    <x v="102"/>
    <n v="7.51"/>
    <n v="7.53"/>
    <n v="7.31"/>
    <n v="7.37"/>
    <n v="6.8975939999999998"/>
    <n v="41009800"/>
    <x v="4"/>
  </r>
  <r>
    <x v="103"/>
    <n v="7.31"/>
    <n v="7.33"/>
    <n v="7.16"/>
    <n v="7.19"/>
    <n v="6.7291319999999999"/>
    <n v="45684900"/>
    <x v="4"/>
  </r>
  <r>
    <x v="104"/>
    <n v="7.23"/>
    <n v="7.32"/>
    <n v="7.22"/>
    <n v="7.26"/>
    <n v="6.794645"/>
    <n v="23349800"/>
    <x v="4"/>
  </r>
  <r>
    <x v="105"/>
    <n v="7.25"/>
    <n v="7.32"/>
    <n v="7.25"/>
    <n v="7.28"/>
    <n v="6.8133629999999998"/>
    <n v="18868800"/>
    <x v="4"/>
  </r>
  <r>
    <x v="106"/>
    <n v="7.25"/>
    <n v="7.26"/>
    <n v="7.08"/>
    <n v="7.08"/>
    <n v="6.6261830000000002"/>
    <n v="26754600"/>
    <x v="4"/>
  </r>
  <r>
    <x v="107"/>
    <n v="7.08"/>
    <n v="7.15"/>
    <n v="7.05"/>
    <n v="7.11"/>
    <n v="6.6542599999999998"/>
    <n v="31286700"/>
    <x v="4"/>
  </r>
  <r>
    <x v="108"/>
    <n v="7.06"/>
    <n v="7.09"/>
    <n v="6.86"/>
    <n v="6.94"/>
    <n v="6.4951559999999997"/>
    <n v="36268600"/>
    <x v="4"/>
  </r>
  <r>
    <x v="109"/>
    <n v="6.94"/>
    <n v="6.96"/>
    <n v="6.78"/>
    <n v="6.79"/>
    <n v="6.3547710000000004"/>
    <n v="26339200"/>
    <x v="4"/>
  </r>
  <r>
    <x v="110"/>
    <n v="6.5"/>
    <n v="6.99"/>
    <n v="6.45"/>
    <n v="6.95"/>
    <n v="6.5045149999999996"/>
    <n v="45976900"/>
    <x v="4"/>
  </r>
  <r>
    <x v="111"/>
    <n v="6.96"/>
    <n v="7.05"/>
    <n v="6.93"/>
    <n v="7.02"/>
    <n v="6.5700289999999999"/>
    <n v="31915200"/>
    <x v="4"/>
  </r>
  <r>
    <x v="112"/>
    <n v="6.93"/>
    <n v="6.99"/>
    <n v="6.84"/>
    <n v="6.96"/>
    <n v="6.5138749999999996"/>
    <n v="32155300"/>
    <x v="4"/>
  </r>
  <r>
    <x v="113"/>
    <n v="6.94"/>
    <n v="6.99"/>
    <n v="6.78"/>
    <n v="6.97"/>
    <n v="6.5232330000000003"/>
    <n v="36780900"/>
    <x v="4"/>
  </r>
  <r>
    <x v="114"/>
    <n v="6.99"/>
    <n v="7.13"/>
    <n v="6.91"/>
    <n v="7.12"/>
    <n v="6.6636189999999997"/>
    <n v="29221200"/>
    <x v="4"/>
  </r>
  <r>
    <x v="115"/>
    <n v="7.11"/>
    <n v="7.15"/>
    <n v="7.03"/>
    <n v="7.09"/>
    <n v="6.6355420000000001"/>
    <n v="17445300"/>
    <x v="4"/>
  </r>
  <r>
    <x v="116"/>
    <n v="7"/>
    <n v="7.07"/>
    <n v="6.96"/>
    <n v="7.06"/>
    <n v="6.6074640000000002"/>
    <n v="16221800"/>
    <x v="4"/>
  </r>
  <r>
    <x v="117"/>
    <n v="7.02"/>
    <n v="7.09"/>
    <n v="6.98"/>
    <n v="6.98"/>
    <n v="6.5325930000000003"/>
    <n v="18799200"/>
    <x v="4"/>
  </r>
  <r>
    <x v="118"/>
    <n v="6.96"/>
    <n v="7.22"/>
    <n v="6.96"/>
    <n v="7.1"/>
    <n v="6.6449009999999999"/>
    <n v="26633200"/>
    <x v="4"/>
  </r>
  <r>
    <x v="119"/>
    <n v="7.19"/>
    <n v="7.27"/>
    <n v="7.13"/>
    <n v="7.14"/>
    <n v="6.6823360000000003"/>
    <n v="21248300"/>
    <x v="4"/>
  </r>
  <r>
    <x v="120"/>
    <n v="7.1"/>
    <n v="7.16"/>
    <n v="7.04"/>
    <n v="7.16"/>
    <n v="6.7010550000000002"/>
    <n v="16777800"/>
    <x v="4"/>
  </r>
  <r>
    <x v="121"/>
    <n v="7.18"/>
    <n v="7.19"/>
    <n v="7"/>
    <n v="7.09"/>
    <n v="6.6355420000000001"/>
    <n v="21248000"/>
    <x v="4"/>
  </r>
  <r>
    <x v="122"/>
    <n v="7.09"/>
    <n v="7.14"/>
    <n v="6.94"/>
    <n v="7.02"/>
    <n v="6.5700289999999999"/>
    <n v="19640300"/>
    <x v="4"/>
  </r>
  <r>
    <x v="123"/>
    <n v="7.02"/>
    <n v="7.11"/>
    <n v="7.01"/>
    <n v="7.09"/>
    <n v="6.6355420000000001"/>
    <n v="13967000"/>
    <x v="4"/>
  </r>
  <r>
    <x v="124"/>
    <n v="7.11"/>
    <n v="7.16"/>
    <n v="6.93"/>
    <n v="7.08"/>
    <n v="6.6261830000000002"/>
    <n v="24447400"/>
    <x v="4"/>
  </r>
  <r>
    <x v="125"/>
    <n v="7"/>
    <n v="7.15"/>
    <n v="6.98"/>
    <n v="7.09"/>
    <n v="6.6355420000000001"/>
    <n v="19803700"/>
    <x v="4"/>
  </r>
  <r>
    <x v="126"/>
    <n v="7.07"/>
    <n v="7.23"/>
    <n v="7.04"/>
    <n v="7.23"/>
    <n v="6.7665680000000004"/>
    <n v="25556800"/>
    <x v="4"/>
  </r>
  <r>
    <x v="127"/>
    <n v="7.24"/>
    <n v="7.27"/>
    <n v="7.1"/>
    <n v="7.12"/>
    <n v="6.6636189999999997"/>
    <n v="18680900"/>
    <x v="4"/>
  </r>
  <r>
    <x v="128"/>
    <n v="7.14"/>
    <n v="7.23"/>
    <n v="7.12"/>
    <n v="7.22"/>
    <n v="6.7572089999999996"/>
    <n v="26081900"/>
    <x v="4"/>
  </r>
  <r>
    <x v="129"/>
    <n v="7.22"/>
    <n v="7.25"/>
    <n v="7.17"/>
    <n v="7.18"/>
    <n v="6.719773"/>
    <n v="13668400"/>
    <x v="4"/>
  </r>
  <r>
    <x v="130"/>
    <n v="7.19"/>
    <n v="7.22"/>
    <n v="7.16"/>
    <n v="7.21"/>
    <n v="6.7478499999999997"/>
    <n v="14679400"/>
    <x v="4"/>
  </r>
  <r>
    <x v="131"/>
    <n v="7.22"/>
    <n v="7.28"/>
    <n v="7.21"/>
    <n v="7.27"/>
    <n v="6.8040039999999999"/>
    <n v="25880700"/>
    <x v="4"/>
  </r>
  <r>
    <x v="132"/>
    <n v="7.29"/>
    <n v="7.33"/>
    <n v="7.2"/>
    <n v="7.32"/>
    <n v="6.8507990000000003"/>
    <n v="20009400"/>
    <x v="4"/>
  </r>
  <r>
    <x v="133"/>
    <n v="7.37"/>
    <n v="7.47"/>
    <n v="7.37"/>
    <n v="7.43"/>
    <n v="6.953748"/>
    <n v="37561300"/>
    <x v="4"/>
  </r>
  <r>
    <x v="134"/>
    <n v="7.19"/>
    <n v="7.19"/>
    <n v="7.07"/>
    <n v="7.09"/>
    <n v="6.8380130000000001"/>
    <n v="31113300"/>
    <x v="4"/>
  </r>
  <r>
    <x v="135"/>
    <n v="7.08"/>
    <n v="7.1"/>
    <n v="7"/>
    <n v="7.04"/>
    <n v="6.78979"/>
    <n v="23476100"/>
    <x v="4"/>
  </r>
  <r>
    <x v="136"/>
    <n v="7.04"/>
    <n v="7.07"/>
    <n v="6.95"/>
    <n v="7.06"/>
    <n v="6.8090789999999997"/>
    <n v="27683900"/>
    <x v="4"/>
  </r>
  <r>
    <x v="137"/>
    <n v="7.03"/>
    <n v="7.05"/>
    <n v="6.91"/>
    <n v="7.03"/>
    <n v="6.7801460000000002"/>
    <n v="21135100"/>
    <x v="4"/>
  </r>
  <r>
    <x v="138"/>
    <n v="7.02"/>
    <n v="7.08"/>
    <n v="6.85"/>
    <n v="6.85"/>
    <n v="6.6065430000000003"/>
    <n v="24174700"/>
    <x v="4"/>
  </r>
  <r>
    <x v="139"/>
    <n v="6.8"/>
    <n v="6.82"/>
    <n v="6.67"/>
    <n v="6.71"/>
    <n v="6.4715189999999998"/>
    <n v="23111700"/>
    <x v="4"/>
  </r>
  <r>
    <x v="140"/>
    <n v="6.7"/>
    <n v="6.76"/>
    <n v="6.6"/>
    <n v="6.69"/>
    <n v="6.452229"/>
    <n v="21508900"/>
    <x v="4"/>
  </r>
  <r>
    <x v="141"/>
    <n v="6.7"/>
    <n v="6.8"/>
    <n v="6.64"/>
    <n v="6.75"/>
    <n v="6.510097"/>
    <n v="15344300"/>
    <x v="4"/>
  </r>
  <r>
    <x v="142"/>
    <n v="6.72"/>
    <n v="6.84"/>
    <n v="6.7"/>
    <n v="6.71"/>
    <n v="6.4715189999999998"/>
    <n v="16146500"/>
    <x v="4"/>
  </r>
  <r>
    <x v="143"/>
    <n v="6.72"/>
    <n v="6.85"/>
    <n v="6.72"/>
    <n v="6.76"/>
    <n v="6.5197419999999999"/>
    <n v="20124800"/>
    <x v="4"/>
  </r>
  <r>
    <x v="144"/>
    <n v="6.76"/>
    <n v="6.8"/>
    <n v="6.73"/>
    <n v="6.79"/>
    <n v="6.5486760000000004"/>
    <n v="12219000"/>
    <x v="4"/>
  </r>
  <r>
    <x v="145"/>
    <n v="6.8"/>
    <n v="6.86"/>
    <n v="6.73"/>
    <n v="6.77"/>
    <n v="6.5293859999999997"/>
    <n v="15423000"/>
    <x v="4"/>
  </r>
  <r>
    <x v="146"/>
    <n v="6.75"/>
    <n v="6.79"/>
    <n v="6.69"/>
    <n v="6.73"/>
    <n v="6.4908080000000004"/>
    <n v="17071900"/>
    <x v="4"/>
  </r>
  <r>
    <x v="147"/>
    <n v="6.77"/>
    <n v="6.77"/>
    <n v="6.53"/>
    <n v="6.55"/>
    <n v="6.3172050000000004"/>
    <n v="29194100"/>
    <x v="4"/>
  </r>
  <r>
    <x v="148"/>
    <n v="6.55"/>
    <n v="6.75"/>
    <n v="6.55"/>
    <n v="6.71"/>
    <n v="6.4715189999999998"/>
    <n v="19196700"/>
    <x v="4"/>
  </r>
  <r>
    <x v="149"/>
    <n v="6.74"/>
    <n v="6.8"/>
    <n v="6.65"/>
    <n v="6.67"/>
    <n v="6.4329400000000003"/>
    <n v="20465600"/>
    <x v="4"/>
  </r>
  <r>
    <x v="150"/>
    <n v="6.66"/>
    <n v="6.66"/>
    <n v="6.51"/>
    <n v="6.52"/>
    <n v="6.2882709999999999"/>
    <n v="26973500"/>
    <x v="4"/>
  </r>
  <r>
    <x v="151"/>
    <n v="6.5"/>
    <n v="6.55"/>
    <n v="6.32"/>
    <n v="6.53"/>
    <n v="6.2979159999999998"/>
    <n v="40901700"/>
    <x v="4"/>
  </r>
  <r>
    <x v="152"/>
    <n v="6.52"/>
    <n v="6.58"/>
    <n v="6.32"/>
    <n v="6.33"/>
    <n v="6.1050240000000002"/>
    <n v="30174200"/>
    <x v="4"/>
  </r>
  <r>
    <x v="153"/>
    <n v="6.34"/>
    <n v="6.43"/>
    <n v="6.32"/>
    <n v="6.33"/>
    <n v="6.1050240000000002"/>
    <n v="32598300"/>
    <x v="4"/>
  </r>
  <r>
    <x v="154"/>
    <n v="6.41"/>
    <n v="6.66"/>
    <n v="6.32"/>
    <n v="6.62"/>
    <n v="6.3847170000000002"/>
    <n v="33041400"/>
    <x v="4"/>
  </r>
  <r>
    <x v="155"/>
    <n v="6.62"/>
    <n v="6.66"/>
    <n v="6.42"/>
    <n v="6.42"/>
    <n v="6.1918259999999998"/>
    <n v="38475100"/>
    <x v="4"/>
  </r>
  <r>
    <x v="156"/>
    <n v="6.42"/>
    <n v="6.52"/>
    <n v="6.36"/>
    <n v="6.51"/>
    <n v="6.2786270000000002"/>
    <n v="34910000"/>
    <x v="4"/>
  </r>
  <r>
    <x v="157"/>
    <n v="6.53"/>
    <n v="6.67"/>
    <n v="6.49"/>
    <n v="6.64"/>
    <n v="6.4040059999999999"/>
    <n v="35333100"/>
    <x v="4"/>
  </r>
  <r>
    <x v="158"/>
    <n v="6.64"/>
    <n v="6.76"/>
    <n v="6.58"/>
    <n v="6.76"/>
    <n v="6.5197419999999999"/>
    <n v="28374800"/>
    <x v="4"/>
  </r>
  <r>
    <x v="159"/>
    <n v="6.71"/>
    <n v="6.77"/>
    <n v="6.6"/>
    <n v="6.68"/>
    <n v="6.4425850000000002"/>
    <n v="30901500"/>
    <x v="4"/>
  </r>
  <r>
    <x v="160"/>
    <n v="6.68"/>
    <n v="6.79"/>
    <n v="6.62"/>
    <n v="6.77"/>
    <n v="6.5293859999999997"/>
    <n v="39184300"/>
    <x v="4"/>
  </r>
  <r>
    <x v="161"/>
    <n v="6.68"/>
    <n v="6.72"/>
    <n v="6.54"/>
    <n v="6.59"/>
    <n v="6.3557839999999999"/>
    <n v="31094900"/>
    <x v="4"/>
  </r>
  <r>
    <x v="162"/>
    <n v="6.66"/>
    <n v="6.75"/>
    <n v="6.5"/>
    <n v="6.62"/>
    <n v="6.3847170000000002"/>
    <n v="31466200"/>
    <x v="4"/>
  </r>
  <r>
    <x v="163"/>
    <n v="6.61"/>
    <n v="6.7"/>
    <n v="6.52"/>
    <n v="6.53"/>
    <n v="6.2979159999999998"/>
    <n v="27573500"/>
    <x v="4"/>
  </r>
  <r>
    <x v="164"/>
    <n v="6.5"/>
    <n v="6.57"/>
    <n v="6.39"/>
    <n v="6.54"/>
    <n v="6.3075599999999996"/>
    <n v="38275200"/>
    <x v="4"/>
  </r>
  <r>
    <x v="165"/>
    <n v="6.58"/>
    <n v="6.74"/>
    <n v="6.55"/>
    <n v="6.73"/>
    <n v="6.4908080000000004"/>
    <n v="27560200"/>
    <x v="4"/>
  </r>
  <r>
    <x v="166"/>
    <n v="6.75"/>
    <n v="6.78"/>
    <n v="6.64"/>
    <n v="6.69"/>
    <n v="6.452229"/>
    <n v="24282000"/>
    <x v="4"/>
  </r>
  <r>
    <x v="167"/>
    <n v="6.45"/>
    <n v="6.52"/>
    <n v="6.43"/>
    <n v="6.45"/>
    <n v="6.2207590000000001"/>
    <n v="115844400"/>
    <x v="4"/>
  </r>
  <r>
    <x v="168"/>
    <n v="6.43"/>
    <n v="6.47"/>
    <n v="6.36"/>
    <n v="6.36"/>
    <n v="6.1339579999999998"/>
    <n v="57809800"/>
    <x v="4"/>
  </r>
  <r>
    <x v="169"/>
    <n v="6.32"/>
    <n v="6.41"/>
    <n v="6.27"/>
    <n v="6.27"/>
    <n v="6.0471570000000003"/>
    <n v="61156100"/>
    <x v="4"/>
  </r>
  <r>
    <x v="170"/>
    <n v="6.36"/>
    <n v="6.36"/>
    <n v="6.18"/>
    <n v="6.32"/>
    <n v="6.0953799999999996"/>
    <n v="49709000"/>
    <x v="4"/>
  </r>
  <r>
    <x v="171"/>
    <n v="6.32"/>
    <n v="6.46"/>
    <n v="6.31"/>
    <n v="6.44"/>
    <n v="6.2111150000000004"/>
    <n v="48813300"/>
    <x v="4"/>
  </r>
  <r>
    <x v="172"/>
    <n v="6.44"/>
    <n v="6.45"/>
    <n v="6.31"/>
    <n v="6.45"/>
    <n v="6.2207590000000001"/>
    <n v="31362700"/>
    <x v="4"/>
  </r>
  <r>
    <x v="173"/>
    <n v="6.41"/>
    <n v="6.46"/>
    <n v="6.33"/>
    <n v="6.38"/>
    <n v="6.1532470000000004"/>
    <n v="39233000"/>
    <x v="4"/>
  </r>
  <r>
    <x v="174"/>
    <n v="6.42"/>
    <n v="6.55"/>
    <n v="6.42"/>
    <n v="6.5"/>
    <n v="6.2689820000000003"/>
    <n v="24992800"/>
    <x v="4"/>
  </r>
  <r>
    <x v="175"/>
    <n v="6.53"/>
    <n v="6.65"/>
    <n v="6.5"/>
    <n v="6.64"/>
    <n v="6.4040059999999999"/>
    <n v="26205700"/>
    <x v="4"/>
  </r>
  <r>
    <x v="176"/>
    <n v="6.61"/>
    <n v="6.64"/>
    <n v="6.55"/>
    <n v="6.61"/>
    <n v="6.3750730000000004"/>
    <n v="70975800"/>
    <x v="4"/>
  </r>
  <r>
    <x v="177"/>
    <n v="6.63"/>
    <n v="6.65"/>
    <n v="6.48"/>
    <n v="6.6"/>
    <n v="6.3654279999999996"/>
    <n v="29410000"/>
    <x v="4"/>
  </r>
  <r>
    <x v="178"/>
    <n v="6.6"/>
    <n v="6.65"/>
    <n v="6.54"/>
    <n v="6.65"/>
    <n v="6.4136509999999998"/>
    <n v="26272000"/>
    <x v="4"/>
  </r>
  <r>
    <x v="179"/>
    <n v="6.63"/>
    <n v="6.68"/>
    <n v="6.57"/>
    <n v="6.62"/>
    <n v="6.3847170000000002"/>
    <n v="24340900"/>
    <x v="4"/>
  </r>
  <r>
    <x v="180"/>
    <n v="6.66"/>
    <n v="6.68"/>
    <n v="6.6"/>
    <n v="6.61"/>
    <n v="6.3750730000000004"/>
    <n v="19372800"/>
    <x v="4"/>
  </r>
  <r>
    <x v="181"/>
    <n v="6.61"/>
    <n v="6.69"/>
    <n v="6.59"/>
    <n v="6.69"/>
    <n v="6.452229"/>
    <n v="21555400"/>
    <x v="4"/>
  </r>
  <r>
    <x v="182"/>
    <n v="6.66"/>
    <n v="6.68"/>
    <n v="6.54"/>
    <n v="6.59"/>
    <n v="6.3557839999999999"/>
    <n v="22058800"/>
    <x v="4"/>
  </r>
  <r>
    <x v="183"/>
    <n v="6.66"/>
    <n v="6.76"/>
    <n v="6.62"/>
    <n v="6.65"/>
    <n v="6.4136509999999998"/>
    <n v="38569900"/>
    <x v="4"/>
  </r>
  <r>
    <x v="184"/>
    <n v="6.61"/>
    <n v="6.63"/>
    <n v="6.45"/>
    <n v="6.53"/>
    <n v="6.2979159999999998"/>
    <n v="30905100"/>
    <x v="4"/>
  </r>
  <r>
    <x v="185"/>
    <n v="6.43"/>
    <n v="6.44"/>
    <n v="6.02"/>
    <n v="6.02"/>
    <n v="5.8060419999999997"/>
    <n v="53620200"/>
    <x v="4"/>
  </r>
  <r>
    <x v="186"/>
    <n v="6.05"/>
    <n v="6.07"/>
    <n v="5.89"/>
    <n v="5.92"/>
    <n v="5.7095960000000003"/>
    <n v="44337300"/>
    <x v="4"/>
  </r>
  <r>
    <x v="187"/>
    <n v="5.88"/>
    <n v="5.94"/>
    <n v="5.64"/>
    <n v="5.8"/>
    <n v="5.5938619999999997"/>
    <n v="60940600"/>
    <x v="4"/>
  </r>
  <r>
    <x v="188"/>
    <n v="5.68"/>
    <n v="5.68"/>
    <n v="5.46"/>
    <n v="5.48"/>
    <n v="5.285234"/>
    <n v="54616300"/>
    <x v="4"/>
  </r>
  <r>
    <x v="189"/>
    <n v="5.51"/>
    <n v="5.73"/>
    <n v="5.45"/>
    <n v="5.71"/>
    <n v="5.5070600000000001"/>
    <n v="61222300"/>
    <x v="4"/>
  </r>
  <r>
    <x v="190"/>
    <n v="5.92"/>
    <n v="6.01"/>
    <n v="5.87"/>
    <n v="5.95"/>
    <n v="5.7385299999999999"/>
    <n v="42096100"/>
    <x v="4"/>
  </r>
  <r>
    <x v="191"/>
    <n v="5.89"/>
    <n v="6.03"/>
    <n v="5.86"/>
    <n v="6.01"/>
    <n v="5.7963979999999999"/>
    <n v="32354700"/>
    <x v="4"/>
  </r>
  <r>
    <x v="192"/>
    <n v="6.03"/>
    <n v="6.11"/>
    <n v="5.99"/>
    <n v="6.11"/>
    <n v="5.8928440000000002"/>
    <n v="28627300"/>
    <x v="4"/>
  </r>
  <r>
    <x v="193"/>
    <n v="6.15"/>
    <n v="6.33"/>
    <n v="6.13"/>
    <n v="6.33"/>
    <n v="6.1050240000000002"/>
    <n v="40397800"/>
    <x v="4"/>
  </r>
  <r>
    <x v="194"/>
    <n v="6.33"/>
    <n v="6.38"/>
    <n v="6.21"/>
    <n v="6.27"/>
    <n v="6.0471570000000003"/>
    <n v="34588900"/>
    <x v="4"/>
  </r>
  <r>
    <x v="195"/>
    <n v="6.28"/>
    <n v="6.33"/>
    <n v="6.17"/>
    <n v="6.19"/>
    <n v="5.97"/>
    <n v="38167600"/>
    <x v="4"/>
  </r>
  <r>
    <x v="196"/>
    <n v="5.95"/>
    <n v="5.98"/>
    <n v="5.85"/>
    <n v="5.9"/>
    <n v="5.9"/>
    <n v="29669700"/>
    <x v="4"/>
  </r>
  <r>
    <x v="197"/>
    <n v="5.8"/>
    <n v="5.98"/>
    <n v="5.78"/>
    <n v="5.91"/>
    <n v="5.91"/>
    <n v="30509000"/>
    <x v="4"/>
  </r>
  <r>
    <x v="198"/>
    <n v="5.89"/>
    <n v="6.14"/>
    <n v="5.88"/>
    <n v="6.08"/>
    <n v="6.08"/>
    <n v="33133500"/>
    <x v="4"/>
  </r>
  <r>
    <x v="199"/>
    <n v="6"/>
    <n v="6.21"/>
    <n v="5.97"/>
    <n v="6.2"/>
    <n v="6.2"/>
    <n v="35977100"/>
    <x v="4"/>
  </r>
  <r>
    <x v="200"/>
    <n v="6.17"/>
    <n v="6.23"/>
    <n v="6.03"/>
    <n v="6.07"/>
    <n v="6.07"/>
    <n v="21654600"/>
    <x v="4"/>
  </r>
  <r>
    <x v="201"/>
    <n v="6.1"/>
    <n v="6.21"/>
    <n v="6.08"/>
    <n v="6.14"/>
    <n v="6.14"/>
    <n v="18439500"/>
    <x v="4"/>
  </r>
  <r>
    <x v="202"/>
    <n v="6.14"/>
    <n v="6.17"/>
    <n v="6.08"/>
    <n v="6.12"/>
    <n v="6.12"/>
    <n v="27262600"/>
    <x v="4"/>
  </r>
  <r>
    <x v="203"/>
    <n v="6.1"/>
    <n v="6.11"/>
    <n v="6.05"/>
    <n v="6.06"/>
    <n v="6.06"/>
    <n v="13305900"/>
    <x v="4"/>
  </r>
  <r>
    <x v="204"/>
    <n v="6.06"/>
    <n v="6.15"/>
    <n v="6.02"/>
    <n v="6.08"/>
    <n v="6.08"/>
    <n v="21714900"/>
    <x v="4"/>
  </r>
  <r>
    <x v="205"/>
    <n v="6.02"/>
    <n v="6.2"/>
    <n v="5.99"/>
    <n v="6.17"/>
    <n v="6.17"/>
    <n v="23385600"/>
    <x v="4"/>
  </r>
  <r>
    <x v="206"/>
    <n v="6.1"/>
    <n v="6.11"/>
    <n v="6.01"/>
    <n v="6.04"/>
    <n v="6.04"/>
    <n v="22135200"/>
    <x v="4"/>
  </r>
  <r>
    <x v="207"/>
    <n v="6.1"/>
    <n v="6.2"/>
    <n v="5.99"/>
    <n v="6.17"/>
    <n v="6.17"/>
    <n v="24101200"/>
    <x v="4"/>
  </r>
  <r>
    <x v="208"/>
    <n v="6.18"/>
    <n v="6.21"/>
    <n v="6.01"/>
    <n v="6.17"/>
    <n v="6.17"/>
    <n v="19687300"/>
    <x v="4"/>
  </r>
  <r>
    <x v="209"/>
    <n v="6.2"/>
    <n v="6.36"/>
    <n v="6.19"/>
    <n v="6.35"/>
    <n v="6.35"/>
    <n v="20283000"/>
    <x v="4"/>
  </r>
  <r>
    <x v="210"/>
    <n v="6.34"/>
    <n v="6.43"/>
    <n v="6.32"/>
    <n v="6.4"/>
    <n v="6.4"/>
    <n v="20995600"/>
    <x v="4"/>
  </r>
  <r>
    <x v="211"/>
    <n v="6.34"/>
    <n v="6.47"/>
    <n v="6.32"/>
    <n v="6.47"/>
    <n v="6.47"/>
    <n v="17024000"/>
    <x v="4"/>
  </r>
  <r>
    <x v="212"/>
    <n v="6.47"/>
    <n v="6.52"/>
    <n v="6.38"/>
    <n v="6.44"/>
    <n v="6.44"/>
    <n v="16671000"/>
    <x v="4"/>
  </r>
  <r>
    <x v="213"/>
    <n v="6.44"/>
    <n v="6.48"/>
    <n v="6.41"/>
    <n v="6.48"/>
    <n v="6.48"/>
    <n v="16364600"/>
    <x v="4"/>
  </r>
  <r>
    <x v="214"/>
    <n v="6.4"/>
    <n v="6.47"/>
    <n v="6.38"/>
    <n v="6.41"/>
    <n v="6.41"/>
    <n v="26066400"/>
    <x v="4"/>
  </r>
  <r>
    <x v="215"/>
    <n v="6.43"/>
    <n v="6.56"/>
    <n v="6.43"/>
    <n v="6.55"/>
    <n v="6.55"/>
    <n v="24047600"/>
    <x v="4"/>
  </r>
  <r>
    <x v="216"/>
    <n v="6.57"/>
    <n v="6.81"/>
    <n v="6.48"/>
    <n v="6.79"/>
    <n v="6.79"/>
    <n v="50073300"/>
    <x v="4"/>
  </r>
  <r>
    <x v="217"/>
    <n v="6.89"/>
    <n v="6.99"/>
    <n v="6.84"/>
    <n v="6.88"/>
    <n v="6.88"/>
    <n v="39400000"/>
    <x v="4"/>
  </r>
  <r>
    <x v="218"/>
    <n v="6.88"/>
    <n v="6.95"/>
    <n v="6.81"/>
    <n v="6.9"/>
    <n v="6.9"/>
    <n v="28620700"/>
    <x v="4"/>
  </r>
  <r>
    <x v="219"/>
    <n v="6.62"/>
    <n v="6.65"/>
    <n v="6.59"/>
    <n v="6.61"/>
    <n v="6.61"/>
    <n v="126195000"/>
    <x v="4"/>
  </r>
  <r>
    <x v="220"/>
    <n v="6.64"/>
    <n v="6.67"/>
    <n v="6.63"/>
    <n v="6.64"/>
    <n v="6.64"/>
    <n v="36165800"/>
    <x v="4"/>
  </r>
  <r>
    <x v="221"/>
    <n v="6.66"/>
    <n v="6.66"/>
    <n v="6.6"/>
    <n v="6.62"/>
    <n v="6.62"/>
    <n v="45480600"/>
    <x v="4"/>
  </r>
  <r>
    <x v="222"/>
    <n v="6.59"/>
    <n v="6.62"/>
    <n v="6.51"/>
    <n v="6.55"/>
    <n v="6.55"/>
    <n v="18749700"/>
    <x v="4"/>
  </r>
  <r>
    <x v="223"/>
    <n v="6.6"/>
    <n v="6.69"/>
    <n v="6.58"/>
    <n v="6.62"/>
    <n v="6.62"/>
    <n v="19532800"/>
    <x v="4"/>
  </r>
  <r>
    <x v="224"/>
    <n v="6.62"/>
    <n v="6.64"/>
    <n v="6.57"/>
    <n v="6.64"/>
    <n v="6.64"/>
    <n v="14694900"/>
    <x v="4"/>
  </r>
  <r>
    <x v="225"/>
    <n v="6.67"/>
    <n v="6.75"/>
    <n v="6.65"/>
    <n v="6.69"/>
    <n v="6.69"/>
    <n v="27408200"/>
    <x v="4"/>
  </r>
  <r>
    <x v="226"/>
    <n v="6.75"/>
    <n v="6.79"/>
    <n v="6.72"/>
    <n v="6.75"/>
    <n v="6.75"/>
    <n v="18372600"/>
    <x v="4"/>
  </r>
  <r>
    <x v="227"/>
    <n v="6.76"/>
    <n v="6.84"/>
    <n v="6.75"/>
    <n v="6.82"/>
    <n v="6.82"/>
    <n v="14409400"/>
    <x v="4"/>
  </r>
  <r>
    <x v="228"/>
    <n v="6.82"/>
    <n v="6.83"/>
    <n v="6.73"/>
    <n v="6.79"/>
    <n v="6.79"/>
    <n v="13141500"/>
    <x v="4"/>
  </r>
  <r>
    <x v="229"/>
    <n v="6.8"/>
    <n v="6.83"/>
    <n v="6.77"/>
    <n v="6.79"/>
    <n v="6.79"/>
    <n v="22454800"/>
    <x v="4"/>
  </r>
  <r>
    <x v="230"/>
    <n v="6.75"/>
    <n v="6.78"/>
    <n v="6.67"/>
    <n v="6.74"/>
    <n v="6.74"/>
    <n v="18813900"/>
    <x v="4"/>
  </r>
  <r>
    <x v="231"/>
    <n v="6.72"/>
    <n v="6.78"/>
    <n v="6.71"/>
    <n v="6.73"/>
    <n v="6.73"/>
    <n v="14687600"/>
    <x v="4"/>
  </r>
  <r>
    <x v="232"/>
    <n v="6.71"/>
    <n v="6.72"/>
    <n v="6.62"/>
    <n v="6.69"/>
    <n v="6.69"/>
    <n v="16620900"/>
    <x v="4"/>
  </r>
  <r>
    <x v="233"/>
    <n v="6.61"/>
    <n v="6.62"/>
    <n v="6.49"/>
    <n v="6.49"/>
    <n v="6.49"/>
    <n v="18498300"/>
    <x v="4"/>
  </r>
  <r>
    <x v="234"/>
    <n v="6.49"/>
    <n v="6.6"/>
    <n v="6.49"/>
    <n v="6.55"/>
    <n v="6.55"/>
    <n v="19194100"/>
    <x v="4"/>
  </r>
  <r>
    <x v="235"/>
    <n v="6.56"/>
    <n v="6.64"/>
    <n v="6.54"/>
    <n v="6.63"/>
    <n v="6.63"/>
    <n v="11064200"/>
    <x v="4"/>
  </r>
  <r>
    <x v="236"/>
    <n v="6.66"/>
    <n v="6.74"/>
    <n v="6.65"/>
    <n v="6.7"/>
    <n v="6.7"/>
    <n v="15844200"/>
    <x v="4"/>
  </r>
  <r>
    <x v="237"/>
    <n v="6.7"/>
    <n v="6.73"/>
    <n v="6.56"/>
    <n v="6.56"/>
    <n v="6.56"/>
    <n v="23708400"/>
    <x v="4"/>
  </r>
  <r>
    <x v="238"/>
    <n v="6.53"/>
    <n v="6.6"/>
    <n v="6.51"/>
    <n v="6.54"/>
    <n v="6.54"/>
    <n v="19852600"/>
    <x v="4"/>
  </r>
  <r>
    <x v="239"/>
    <n v="6.55"/>
    <n v="6.6"/>
    <n v="6.42"/>
    <n v="6.44"/>
    <n v="6.44"/>
    <n v="23952800"/>
    <x v="4"/>
  </r>
  <r>
    <x v="240"/>
    <n v="6.45"/>
    <n v="6.54"/>
    <n v="6.41"/>
    <n v="6.45"/>
    <n v="6.45"/>
    <n v="30479300"/>
    <x v="4"/>
  </r>
  <r>
    <x v="241"/>
    <n v="6.42"/>
    <n v="6.45"/>
    <n v="6.26"/>
    <n v="6.38"/>
    <n v="6.38"/>
    <n v="24865400"/>
    <x v="4"/>
  </r>
  <r>
    <x v="242"/>
    <n v="6.41"/>
    <n v="6.51"/>
    <n v="6.36"/>
    <n v="6.38"/>
    <n v="6.38"/>
    <n v="23741800"/>
    <x v="4"/>
  </r>
  <r>
    <x v="243"/>
    <n v="6.73"/>
    <n v="6.76"/>
    <n v="6.46"/>
    <n v="6.53"/>
    <n v="6.53"/>
    <n v="80141200"/>
    <x v="4"/>
  </r>
  <r>
    <x v="244"/>
    <n v="6.51"/>
    <n v="6.65"/>
    <n v="6.45"/>
    <n v="6.59"/>
    <n v="6.59"/>
    <n v="45034000"/>
    <x v="4"/>
  </r>
  <r>
    <x v="245"/>
    <n v="6.55"/>
    <n v="6.67"/>
    <n v="6.52"/>
    <n v="6.66"/>
    <n v="6.66"/>
    <n v="30519300"/>
    <x v="4"/>
  </r>
  <r>
    <x v="246"/>
    <n v="6.62"/>
    <n v="6.7"/>
    <n v="6.6"/>
    <n v="6.65"/>
    <n v="6.65"/>
    <n v="36649800"/>
    <x v="4"/>
  </r>
  <r>
    <x v="247"/>
    <n v="6.67"/>
    <n v="6.73"/>
    <n v="6.62"/>
    <n v="6.64"/>
    <n v="6.64"/>
    <n v="38278600"/>
    <x v="4"/>
  </r>
  <r>
    <x v="248"/>
    <n v="6.54"/>
    <n v="6.57"/>
    <n v="6.4"/>
    <n v="6.44"/>
    <n v="6.44"/>
    <n v="49827200"/>
    <x v="4"/>
  </r>
  <r>
    <x v="249"/>
    <n v="6.44"/>
    <n v="6.47"/>
    <n v="6.36"/>
    <n v="6.41"/>
    <n v="6.41"/>
    <n v="58560600"/>
    <x v="4"/>
  </r>
  <r>
    <x v="250"/>
    <n v="6.4"/>
    <n v="6.48"/>
    <n v="6.12"/>
    <n v="6.14"/>
    <n v="6.14"/>
    <n v="66324600"/>
    <x v="4"/>
  </r>
  <r>
    <x v="251"/>
    <n v="6.12"/>
    <n v="6.18"/>
    <n v="6.01"/>
    <n v="6.04"/>
    <n v="6.04"/>
    <n v="3013947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H6:AI259" firstHeaderRow="1" firstDataRow="1" firstDataCol="1" rowPageCount="1" colPageCount="1"/>
  <pivotFields count="8">
    <pivotField axis="axisRow"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6">
        <item h="1" x="1"/>
        <item h="1" x="0"/>
        <item h="1" x="2"/>
        <item x="4"/>
        <item h="1" x="3"/>
        <item t="default"/>
      </items>
    </pivotField>
  </pivotFields>
  <rowFields count="1">
    <field x="0"/>
  </rowFields>
  <rowItems count="2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Items count="1">
    <i/>
  </colItems>
  <pageFields count="1">
    <pageField fld="7" hier="-1"/>
  </pageFields>
  <dataFields count="1">
    <dataField name="Sum of Low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W6:X259" firstHeaderRow="1" firstDataRow="1" firstDataCol="1" rowPageCount="1" colPageCount="1"/>
  <pivotFields count="8">
    <pivotField axis="axisRow"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Page" showAll="0">
      <items count="6">
        <item x="1"/>
        <item x="0"/>
        <item x="2"/>
        <item x="4"/>
        <item x="3"/>
        <item t="default"/>
      </items>
    </pivotField>
  </pivotFields>
  <rowFields count="1">
    <field x="0"/>
  </rowFields>
  <rowItems count="2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Items count="1">
    <i/>
  </colItems>
  <pageFields count="1">
    <pageField fld="7" item="3" hier="-1"/>
  </pageFields>
  <dataFields count="1">
    <dataField name="Sum of High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L6:M259" firstHeaderRow="1" firstDataRow="1" firstDataCol="1" rowPageCount="1" colPageCount="1"/>
  <pivotFields count="8">
    <pivotField axis="axisRow"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Page" showAll="0">
      <items count="6">
        <item x="1"/>
        <item x="0"/>
        <item x="2"/>
        <item x="4"/>
        <item x="3"/>
        <item t="default"/>
      </items>
    </pivotField>
  </pivotFields>
  <rowFields count="1">
    <field x="0"/>
  </rowFields>
  <rowItems count="2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Items count="1">
    <i/>
  </colItems>
  <pageFields count="1">
    <pageField fld="7" item="3" hier="-1"/>
  </pageFields>
  <dataFields count="1">
    <dataField name="Sum of Clos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B6:C259" firstHeaderRow="1" firstDataRow="1" firstDataCol="1" rowPageCount="1" colPageCount="1"/>
  <pivotFields count="8">
    <pivotField axis="axisRow"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6">
        <item x="1"/>
        <item x="0"/>
        <item x="2"/>
        <item x="4"/>
        <item x="3"/>
        <item t="default"/>
      </items>
    </pivotField>
  </pivotFields>
  <rowFields count="1">
    <field x="0"/>
  </rowFields>
  <rowItems count="2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Items count="1">
    <i/>
  </colItems>
  <pageFields count="1">
    <pageField fld="7" item="3" hier="-1"/>
  </pageFields>
  <dataFields count="1">
    <dataField name="Sum of Open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4:I11" firstHeaderRow="1" firstDataRow="2" firstDataCol="1" rowPageCount="1" colPageCount="1"/>
  <pivotFields count="8">
    <pivotField axis="axisPage"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6">
        <item x="1"/>
        <item x="0"/>
        <item x="2"/>
        <item x="4"/>
        <item x="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251" hier="-1"/>
  </pageFields>
  <dataFields count="6">
    <dataField name=" Open" fld="1" baseField="0" baseItem="0"/>
    <dataField name=" High" fld="2" baseField="0" baseItem="0"/>
    <dataField name=" Low" fld="3" baseField="0" baseItem="0"/>
    <dataField name=" Close" fld="4" baseField="0" baseItem="0"/>
    <dataField name=" Adj Close" fld="5" baseField="0" baseItem="0"/>
    <dataField name=" Volume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3"/>
  <sheetViews>
    <sheetView topLeftCell="A229" workbookViewId="0">
      <selection sqref="A1:H253"/>
    </sheetView>
  </sheetViews>
  <sheetFormatPr defaultRowHeight="15"/>
  <cols>
    <col min="1" max="1" width="10.42578125" bestFit="1" customWidth="1"/>
    <col min="2" max="6" width="11" bestFit="1" customWidth="1"/>
    <col min="7" max="7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44456</v>
      </c>
      <c r="B2">
        <v>174.420502</v>
      </c>
      <c r="C2">
        <v>174.870499</v>
      </c>
      <c r="D2">
        <v>172.606506</v>
      </c>
      <c r="E2">
        <v>173.12600699999999</v>
      </c>
      <c r="F2">
        <v>173.12600699999999</v>
      </c>
      <c r="G2">
        <v>92332000</v>
      </c>
      <c r="H2" t="s">
        <v>8</v>
      </c>
    </row>
    <row r="3" spans="1:8">
      <c r="A3" s="1">
        <v>44459</v>
      </c>
      <c r="B3">
        <v>169.800003</v>
      </c>
      <c r="C3">
        <v>170.949997</v>
      </c>
      <c r="D3">
        <v>165.25050400000001</v>
      </c>
      <c r="E3">
        <v>167.78649899999999</v>
      </c>
      <c r="F3">
        <v>167.78649899999999</v>
      </c>
      <c r="G3">
        <v>93382000</v>
      </c>
      <c r="H3" t="s">
        <v>8</v>
      </c>
    </row>
    <row r="4" spans="1:8">
      <c r="A4" s="1">
        <v>44460</v>
      </c>
      <c r="B4">
        <v>168.75</v>
      </c>
      <c r="C4">
        <v>168.98500100000001</v>
      </c>
      <c r="D4">
        <v>166.619507</v>
      </c>
      <c r="E4">
        <v>167.18150299999999</v>
      </c>
      <c r="F4">
        <v>167.18150299999999</v>
      </c>
      <c r="G4">
        <v>55618000</v>
      </c>
      <c r="H4" t="s">
        <v>8</v>
      </c>
    </row>
    <row r="5" spans="1:8">
      <c r="A5" s="1">
        <v>44461</v>
      </c>
      <c r="B5">
        <v>167.550003</v>
      </c>
      <c r="C5">
        <v>169.449997</v>
      </c>
      <c r="D5">
        <v>167.052505</v>
      </c>
      <c r="E5">
        <v>169.00250199999999</v>
      </c>
      <c r="F5">
        <v>169.00250199999999</v>
      </c>
      <c r="G5">
        <v>48228000</v>
      </c>
      <c r="H5" t="s">
        <v>8</v>
      </c>
    </row>
    <row r="6" spans="1:8">
      <c r="A6" s="1">
        <v>44462</v>
      </c>
      <c r="B6">
        <v>169.00250199999999</v>
      </c>
      <c r="C6">
        <v>171.44799800000001</v>
      </c>
      <c r="D6">
        <v>169.00250199999999</v>
      </c>
      <c r="E6">
        <v>170.800003</v>
      </c>
      <c r="F6">
        <v>170.800003</v>
      </c>
      <c r="G6">
        <v>47588000</v>
      </c>
      <c r="H6" t="s">
        <v>8</v>
      </c>
    </row>
    <row r="7" spans="1:8">
      <c r="A7" s="1">
        <v>44463</v>
      </c>
      <c r="B7">
        <v>170.100494</v>
      </c>
      <c r="C7">
        <v>171.462997</v>
      </c>
      <c r="D7">
        <v>169.66999799999999</v>
      </c>
      <c r="E7">
        <v>171.27600100000001</v>
      </c>
      <c r="F7">
        <v>171.27600100000001</v>
      </c>
      <c r="G7">
        <v>42324000</v>
      </c>
      <c r="H7" t="s">
        <v>8</v>
      </c>
    </row>
    <row r="8" spans="1:8">
      <c r="A8" s="1">
        <v>44466</v>
      </c>
      <c r="B8">
        <v>168.574997</v>
      </c>
      <c r="C8">
        <v>170.778503</v>
      </c>
      <c r="D8">
        <v>166.98049900000001</v>
      </c>
      <c r="E8">
        <v>170.28999300000001</v>
      </c>
      <c r="F8">
        <v>170.28999300000001</v>
      </c>
      <c r="G8">
        <v>72690000</v>
      </c>
      <c r="H8" t="s">
        <v>8</v>
      </c>
    </row>
    <row r="9" spans="1:8">
      <c r="A9" s="1">
        <v>44467</v>
      </c>
      <c r="B9">
        <v>167.88549800000001</v>
      </c>
      <c r="C9">
        <v>168.45950300000001</v>
      </c>
      <c r="D9">
        <v>164.50500500000001</v>
      </c>
      <c r="E9">
        <v>165.79800399999999</v>
      </c>
      <c r="F9">
        <v>165.79800399999999</v>
      </c>
      <c r="G9">
        <v>88616000</v>
      </c>
      <c r="H9" t="s">
        <v>8</v>
      </c>
    </row>
    <row r="10" spans="1:8">
      <c r="A10" s="1">
        <v>44468</v>
      </c>
      <c r="B10">
        <v>166.10549900000001</v>
      </c>
      <c r="C10">
        <v>167.56500199999999</v>
      </c>
      <c r="D10">
        <v>164.893494</v>
      </c>
      <c r="E10">
        <v>165.05600000000001</v>
      </c>
      <c r="F10">
        <v>165.05600000000001</v>
      </c>
      <c r="G10">
        <v>51246000</v>
      </c>
      <c r="H10" t="s">
        <v>8</v>
      </c>
    </row>
    <row r="11" spans="1:8">
      <c r="A11" s="1">
        <v>44469</v>
      </c>
      <c r="B11">
        <v>165.800003</v>
      </c>
      <c r="C11">
        <v>166.39250200000001</v>
      </c>
      <c r="D11">
        <v>163.69949299999999</v>
      </c>
      <c r="E11">
        <v>164.25199900000001</v>
      </c>
      <c r="F11">
        <v>164.25199900000001</v>
      </c>
      <c r="G11">
        <v>56848000</v>
      </c>
      <c r="H11" t="s">
        <v>8</v>
      </c>
    </row>
    <row r="12" spans="1:8">
      <c r="A12" s="1">
        <v>44470</v>
      </c>
      <c r="B12">
        <v>164.45050000000001</v>
      </c>
      <c r="C12">
        <v>165.458496</v>
      </c>
      <c r="D12">
        <v>162.796997</v>
      </c>
      <c r="E12">
        <v>164.162994</v>
      </c>
      <c r="F12">
        <v>164.162994</v>
      </c>
      <c r="G12">
        <v>56712000</v>
      </c>
      <c r="H12" t="s">
        <v>8</v>
      </c>
    </row>
    <row r="13" spans="1:8">
      <c r="A13" s="1">
        <v>44473</v>
      </c>
      <c r="B13">
        <v>163.96949799999999</v>
      </c>
      <c r="C13">
        <v>163.99949599999999</v>
      </c>
      <c r="D13">
        <v>158.8125</v>
      </c>
      <c r="E13">
        <v>159.48899800000001</v>
      </c>
      <c r="F13">
        <v>159.48899800000001</v>
      </c>
      <c r="G13">
        <v>90462000</v>
      </c>
      <c r="H13" t="s">
        <v>8</v>
      </c>
    </row>
    <row r="14" spans="1:8">
      <c r="A14" s="1">
        <v>44474</v>
      </c>
      <c r="B14">
        <v>160.22500600000001</v>
      </c>
      <c r="C14">
        <v>163.03649899999999</v>
      </c>
      <c r="D14">
        <v>160.12300099999999</v>
      </c>
      <c r="E14">
        <v>161.050003</v>
      </c>
      <c r="F14">
        <v>161.050003</v>
      </c>
      <c r="G14">
        <v>65384000</v>
      </c>
      <c r="H14" t="s">
        <v>8</v>
      </c>
    </row>
    <row r="15" spans="1:8">
      <c r="A15" s="1">
        <v>44475</v>
      </c>
      <c r="B15">
        <v>160.67649800000001</v>
      </c>
      <c r="C15">
        <v>163.216995</v>
      </c>
      <c r="D15">
        <v>159.93100000000001</v>
      </c>
      <c r="E15">
        <v>163.100494</v>
      </c>
      <c r="F15">
        <v>163.100494</v>
      </c>
      <c r="G15">
        <v>50660000</v>
      </c>
      <c r="H15" t="s">
        <v>8</v>
      </c>
    </row>
    <row r="16" spans="1:8">
      <c r="A16" s="1">
        <v>44476</v>
      </c>
      <c r="B16">
        <v>164.57699600000001</v>
      </c>
      <c r="C16">
        <v>166.28750600000001</v>
      </c>
      <c r="D16">
        <v>164.15299999999999</v>
      </c>
      <c r="E16">
        <v>165.12150600000001</v>
      </c>
      <c r="F16">
        <v>165.12150600000001</v>
      </c>
      <c r="G16">
        <v>48182000</v>
      </c>
      <c r="H16" t="s">
        <v>8</v>
      </c>
    </row>
    <row r="17" spans="1:8">
      <c r="A17" s="1">
        <v>44477</v>
      </c>
      <c r="B17">
        <v>165.85000600000001</v>
      </c>
      <c r="C17">
        <v>166.07150300000001</v>
      </c>
      <c r="D17">
        <v>164.41000399999999</v>
      </c>
      <c r="E17">
        <v>164.43100000000001</v>
      </c>
      <c r="F17">
        <v>164.43100000000001</v>
      </c>
      <c r="G17">
        <v>39964000</v>
      </c>
      <c r="H17" t="s">
        <v>8</v>
      </c>
    </row>
    <row r="18" spans="1:8">
      <c r="A18" s="1">
        <v>44480</v>
      </c>
      <c r="B18">
        <v>163.75</v>
      </c>
      <c r="C18">
        <v>164.629501</v>
      </c>
      <c r="D18">
        <v>161.904999</v>
      </c>
      <c r="E18">
        <v>162.31500199999999</v>
      </c>
      <c r="F18">
        <v>162.31500199999999</v>
      </c>
      <c r="G18">
        <v>40684000</v>
      </c>
      <c r="H18" t="s">
        <v>8</v>
      </c>
    </row>
    <row r="19" spans="1:8">
      <c r="A19" s="1">
        <v>44481</v>
      </c>
      <c r="B19">
        <v>162.85000600000001</v>
      </c>
      <c r="C19">
        <v>163.37649500000001</v>
      </c>
      <c r="D19">
        <v>161.81399500000001</v>
      </c>
      <c r="E19">
        <v>162.366501</v>
      </c>
      <c r="F19">
        <v>162.366501</v>
      </c>
      <c r="G19">
        <v>36392000</v>
      </c>
      <c r="H19" t="s">
        <v>8</v>
      </c>
    </row>
    <row r="20" spans="1:8">
      <c r="A20" s="1">
        <v>44482</v>
      </c>
      <c r="B20">
        <v>163.48550399999999</v>
      </c>
      <c r="C20">
        <v>164.419006</v>
      </c>
      <c r="D20">
        <v>163.05450400000001</v>
      </c>
      <c r="E20">
        <v>164.21400499999999</v>
      </c>
      <c r="F20">
        <v>164.21400499999999</v>
      </c>
      <c r="G20">
        <v>48402000</v>
      </c>
      <c r="H20" t="s">
        <v>8</v>
      </c>
    </row>
    <row r="21" spans="1:8">
      <c r="A21" s="1">
        <v>44483</v>
      </c>
      <c r="B21">
        <v>165.12249800000001</v>
      </c>
      <c r="C21">
        <v>165.63000500000001</v>
      </c>
      <c r="D21">
        <v>164.53900100000001</v>
      </c>
      <c r="E21">
        <v>164.99299600000001</v>
      </c>
      <c r="F21">
        <v>164.99299600000001</v>
      </c>
      <c r="G21">
        <v>42190000</v>
      </c>
      <c r="H21" t="s">
        <v>8</v>
      </c>
    </row>
    <row r="22" spans="1:8">
      <c r="A22" s="1">
        <v>44484</v>
      </c>
      <c r="B22">
        <v>165.570999</v>
      </c>
      <c r="C22">
        <v>170.520996</v>
      </c>
      <c r="D22">
        <v>165.199997</v>
      </c>
      <c r="E22">
        <v>170.45100400000001</v>
      </c>
      <c r="F22">
        <v>170.45100400000001</v>
      </c>
      <c r="G22">
        <v>103598000</v>
      </c>
      <c r="H22" t="s">
        <v>8</v>
      </c>
    </row>
    <row r="23" spans="1:8">
      <c r="A23" s="1">
        <v>44487</v>
      </c>
      <c r="B23">
        <v>169.41799900000001</v>
      </c>
      <c r="C23">
        <v>172.458496</v>
      </c>
      <c r="D23">
        <v>169.25500500000001</v>
      </c>
      <c r="E23">
        <v>172.337006</v>
      </c>
      <c r="F23">
        <v>172.337006</v>
      </c>
      <c r="G23">
        <v>63482000</v>
      </c>
      <c r="H23" t="s">
        <v>8</v>
      </c>
    </row>
    <row r="24" spans="1:8">
      <c r="A24" s="1">
        <v>44488</v>
      </c>
      <c r="B24">
        <v>171.714493</v>
      </c>
      <c r="C24">
        <v>172.734497</v>
      </c>
      <c r="D24">
        <v>171.10000600000001</v>
      </c>
      <c r="E24">
        <v>172.207504</v>
      </c>
      <c r="F24">
        <v>172.207504</v>
      </c>
      <c r="G24">
        <v>47722000</v>
      </c>
      <c r="H24" t="s">
        <v>8</v>
      </c>
    </row>
    <row r="25" spans="1:8">
      <c r="A25" s="1">
        <v>44489</v>
      </c>
      <c r="B25">
        <v>172.63299599999999</v>
      </c>
      <c r="C25">
        <v>173.14300499999999</v>
      </c>
      <c r="D25">
        <v>170.018494</v>
      </c>
      <c r="E25">
        <v>170.753006</v>
      </c>
      <c r="F25">
        <v>170.753006</v>
      </c>
      <c r="G25">
        <v>42796000</v>
      </c>
      <c r="H25" t="s">
        <v>8</v>
      </c>
    </row>
    <row r="26" spans="1:8">
      <c r="A26" s="1">
        <v>44490</v>
      </c>
      <c r="B26">
        <v>170.71249399999999</v>
      </c>
      <c r="C26">
        <v>172.01400799999999</v>
      </c>
      <c r="D26">
        <v>170.14999399999999</v>
      </c>
      <c r="E26">
        <v>171.75050400000001</v>
      </c>
      <c r="F26">
        <v>171.75050400000001</v>
      </c>
      <c r="G26">
        <v>37628000</v>
      </c>
      <c r="H26" t="s">
        <v>8</v>
      </c>
    </row>
    <row r="27" spans="1:8">
      <c r="A27" s="1">
        <v>44491</v>
      </c>
      <c r="B27">
        <v>171.050003</v>
      </c>
      <c r="C27">
        <v>171.49200400000001</v>
      </c>
      <c r="D27">
        <v>166.56500199999999</v>
      </c>
      <c r="E27">
        <v>166.77749600000001</v>
      </c>
      <c r="F27">
        <v>166.77749600000001</v>
      </c>
      <c r="G27">
        <v>62782000</v>
      </c>
      <c r="H27" t="s">
        <v>8</v>
      </c>
    </row>
    <row r="28" spans="1:8">
      <c r="A28" s="1">
        <v>44494</v>
      </c>
      <c r="B28">
        <v>166.75</v>
      </c>
      <c r="C28">
        <v>167.38999899999999</v>
      </c>
      <c r="D28">
        <v>164.884995</v>
      </c>
      <c r="E28">
        <v>166.018494</v>
      </c>
      <c r="F28">
        <v>166.018494</v>
      </c>
      <c r="G28">
        <v>44520000</v>
      </c>
      <c r="H28" t="s">
        <v>8</v>
      </c>
    </row>
    <row r="29" spans="1:8">
      <c r="A29" s="1">
        <v>44495</v>
      </c>
      <c r="B29">
        <v>167.475494</v>
      </c>
      <c r="C29">
        <v>170.80600000000001</v>
      </c>
      <c r="D29">
        <v>167.199005</v>
      </c>
      <c r="E29">
        <v>168.80349699999999</v>
      </c>
      <c r="F29">
        <v>168.80349699999999</v>
      </c>
      <c r="G29">
        <v>53966000</v>
      </c>
      <c r="H29" t="s">
        <v>8</v>
      </c>
    </row>
    <row r="30" spans="1:8">
      <c r="A30" s="1">
        <v>44496</v>
      </c>
      <c r="B30">
        <v>169.39999399999999</v>
      </c>
      <c r="C30">
        <v>171.85000600000001</v>
      </c>
      <c r="D30">
        <v>168.572495</v>
      </c>
      <c r="E30">
        <v>169.62449599999999</v>
      </c>
      <c r="F30">
        <v>169.62449599999999</v>
      </c>
      <c r="G30">
        <v>54044000</v>
      </c>
      <c r="H30" t="s">
        <v>8</v>
      </c>
    </row>
    <row r="31" spans="1:8">
      <c r="A31" s="1">
        <v>44497</v>
      </c>
      <c r="B31">
        <v>170.104996</v>
      </c>
      <c r="C31">
        <v>173.949997</v>
      </c>
      <c r="D31">
        <v>169.300003</v>
      </c>
      <c r="E31">
        <v>172.328506</v>
      </c>
      <c r="F31">
        <v>172.328506</v>
      </c>
      <c r="G31">
        <v>114174000</v>
      </c>
      <c r="H31" t="s">
        <v>8</v>
      </c>
    </row>
    <row r="32" spans="1:8">
      <c r="A32" s="1">
        <v>44498</v>
      </c>
      <c r="B32">
        <v>165.00100699999999</v>
      </c>
      <c r="C32">
        <v>168.74099699999999</v>
      </c>
      <c r="D32">
        <v>163.666</v>
      </c>
      <c r="E32">
        <v>168.62150600000001</v>
      </c>
      <c r="F32">
        <v>168.62150600000001</v>
      </c>
      <c r="G32">
        <v>129722000</v>
      </c>
      <c r="H32" t="s">
        <v>8</v>
      </c>
    </row>
    <row r="33" spans="1:8">
      <c r="A33" s="1">
        <v>44501</v>
      </c>
      <c r="B33">
        <v>168.08999600000001</v>
      </c>
      <c r="C33">
        <v>168.79299900000001</v>
      </c>
      <c r="D33">
        <v>164.600998</v>
      </c>
      <c r="E33">
        <v>165.90550200000001</v>
      </c>
      <c r="F33">
        <v>165.90550200000001</v>
      </c>
      <c r="G33">
        <v>72178000</v>
      </c>
      <c r="H33" t="s">
        <v>8</v>
      </c>
    </row>
    <row r="34" spans="1:8">
      <c r="A34" s="1">
        <v>44502</v>
      </c>
      <c r="B34">
        <v>165.75050400000001</v>
      </c>
      <c r="C34">
        <v>166.55600000000001</v>
      </c>
      <c r="D34">
        <v>164.177505</v>
      </c>
      <c r="E34">
        <v>165.637497</v>
      </c>
      <c r="F34">
        <v>165.637497</v>
      </c>
      <c r="G34">
        <v>52552000</v>
      </c>
      <c r="H34" t="s">
        <v>8</v>
      </c>
    </row>
    <row r="35" spans="1:8">
      <c r="A35" s="1">
        <v>44503</v>
      </c>
      <c r="B35">
        <v>165.449997</v>
      </c>
      <c r="C35">
        <v>169.746002</v>
      </c>
      <c r="D35">
        <v>164.87600699999999</v>
      </c>
      <c r="E35">
        <v>169.199997</v>
      </c>
      <c r="F35">
        <v>169.199997</v>
      </c>
      <c r="G35">
        <v>67944000</v>
      </c>
      <c r="H35" t="s">
        <v>8</v>
      </c>
    </row>
    <row r="36" spans="1:8">
      <c r="A36" s="1">
        <v>44504</v>
      </c>
      <c r="B36">
        <v>168.5</v>
      </c>
      <c r="C36">
        <v>174.93150299999999</v>
      </c>
      <c r="D36">
        <v>168.25</v>
      </c>
      <c r="E36">
        <v>173.85000600000001</v>
      </c>
      <c r="F36">
        <v>173.85000600000001</v>
      </c>
      <c r="G36">
        <v>107060000</v>
      </c>
      <c r="H36" t="s">
        <v>8</v>
      </c>
    </row>
    <row r="37" spans="1:8">
      <c r="A37" s="1">
        <v>44505</v>
      </c>
      <c r="B37">
        <v>173.85000600000001</v>
      </c>
      <c r="C37">
        <v>178.3125</v>
      </c>
      <c r="D37">
        <v>173.84899899999999</v>
      </c>
      <c r="E37">
        <v>175.94949299999999</v>
      </c>
      <c r="F37">
        <v>175.94949299999999</v>
      </c>
      <c r="G37">
        <v>99940000</v>
      </c>
      <c r="H37" t="s">
        <v>8</v>
      </c>
    </row>
    <row r="38" spans="1:8">
      <c r="A38" s="1">
        <v>44508</v>
      </c>
      <c r="B38">
        <v>176.162003</v>
      </c>
      <c r="C38">
        <v>178.949997</v>
      </c>
      <c r="D38">
        <v>174.39300499999999</v>
      </c>
      <c r="E38">
        <v>174.449005</v>
      </c>
      <c r="F38">
        <v>174.449005</v>
      </c>
      <c r="G38">
        <v>61480000</v>
      </c>
      <c r="H38" t="s">
        <v>8</v>
      </c>
    </row>
    <row r="39" spans="1:8">
      <c r="A39" s="1">
        <v>44509</v>
      </c>
      <c r="B39">
        <v>175.762497</v>
      </c>
      <c r="C39">
        <v>179.68850699999999</v>
      </c>
      <c r="D39">
        <v>175.07150300000001</v>
      </c>
      <c r="E39">
        <v>178.81149300000001</v>
      </c>
      <c r="F39">
        <v>178.81149300000001</v>
      </c>
      <c r="G39">
        <v>85898000</v>
      </c>
      <c r="H39" t="s">
        <v>8</v>
      </c>
    </row>
    <row r="40" spans="1:8">
      <c r="A40" s="1">
        <v>44510</v>
      </c>
      <c r="B40">
        <v>178.19349700000001</v>
      </c>
      <c r="C40">
        <v>180.27250699999999</v>
      </c>
      <c r="D40">
        <v>173.154495</v>
      </c>
      <c r="E40">
        <v>174.10249300000001</v>
      </c>
      <c r="F40">
        <v>174.10249300000001</v>
      </c>
      <c r="G40">
        <v>80548000</v>
      </c>
      <c r="H40" t="s">
        <v>8</v>
      </c>
    </row>
    <row r="41" spans="1:8">
      <c r="A41" s="1">
        <v>44511</v>
      </c>
      <c r="B41">
        <v>175.64999399999999</v>
      </c>
      <c r="C41">
        <v>177.162003</v>
      </c>
      <c r="D41">
        <v>173.37350499999999</v>
      </c>
      <c r="E41">
        <v>173.625</v>
      </c>
      <c r="F41">
        <v>173.625</v>
      </c>
      <c r="G41">
        <v>45288000</v>
      </c>
      <c r="H41" t="s">
        <v>8</v>
      </c>
    </row>
    <row r="42" spans="1:8">
      <c r="A42" s="1">
        <v>44512</v>
      </c>
      <c r="B42">
        <v>174.25</v>
      </c>
      <c r="C42">
        <v>177.03649899999999</v>
      </c>
      <c r="D42">
        <v>172.35249300000001</v>
      </c>
      <c r="E42">
        <v>176.257507</v>
      </c>
      <c r="F42">
        <v>176.257507</v>
      </c>
      <c r="G42">
        <v>53788000</v>
      </c>
      <c r="H42" t="s">
        <v>8</v>
      </c>
    </row>
    <row r="43" spans="1:8">
      <c r="A43" s="1">
        <v>44515</v>
      </c>
      <c r="B43">
        <v>176.85000600000001</v>
      </c>
      <c r="C43">
        <v>179.69399999999999</v>
      </c>
      <c r="D43">
        <v>176.29049699999999</v>
      </c>
      <c r="E43">
        <v>177.283997</v>
      </c>
      <c r="F43">
        <v>177.283997</v>
      </c>
      <c r="G43">
        <v>58594000</v>
      </c>
      <c r="H43" t="s">
        <v>8</v>
      </c>
    </row>
    <row r="44" spans="1:8">
      <c r="A44" s="1">
        <v>44516</v>
      </c>
      <c r="B44">
        <v>176.949997</v>
      </c>
      <c r="C44">
        <v>178.824997</v>
      </c>
      <c r="D44">
        <v>176.257507</v>
      </c>
      <c r="E44">
        <v>177.03500399999999</v>
      </c>
      <c r="F44">
        <v>177.03500399999999</v>
      </c>
      <c r="G44">
        <v>44342000</v>
      </c>
      <c r="H44" t="s">
        <v>8</v>
      </c>
    </row>
    <row r="45" spans="1:8">
      <c r="A45" s="1">
        <v>44517</v>
      </c>
      <c r="B45">
        <v>178.23599200000001</v>
      </c>
      <c r="C45">
        <v>179.362503</v>
      </c>
      <c r="D45">
        <v>177.26750200000001</v>
      </c>
      <c r="E45">
        <v>177.449997</v>
      </c>
      <c r="F45">
        <v>177.449997</v>
      </c>
      <c r="G45">
        <v>51206000</v>
      </c>
      <c r="H45" t="s">
        <v>8</v>
      </c>
    </row>
    <row r="46" spans="1:8">
      <c r="A46" s="1">
        <v>44518</v>
      </c>
      <c r="B46">
        <v>178.31750500000001</v>
      </c>
      <c r="C46">
        <v>185.21000699999999</v>
      </c>
      <c r="D46">
        <v>178.050003</v>
      </c>
      <c r="E46">
        <v>184.80299400000001</v>
      </c>
      <c r="F46">
        <v>184.80299400000001</v>
      </c>
      <c r="G46">
        <v>114070000</v>
      </c>
      <c r="H46" t="s">
        <v>8</v>
      </c>
    </row>
    <row r="47" spans="1:8">
      <c r="A47" s="1">
        <v>44519</v>
      </c>
      <c r="B47">
        <v>185.63450599999999</v>
      </c>
      <c r="C47">
        <v>188.10749799999999</v>
      </c>
      <c r="D47">
        <v>183.78599500000001</v>
      </c>
      <c r="E47">
        <v>183.828506</v>
      </c>
      <c r="F47">
        <v>183.828506</v>
      </c>
      <c r="G47">
        <v>98734000</v>
      </c>
      <c r="H47" t="s">
        <v>8</v>
      </c>
    </row>
    <row r="48" spans="1:8">
      <c r="A48" s="1">
        <v>44522</v>
      </c>
      <c r="B48">
        <v>183.81899999999999</v>
      </c>
      <c r="C48">
        <v>185.67300399999999</v>
      </c>
      <c r="D48">
        <v>178.375</v>
      </c>
      <c r="E48">
        <v>178.62849399999999</v>
      </c>
      <c r="F48">
        <v>178.62849399999999</v>
      </c>
      <c r="G48">
        <v>96844000</v>
      </c>
      <c r="H48" t="s">
        <v>8</v>
      </c>
    </row>
    <row r="49" spans="1:8">
      <c r="A49" s="1">
        <v>44523</v>
      </c>
      <c r="B49">
        <v>179.25199900000001</v>
      </c>
      <c r="C49">
        <v>181.052505</v>
      </c>
      <c r="D49">
        <v>176.38549800000001</v>
      </c>
      <c r="E49">
        <v>179.00199900000001</v>
      </c>
      <c r="F49">
        <v>179.00199900000001</v>
      </c>
      <c r="G49">
        <v>73804000</v>
      </c>
      <c r="H49" t="s">
        <v>8</v>
      </c>
    </row>
    <row r="50" spans="1:8">
      <c r="A50" s="1">
        <v>44524</v>
      </c>
      <c r="B50">
        <v>178.133499</v>
      </c>
      <c r="C50">
        <v>180.682007</v>
      </c>
      <c r="D50">
        <v>176.842499</v>
      </c>
      <c r="E50">
        <v>179.02049299999999</v>
      </c>
      <c r="F50">
        <v>179.02049299999999</v>
      </c>
      <c r="G50">
        <v>46560000</v>
      </c>
      <c r="H50" t="s">
        <v>8</v>
      </c>
    </row>
    <row r="51" spans="1:8">
      <c r="A51" s="1">
        <v>44526</v>
      </c>
      <c r="B51">
        <v>180.104996</v>
      </c>
      <c r="C51">
        <v>181.675003</v>
      </c>
      <c r="D51">
        <v>175.207504</v>
      </c>
      <c r="E51">
        <v>175.22799699999999</v>
      </c>
      <c r="F51">
        <v>175.22799699999999</v>
      </c>
      <c r="G51">
        <v>59826000</v>
      </c>
      <c r="H51" t="s">
        <v>8</v>
      </c>
    </row>
    <row r="52" spans="1:8">
      <c r="A52" s="1">
        <v>44529</v>
      </c>
      <c r="B52">
        <v>177.38200399999999</v>
      </c>
      <c r="C52">
        <v>179.800003</v>
      </c>
      <c r="D52">
        <v>176.574997</v>
      </c>
      <c r="E52">
        <v>178.078506</v>
      </c>
      <c r="F52">
        <v>178.078506</v>
      </c>
      <c r="G52">
        <v>65312000</v>
      </c>
      <c r="H52" t="s">
        <v>8</v>
      </c>
    </row>
    <row r="53" spans="1:8">
      <c r="A53" s="1">
        <v>44530</v>
      </c>
      <c r="B53">
        <v>178.175003</v>
      </c>
      <c r="C53">
        <v>179.288498</v>
      </c>
      <c r="D53">
        <v>174.600494</v>
      </c>
      <c r="E53">
        <v>175.3535</v>
      </c>
      <c r="F53">
        <v>175.3535</v>
      </c>
      <c r="G53">
        <v>80022000</v>
      </c>
      <c r="H53" t="s">
        <v>8</v>
      </c>
    </row>
    <row r="54" spans="1:8">
      <c r="A54" s="1">
        <v>44531</v>
      </c>
      <c r="B54">
        <v>177.25</v>
      </c>
      <c r="C54">
        <v>177.99400299999999</v>
      </c>
      <c r="D54">
        <v>172.08000200000001</v>
      </c>
      <c r="E54">
        <v>172.18600499999999</v>
      </c>
      <c r="F54">
        <v>172.18600499999999</v>
      </c>
      <c r="G54">
        <v>74916000</v>
      </c>
      <c r="H54" t="s">
        <v>8</v>
      </c>
    </row>
    <row r="55" spans="1:8">
      <c r="A55" s="1">
        <v>44532</v>
      </c>
      <c r="B55">
        <v>173</v>
      </c>
      <c r="C55">
        <v>174.634995</v>
      </c>
      <c r="D55">
        <v>171.1875</v>
      </c>
      <c r="E55">
        <v>171.86799600000001</v>
      </c>
      <c r="F55">
        <v>171.86799600000001</v>
      </c>
      <c r="G55">
        <v>64726000</v>
      </c>
      <c r="H55" t="s">
        <v>8</v>
      </c>
    </row>
    <row r="56" spans="1:8">
      <c r="A56" s="1">
        <v>44533</v>
      </c>
      <c r="B56">
        <v>172.75</v>
      </c>
      <c r="C56">
        <v>173.49350000000001</v>
      </c>
      <c r="D56">
        <v>166.929993</v>
      </c>
      <c r="E56">
        <v>169.48950199999999</v>
      </c>
      <c r="F56">
        <v>169.48950199999999</v>
      </c>
      <c r="G56">
        <v>80712000</v>
      </c>
      <c r="H56" t="s">
        <v>8</v>
      </c>
    </row>
    <row r="57" spans="1:8">
      <c r="A57" s="1">
        <v>44536</v>
      </c>
      <c r="B57">
        <v>169.64999399999999</v>
      </c>
      <c r="C57">
        <v>173.69549599999999</v>
      </c>
      <c r="D57">
        <v>166.934494</v>
      </c>
      <c r="E57">
        <v>171.36850000000001</v>
      </c>
      <c r="F57">
        <v>171.36850000000001</v>
      </c>
      <c r="G57">
        <v>68860000</v>
      </c>
      <c r="H57" t="s">
        <v>8</v>
      </c>
    </row>
    <row r="58" spans="1:8">
      <c r="A58" s="1">
        <v>44537</v>
      </c>
      <c r="B58">
        <v>174.60000600000001</v>
      </c>
      <c r="C58">
        <v>177.49949599999999</v>
      </c>
      <c r="D58">
        <v>173.33450300000001</v>
      </c>
      <c r="E58">
        <v>176.16450499999999</v>
      </c>
      <c r="F58">
        <v>176.16450499999999</v>
      </c>
      <c r="G58">
        <v>66410000</v>
      </c>
      <c r="H58" t="s">
        <v>8</v>
      </c>
    </row>
    <row r="59" spans="1:8">
      <c r="A59" s="1">
        <v>44538</v>
      </c>
      <c r="B59">
        <v>176.150497</v>
      </c>
      <c r="C59">
        <v>177.179993</v>
      </c>
      <c r="D59">
        <v>174.75050400000001</v>
      </c>
      <c r="E59">
        <v>176.158005</v>
      </c>
      <c r="F59">
        <v>176.158005</v>
      </c>
      <c r="G59">
        <v>45254000</v>
      </c>
      <c r="H59" t="s">
        <v>8</v>
      </c>
    </row>
    <row r="60" spans="1:8">
      <c r="A60" s="1">
        <v>44539</v>
      </c>
      <c r="B60">
        <v>175.75</v>
      </c>
      <c r="C60">
        <v>176.96949799999999</v>
      </c>
      <c r="D60">
        <v>174.13949600000001</v>
      </c>
      <c r="E60">
        <v>174.17100500000001</v>
      </c>
      <c r="F60">
        <v>174.17100500000001</v>
      </c>
      <c r="G60">
        <v>46062000</v>
      </c>
      <c r="H60" t="s">
        <v>8</v>
      </c>
    </row>
    <row r="61" spans="1:8">
      <c r="A61" s="1">
        <v>44540</v>
      </c>
      <c r="B61">
        <v>175.41700700000001</v>
      </c>
      <c r="C61">
        <v>175.92700199999999</v>
      </c>
      <c r="D61">
        <v>170.5</v>
      </c>
      <c r="E61">
        <v>172.212006</v>
      </c>
      <c r="F61">
        <v>172.212006</v>
      </c>
      <c r="G61">
        <v>60690000</v>
      </c>
      <c r="H61" t="s">
        <v>8</v>
      </c>
    </row>
    <row r="62" spans="1:8">
      <c r="A62" s="1">
        <v>44543</v>
      </c>
      <c r="B62">
        <v>172</v>
      </c>
      <c r="C62">
        <v>172.10000600000001</v>
      </c>
      <c r="D62">
        <v>169.13000500000001</v>
      </c>
      <c r="E62">
        <v>169.56750500000001</v>
      </c>
      <c r="F62">
        <v>169.56750500000001</v>
      </c>
      <c r="G62">
        <v>62170000</v>
      </c>
      <c r="H62" t="s">
        <v>8</v>
      </c>
    </row>
    <row r="63" spans="1:8">
      <c r="A63" s="1">
        <v>44544</v>
      </c>
      <c r="B63">
        <v>167.550003</v>
      </c>
      <c r="C63">
        <v>169.49899300000001</v>
      </c>
      <c r="D63">
        <v>166.44000199999999</v>
      </c>
      <c r="E63">
        <v>169.09150700000001</v>
      </c>
      <c r="F63">
        <v>169.09150700000001</v>
      </c>
      <c r="G63">
        <v>55976000</v>
      </c>
      <c r="H63" t="s">
        <v>8</v>
      </c>
    </row>
    <row r="64" spans="1:8">
      <c r="A64" s="1">
        <v>44545</v>
      </c>
      <c r="B64">
        <v>168.598007</v>
      </c>
      <c r="C64">
        <v>173.60000600000001</v>
      </c>
      <c r="D64">
        <v>165.195007</v>
      </c>
      <c r="E64">
        <v>173.31500199999999</v>
      </c>
      <c r="F64">
        <v>173.31500199999999</v>
      </c>
      <c r="G64">
        <v>75794000</v>
      </c>
      <c r="H64" t="s">
        <v>8</v>
      </c>
    </row>
    <row r="65" spans="1:8">
      <c r="A65" s="1">
        <v>44546</v>
      </c>
      <c r="B65">
        <v>173.36850000000001</v>
      </c>
      <c r="C65">
        <v>174.166</v>
      </c>
      <c r="D65">
        <v>168.160507</v>
      </c>
      <c r="E65">
        <v>168.871002</v>
      </c>
      <c r="F65">
        <v>168.871002</v>
      </c>
      <c r="G65">
        <v>60876000</v>
      </c>
      <c r="H65" t="s">
        <v>8</v>
      </c>
    </row>
    <row r="66" spans="1:8">
      <c r="A66" s="1">
        <v>44547</v>
      </c>
      <c r="B66">
        <v>167.71049500000001</v>
      </c>
      <c r="C66">
        <v>170.89849899999999</v>
      </c>
      <c r="D66">
        <v>165.613495</v>
      </c>
      <c r="E66">
        <v>170.01750200000001</v>
      </c>
      <c r="F66">
        <v>170.01750200000001</v>
      </c>
      <c r="G66">
        <v>85542000</v>
      </c>
      <c r="H66" t="s">
        <v>8</v>
      </c>
    </row>
    <row r="67" spans="1:8">
      <c r="A67" s="1">
        <v>44550</v>
      </c>
      <c r="B67">
        <v>166.85000600000001</v>
      </c>
      <c r="C67">
        <v>167.87449599999999</v>
      </c>
      <c r="D67">
        <v>165.60000600000001</v>
      </c>
      <c r="E67">
        <v>167.07899499999999</v>
      </c>
      <c r="F67">
        <v>167.07899499999999</v>
      </c>
      <c r="G67">
        <v>57372000</v>
      </c>
      <c r="H67" t="s">
        <v>8</v>
      </c>
    </row>
    <row r="68" spans="1:8">
      <c r="A68" s="1">
        <v>44551</v>
      </c>
      <c r="B68">
        <v>167.850494</v>
      </c>
      <c r="C68">
        <v>170.71650700000001</v>
      </c>
      <c r="D68">
        <v>165.64750699999999</v>
      </c>
      <c r="E68">
        <v>170.41700700000001</v>
      </c>
      <c r="F68">
        <v>170.41700700000001</v>
      </c>
      <c r="G68">
        <v>55956000</v>
      </c>
      <c r="H68" t="s">
        <v>8</v>
      </c>
    </row>
    <row r="69" spans="1:8">
      <c r="A69" s="1">
        <v>44552</v>
      </c>
      <c r="B69">
        <v>169.270004</v>
      </c>
      <c r="C69">
        <v>172.050003</v>
      </c>
      <c r="D69">
        <v>168.50050400000001</v>
      </c>
      <c r="E69">
        <v>171.037003</v>
      </c>
      <c r="F69">
        <v>171.037003</v>
      </c>
      <c r="G69">
        <v>55036000</v>
      </c>
      <c r="H69" t="s">
        <v>8</v>
      </c>
    </row>
    <row r="70" spans="1:8">
      <c r="A70" s="1">
        <v>44553</v>
      </c>
      <c r="B70">
        <v>170.42799400000001</v>
      </c>
      <c r="C70">
        <v>171.97500600000001</v>
      </c>
      <c r="D70">
        <v>170.14999399999999</v>
      </c>
      <c r="E70">
        <v>171.06849700000001</v>
      </c>
      <c r="F70">
        <v>171.06849700000001</v>
      </c>
      <c r="G70">
        <v>36788000</v>
      </c>
      <c r="H70" t="s">
        <v>8</v>
      </c>
    </row>
    <row r="71" spans="1:8">
      <c r="A71" s="1">
        <v>44557</v>
      </c>
      <c r="B71">
        <v>171.037003</v>
      </c>
      <c r="C71">
        <v>172.942993</v>
      </c>
      <c r="D71">
        <v>169.21549999999999</v>
      </c>
      <c r="E71">
        <v>169.66949500000001</v>
      </c>
      <c r="F71">
        <v>169.66949500000001</v>
      </c>
      <c r="G71">
        <v>58688000</v>
      </c>
      <c r="H71" t="s">
        <v>8</v>
      </c>
    </row>
    <row r="72" spans="1:8">
      <c r="A72" s="1">
        <v>44558</v>
      </c>
      <c r="B72">
        <v>170.18249499999999</v>
      </c>
      <c r="C72">
        <v>172.175995</v>
      </c>
      <c r="D72">
        <v>169.13549800000001</v>
      </c>
      <c r="E72">
        <v>170.66099500000001</v>
      </c>
      <c r="F72">
        <v>170.66099500000001</v>
      </c>
      <c r="G72">
        <v>54638000</v>
      </c>
      <c r="H72" t="s">
        <v>8</v>
      </c>
    </row>
    <row r="73" spans="1:8">
      <c r="A73" s="1">
        <v>44559</v>
      </c>
      <c r="B73">
        <v>170.83999600000001</v>
      </c>
      <c r="C73">
        <v>171.212006</v>
      </c>
      <c r="D73">
        <v>168.600494</v>
      </c>
      <c r="E73">
        <v>169.20100400000001</v>
      </c>
      <c r="F73">
        <v>169.20100400000001</v>
      </c>
      <c r="G73">
        <v>35754000</v>
      </c>
      <c r="H73" t="s">
        <v>8</v>
      </c>
    </row>
    <row r="74" spans="1:8">
      <c r="A74" s="1">
        <v>44560</v>
      </c>
      <c r="B74">
        <v>169.699997</v>
      </c>
      <c r="C74">
        <v>170.88800000000001</v>
      </c>
      <c r="D74">
        <v>168.524002</v>
      </c>
      <c r="E74">
        <v>168.64450099999999</v>
      </c>
      <c r="F74">
        <v>168.64450099999999</v>
      </c>
      <c r="G74">
        <v>37584000</v>
      </c>
      <c r="H74" t="s">
        <v>8</v>
      </c>
    </row>
    <row r="75" spans="1:8">
      <c r="A75" s="1">
        <v>44561</v>
      </c>
      <c r="B75">
        <v>168.955994</v>
      </c>
      <c r="C75">
        <v>169.35000600000001</v>
      </c>
      <c r="D75">
        <v>166.558502</v>
      </c>
      <c r="E75">
        <v>166.716995</v>
      </c>
      <c r="F75">
        <v>166.716995</v>
      </c>
      <c r="G75">
        <v>47830000</v>
      </c>
      <c r="H75" t="s">
        <v>8</v>
      </c>
    </row>
    <row r="76" spans="1:8">
      <c r="A76" s="1">
        <v>44564</v>
      </c>
      <c r="B76">
        <v>167.550003</v>
      </c>
      <c r="C76">
        <v>170.703506</v>
      </c>
      <c r="D76">
        <v>166.160507</v>
      </c>
      <c r="E76">
        <v>170.404495</v>
      </c>
      <c r="F76">
        <v>170.404495</v>
      </c>
      <c r="G76">
        <v>63520000</v>
      </c>
      <c r="H76" t="s">
        <v>8</v>
      </c>
    </row>
    <row r="77" spans="1:8">
      <c r="A77" s="1">
        <v>44565</v>
      </c>
      <c r="B77">
        <v>170.43800400000001</v>
      </c>
      <c r="C77">
        <v>171.39999399999999</v>
      </c>
      <c r="D77">
        <v>166.349503</v>
      </c>
      <c r="E77">
        <v>167.52200300000001</v>
      </c>
      <c r="F77">
        <v>167.52200300000001</v>
      </c>
      <c r="G77">
        <v>70726000</v>
      </c>
      <c r="H77" t="s">
        <v>8</v>
      </c>
    </row>
    <row r="78" spans="1:8">
      <c r="A78" s="1">
        <v>44566</v>
      </c>
      <c r="B78">
        <v>166.88299599999999</v>
      </c>
      <c r="C78">
        <v>167.12649500000001</v>
      </c>
      <c r="D78">
        <v>164.35699500000001</v>
      </c>
      <c r="E78">
        <v>164.35699500000001</v>
      </c>
      <c r="F78">
        <v>164.35699500000001</v>
      </c>
      <c r="G78">
        <v>64302000</v>
      </c>
      <c r="H78" t="s">
        <v>8</v>
      </c>
    </row>
    <row r="79" spans="1:8">
      <c r="A79" s="1">
        <v>44567</v>
      </c>
      <c r="B79">
        <v>163.45050000000001</v>
      </c>
      <c r="C79">
        <v>164.800003</v>
      </c>
      <c r="D79">
        <v>161.93699599999999</v>
      </c>
      <c r="E79">
        <v>163.253998</v>
      </c>
      <c r="F79">
        <v>163.253998</v>
      </c>
      <c r="G79">
        <v>51958000</v>
      </c>
      <c r="H79" t="s">
        <v>8</v>
      </c>
    </row>
    <row r="80" spans="1:8">
      <c r="A80" s="1">
        <v>44568</v>
      </c>
      <c r="B80">
        <v>163.83900499999999</v>
      </c>
      <c r="C80">
        <v>165.24350000000001</v>
      </c>
      <c r="D80">
        <v>162.03100599999999</v>
      </c>
      <c r="E80">
        <v>162.554001</v>
      </c>
      <c r="F80">
        <v>162.554001</v>
      </c>
      <c r="G80">
        <v>46606000</v>
      </c>
      <c r="H80" t="s">
        <v>8</v>
      </c>
    </row>
    <row r="81" spans="1:8">
      <c r="A81" s="1">
        <v>44571</v>
      </c>
      <c r="B81">
        <v>160.58549500000001</v>
      </c>
      <c r="C81">
        <v>161.66149899999999</v>
      </c>
      <c r="D81">
        <v>156.30450400000001</v>
      </c>
      <c r="E81">
        <v>161.48599200000001</v>
      </c>
      <c r="F81">
        <v>161.48599200000001</v>
      </c>
      <c r="G81">
        <v>87798000</v>
      </c>
      <c r="H81" t="s">
        <v>8</v>
      </c>
    </row>
    <row r="82" spans="1:8">
      <c r="A82" s="1">
        <v>44572</v>
      </c>
      <c r="B82">
        <v>161.5</v>
      </c>
      <c r="C82">
        <v>166.35000600000001</v>
      </c>
      <c r="D82">
        <v>160.70150799999999</v>
      </c>
      <c r="E82">
        <v>165.36199999999999</v>
      </c>
      <c r="F82">
        <v>165.36199999999999</v>
      </c>
      <c r="G82">
        <v>62806000</v>
      </c>
      <c r="H82" t="s">
        <v>8</v>
      </c>
    </row>
    <row r="83" spans="1:8">
      <c r="A83" s="1">
        <v>44573</v>
      </c>
      <c r="B83">
        <v>166.574997</v>
      </c>
      <c r="C83">
        <v>166.878006</v>
      </c>
      <c r="D83">
        <v>164.41700700000001</v>
      </c>
      <c r="E83">
        <v>165.20700099999999</v>
      </c>
      <c r="F83">
        <v>165.20700099999999</v>
      </c>
      <c r="G83">
        <v>50030000</v>
      </c>
      <c r="H83" t="s">
        <v>8</v>
      </c>
    </row>
    <row r="84" spans="1:8">
      <c r="A84" s="1">
        <v>44574</v>
      </c>
      <c r="B84">
        <v>165.25050400000001</v>
      </c>
      <c r="C84">
        <v>166.221497</v>
      </c>
      <c r="D84">
        <v>161.091003</v>
      </c>
      <c r="E84">
        <v>161.21400499999999</v>
      </c>
      <c r="F84">
        <v>161.21400499999999</v>
      </c>
      <c r="G84">
        <v>52188000</v>
      </c>
      <c r="H84" t="s">
        <v>8</v>
      </c>
    </row>
    <row r="85" spans="1:8">
      <c r="A85" s="1">
        <v>44575</v>
      </c>
      <c r="B85">
        <v>160.14999399999999</v>
      </c>
      <c r="C85">
        <v>162.25</v>
      </c>
      <c r="D85">
        <v>159.80050700000001</v>
      </c>
      <c r="E85">
        <v>162.13800000000001</v>
      </c>
      <c r="F85">
        <v>162.13800000000001</v>
      </c>
      <c r="G85">
        <v>45974000</v>
      </c>
      <c r="H85" t="s">
        <v>8</v>
      </c>
    </row>
    <row r="86" spans="1:8">
      <c r="A86" s="1">
        <v>44579</v>
      </c>
      <c r="B86">
        <v>159.104996</v>
      </c>
      <c r="C86">
        <v>159.734497</v>
      </c>
      <c r="D86">
        <v>157.66450499999999</v>
      </c>
      <c r="E86">
        <v>158.917496</v>
      </c>
      <c r="F86">
        <v>158.917496</v>
      </c>
      <c r="G86">
        <v>67292000</v>
      </c>
      <c r="H86" t="s">
        <v>8</v>
      </c>
    </row>
    <row r="87" spans="1:8">
      <c r="A87" s="1">
        <v>44580</v>
      </c>
      <c r="B87">
        <v>158.76199299999999</v>
      </c>
      <c r="C87">
        <v>159.25</v>
      </c>
      <c r="D87">
        <v>156.25</v>
      </c>
      <c r="E87">
        <v>156.29899599999999</v>
      </c>
      <c r="F87">
        <v>156.29899599999999</v>
      </c>
      <c r="G87">
        <v>53242000</v>
      </c>
      <c r="H87" t="s">
        <v>8</v>
      </c>
    </row>
    <row r="88" spans="1:8">
      <c r="A88" s="1">
        <v>44581</v>
      </c>
      <c r="B88">
        <v>156.766006</v>
      </c>
      <c r="C88">
        <v>158</v>
      </c>
      <c r="D88">
        <v>151.350998</v>
      </c>
      <c r="E88">
        <v>151.667496</v>
      </c>
      <c r="F88">
        <v>151.667496</v>
      </c>
      <c r="G88">
        <v>71974000</v>
      </c>
      <c r="H88" t="s">
        <v>8</v>
      </c>
    </row>
    <row r="89" spans="1:8">
      <c r="A89" s="1">
        <v>44582</v>
      </c>
      <c r="B89">
        <v>149.949997</v>
      </c>
      <c r="C89">
        <v>150.89999399999999</v>
      </c>
      <c r="D89">
        <v>142.07049599999999</v>
      </c>
      <c r="E89">
        <v>142.64300499999999</v>
      </c>
      <c r="F89">
        <v>142.64300499999999</v>
      </c>
      <c r="G89">
        <v>163972000</v>
      </c>
      <c r="H89" t="s">
        <v>8</v>
      </c>
    </row>
    <row r="90" spans="1:8">
      <c r="A90" s="1">
        <v>44585</v>
      </c>
      <c r="B90">
        <v>139</v>
      </c>
      <c r="C90">
        <v>144.945007</v>
      </c>
      <c r="D90">
        <v>135.35200499999999</v>
      </c>
      <c r="E90">
        <v>144.544006</v>
      </c>
      <c r="F90">
        <v>144.544006</v>
      </c>
      <c r="G90">
        <v>155624000</v>
      </c>
      <c r="H90" t="s">
        <v>8</v>
      </c>
    </row>
    <row r="91" spans="1:8">
      <c r="A91" s="1">
        <v>44586</v>
      </c>
      <c r="B91">
        <v>142.242493</v>
      </c>
      <c r="C91">
        <v>143.60000600000001</v>
      </c>
      <c r="D91">
        <v>138.145004</v>
      </c>
      <c r="E91">
        <v>139.98599200000001</v>
      </c>
      <c r="F91">
        <v>139.98599200000001</v>
      </c>
      <c r="G91">
        <v>90824000</v>
      </c>
      <c r="H91" t="s">
        <v>8</v>
      </c>
    </row>
    <row r="92" spans="1:8">
      <c r="A92" s="1">
        <v>44587</v>
      </c>
      <c r="B92">
        <v>144.75</v>
      </c>
      <c r="C92">
        <v>145.18499800000001</v>
      </c>
      <c r="D92">
        <v>137.31849700000001</v>
      </c>
      <c r="E92">
        <v>138.87249800000001</v>
      </c>
      <c r="F92">
        <v>138.87249800000001</v>
      </c>
      <c r="G92">
        <v>95602000</v>
      </c>
      <c r="H92" t="s">
        <v>8</v>
      </c>
    </row>
    <row r="93" spans="1:8">
      <c r="A93" s="1">
        <v>44588</v>
      </c>
      <c r="B93">
        <v>140.800003</v>
      </c>
      <c r="C93">
        <v>144.24350000000001</v>
      </c>
      <c r="D93">
        <v>139.35000600000001</v>
      </c>
      <c r="E93">
        <v>139.637497</v>
      </c>
      <c r="F93">
        <v>139.637497</v>
      </c>
      <c r="G93">
        <v>77516000</v>
      </c>
      <c r="H93" t="s">
        <v>8</v>
      </c>
    </row>
    <row r="94" spans="1:8">
      <c r="A94" s="1">
        <v>44589</v>
      </c>
      <c r="B94">
        <v>140.86050399999999</v>
      </c>
      <c r="C94">
        <v>143.99800099999999</v>
      </c>
      <c r="D94">
        <v>137.92950400000001</v>
      </c>
      <c r="E94">
        <v>143.97799699999999</v>
      </c>
      <c r="F94">
        <v>143.97799699999999</v>
      </c>
      <c r="G94">
        <v>74392000</v>
      </c>
      <c r="H94" t="s">
        <v>8</v>
      </c>
    </row>
    <row r="95" spans="1:8">
      <c r="A95" s="1">
        <v>44592</v>
      </c>
      <c r="B95">
        <v>144.75</v>
      </c>
      <c r="C95">
        <v>150.36050399999999</v>
      </c>
      <c r="D95">
        <v>144.30050700000001</v>
      </c>
      <c r="E95">
        <v>149.57350199999999</v>
      </c>
      <c r="F95">
        <v>149.57350199999999</v>
      </c>
      <c r="G95">
        <v>78308000</v>
      </c>
      <c r="H95" t="s">
        <v>8</v>
      </c>
    </row>
    <row r="96" spans="1:8">
      <c r="A96" s="1">
        <v>44593</v>
      </c>
      <c r="B96">
        <v>150</v>
      </c>
      <c r="C96">
        <v>151.70799299999999</v>
      </c>
      <c r="D96">
        <v>147.62750199999999</v>
      </c>
      <c r="E96">
        <v>151.19349700000001</v>
      </c>
      <c r="F96">
        <v>151.19349700000001</v>
      </c>
      <c r="G96">
        <v>59220000</v>
      </c>
      <c r="H96" t="s">
        <v>8</v>
      </c>
    </row>
    <row r="97" spans="1:8">
      <c r="A97" s="1">
        <v>44594</v>
      </c>
      <c r="B97">
        <v>155.05050700000001</v>
      </c>
      <c r="C97">
        <v>155.074997</v>
      </c>
      <c r="D97">
        <v>148.863495</v>
      </c>
      <c r="E97">
        <v>150.612503</v>
      </c>
      <c r="F97">
        <v>150.612503</v>
      </c>
      <c r="G97">
        <v>87330000</v>
      </c>
      <c r="H97" t="s">
        <v>8</v>
      </c>
    </row>
    <row r="98" spans="1:8">
      <c r="A98" s="1">
        <v>44595</v>
      </c>
      <c r="B98">
        <v>141.737503</v>
      </c>
      <c r="C98">
        <v>144.24749800000001</v>
      </c>
      <c r="D98">
        <v>138.33299299999999</v>
      </c>
      <c r="E98">
        <v>138.845505</v>
      </c>
      <c r="F98">
        <v>138.845505</v>
      </c>
      <c r="G98">
        <v>225532000</v>
      </c>
      <c r="H98" t="s">
        <v>8</v>
      </c>
    </row>
    <row r="99" spans="1:8">
      <c r="A99" s="1">
        <v>44596</v>
      </c>
      <c r="B99">
        <v>155.606506</v>
      </c>
      <c r="C99">
        <v>161.199997</v>
      </c>
      <c r="D99">
        <v>150.608002</v>
      </c>
      <c r="E99">
        <v>157.63949600000001</v>
      </c>
      <c r="F99">
        <v>157.63949600000001</v>
      </c>
      <c r="G99">
        <v>253456000</v>
      </c>
      <c r="H99" t="s">
        <v>8</v>
      </c>
    </row>
    <row r="100" spans="1:8">
      <c r="A100" s="1">
        <v>44599</v>
      </c>
      <c r="B100">
        <v>158.520004</v>
      </c>
      <c r="C100">
        <v>162.69099399999999</v>
      </c>
      <c r="D100">
        <v>157.25</v>
      </c>
      <c r="E100">
        <v>157.93550099999999</v>
      </c>
      <c r="F100">
        <v>157.93550099999999</v>
      </c>
      <c r="G100">
        <v>102624000</v>
      </c>
      <c r="H100" t="s">
        <v>8</v>
      </c>
    </row>
    <row r="101" spans="1:8">
      <c r="A101" s="1">
        <v>44600</v>
      </c>
      <c r="B101">
        <v>156.75050400000001</v>
      </c>
      <c r="C101">
        <v>161.792496</v>
      </c>
      <c r="D101">
        <v>155.55050700000001</v>
      </c>
      <c r="E101">
        <v>161.413498</v>
      </c>
      <c r="F101">
        <v>161.413498</v>
      </c>
      <c r="G101">
        <v>76040000</v>
      </c>
      <c r="H101" t="s">
        <v>8</v>
      </c>
    </row>
    <row r="102" spans="1:8">
      <c r="A102" s="1">
        <v>44601</v>
      </c>
      <c r="B102">
        <v>162.87350499999999</v>
      </c>
      <c r="C102">
        <v>163.83450300000001</v>
      </c>
      <c r="D102">
        <v>160.25</v>
      </c>
      <c r="E102">
        <v>161.18949900000001</v>
      </c>
      <c r="F102">
        <v>161.18949900000001</v>
      </c>
      <c r="G102">
        <v>68786000</v>
      </c>
      <c r="H102" t="s">
        <v>8</v>
      </c>
    </row>
    <row r="103" spans="1:8">
      <c r="A103" s="1">
        <v>44602</v>
      </c>
      <c r="B103">
        <v>158.35000600000001</v>
      </c>
      <c r="C103">
        <v>160.71650700000001</v>
      </c>
      <c r="D103">
        <v>157.75</v>
      </c>
      <c r="E103">
        <v>159.00349399999999</v>
      </c>
      <c r="F103">
        <v>159.00349399999999</v>
      </c>
      <c r="G103">
        <v>68268000</v>
      </c>
      <c r="H103" t="s">
        <v>8</v>
      </c>
    </row>
    <row r="104" spans="1:8">
      <c r="A104" s="1">
        <v>44603</v>
      </c>
      <c r="B104">
        <v>158.13450599999999</v>
      </c>
      <c r="C104">
        <v>159</v>
      </c>
      <c r="D104">
        <v>152.733994</v>
      </c>
      <c r="E104">
        <v>153.29350299999999</v>
      </c>
      <c r="F104">
        <v>153.29350299999999</v>
      </c>
      <c r="G104">
        <v>77100000</v>
      </c>
      <c r="H104" t="s">
        <v>8</v>
      </c>
    </row>
    <row r="105" spans="1:8">
      <c r="A105" s="1">
        <v>44606</v>
      </c>
      <c r="B105">
        <v>151.75100699999999</v>
      </c>
      <c r="C105">
        <v>158.44850199999999</v>
      </c>
      <c r="D105">
        <v>151.64999399999999</v>
      </c>
      <c r="E105">
        <v>155.16700700000001</v>
      </c>
      <c r="F105">
        <v>155.16700700000001</v>
      </c>
      <c r="G105">
        <v>83230000</v>
      </c>
      <c r="H105" t="s">
        <v>8</v>
      </c>
    </row>
    <row r="106" spans="1:8">
      <c r="A106" s="1">
        <v>44607</v>
      </c>
      <c r="B106">
        <v>157.60549900000001</v>
      </c>
      <c r="C106">
        <v>158.00700399999999</v>
      </c>
      <c r="D106">
        <v>154.637497</v>
      </c>
      <c r="E106">
        <v>156.51049800000001</v>
      </c>
      <c r="F106">
        <v>156.51049800000001</v>
      </c>
      <c r="G106">
        <v>56440000</v>
      </c>
      <c r="H106" t="s">
        <v>8</v>
      </c>
    </row>
    <row r="107" spans="1:8">
      <c r="A107" s="1">
        <v>44608</v>
      </c>
      <c r="B107">
        <v>155.79049699999999</v>
      </c>
      <c r="C107">
        <v>158.834</v>
      </c>
      <c r="D107">
        <v>154.734497</v>
      </c>
      <c r="E107">
        <v>158.100494</v>
      </c>
      <c r="F107">
        <v>158.100494</v>
      </c>
      <c r="G107">
        <v>52704000</v>
      </c>
      <c r="H107" t="s">
        <v>8</v>
      </c>
    </row>
    <row r="108" spans="1:8">
      <c r="A108" s="1">
        <v>44609</v>
      </c>
      <c r="B108">
        <v>158.145996</v>
      </c>
      <c r="C108">
        <v>160.34899899999999</v>
      </c>
      <c r="D108">
        <v>154.5</v>
      </c>
      <c r="E108">
        <v>154.65249600000001</v>
      </c>
      <c r="F108">
        <v>154.65249600000001</v>
      </c>
      <c r="G108">
        <v>64032000</v>
      </c>
      <c r="H108" t="s">
        <v>8</v>
      </c>
    </row>
    <row r="109" spans="1:8">
      <c r="A109" s="1">
        <v>44610</v>
      </c>
      <c r="B109">
        <v>155.49949599999999</v>
      </c>
      <c r="C109">
        <v>155.49949599999999</v>
      </c>
      <c r="D109">
        <v>150.89300499999999</v>
      </c>
      <c r="E109">
        <v>152.60150100000001</v>
      </c>
      <c r="F109">
        <v>152.60150100000001</v>
      </c>
      <c r="G109">
        <v>63604000</v>
      </c>
      <c r="H109" t="s">
        <v>8</v>
      </c>
    </row>
    <row r="110" spans="1:8">
      <c r="A110" s="1">
        <v>44614</v>
      </c>
      <c r="B110">
        <v>150.4785</v>
      </c>
      <c r="C110">
        <v>152.98249799999999</v>
      </c>
      <c r="D110">
        <v>148.48550399999999</v>
      </c>
      <c r="E110">
        <v>150.197495</v>
      </c>
      <c r="F110">
        <v>150.197495</v>
      </c>
      <c r="G110">
        <v>66128000</v>
      </c>
      <c r="H110" t="s">
        <v>8</v>
      </c>
    </row>
    <row r="111" spans="1:8">
      <c r="A111" s="1">
        <v>44615</v>
      </c>
      <c r="B111">
        <v>151.650497</v>
      </c>
      <c r="C111">
        <v>151.76300000000001</v>
      </c>
      <c r="D111">
        <v>144.65100100000001</v>
      </c>
      <c r="E111">
        <v>144.82699600000001</v>
      </c>
      <c r="F111">
        <v>144.82699600000001</v>
      </c>
      <c r="G111">
        <v>64244000</v>
      </c>
      <c r="H111" t="s">
        <v>8</v>
      </c>
    </row>
    <row r="112" spans="1:8">
      <c r="A112" s="1">
        <v>44616</v>
      </c>
      <c r="B112">
        <v>139.83749399999999</v>
      </c>
      <c r="C112">
        <v>151.74899300000001</v>
      </c>
      <c r="D112">
        <v>139.5</v>
      </c>
      <c r="E112">
        <v>151.358002</v>
      </c>
      <c r="F112">
        <v>151.358002</v>
      </c>
      <c r="G112">
        <v>100786000</v>
      </c>
      <c r="H112" t="s">
        <v>8</v>
      </c>
    </row>
    <row r="113" spans="1:8">
      <c r="A113" s="1">
        <v>44617</v>
      </c>
      <c r="B113">
        <v>150.550003</v>
      </c>
      <c r="C113">
        <v>153.990005</v>
      </c>
      <c r="D113">
        <v>149.21350100000001</v>
      </c>
      <c r="E113">
        <v>153.788498</v>
      </c>
      <c r="F113">
        <v>153.788498</v>
      </c>
      <c r="G113">
        <v>62396000</v>
      </c>
      <c r="H113" t="s">
        <v>8</v>
      </c>
    </row>
    <row r="114" spans="1:8">
      <c r="A114" s="1">
        <v>44620</v>
      </c>
      <c r="B114">
        <v>152.425003</v>
      </c>
      <c r="C114">
        <v>154.449997</v>
      </c>
      <c r="D114">
        <v>150.85000600000001</v>
      </c>
      <c r="E114">
        <v>153.56300400000001</v>
      </c>
      <c r="F114">
        <v>153.56300400000001</v>
      </c>
      <c r="G114">
        <v>57684000</v>
      </c>
      <c r="H114" t="s">
        <v>8</v>
      </c>
    </row>
    <row r="115" spans="1:8">
      <c r="A115" s="1">
        <v>44621</v>
      </c>
      <c r="B115">
        <v>152.73249799999999</v>
      </c>
      <c r="C115">
        <v>154.09899899999999</v>
      </c>
      <c r="D115">
        <v>149.97700499999999</v>
      </c>
      <c r="E115">
        <v>151.141998</v>
      </c>
      <c r="F115">
        <v>151.141998</v>
      </c>
      <c r="G115">
        <v>44874000</v>
      </c>
      <c r="H115" t="s">
        <v>8</v>
      </c>
    </row>
    <row r="116" spans="1:8">
      <c r="A116" s="1">
        <v>44622</v>
      </c>
      <c r="B116">
        <v>150.84899899999999</v>
      </c>
      <c r="C116">
        <v>152.99949599999999</v>
      </c>
      <c r="D116">
        <v>148.75</v>
      </c>
      <c r="E116">
        <v>152.052505</v>
      </c>
      <c r="F116">
        <v>152.052505</v>
      </c>
      <c r="G116">
        <v>47334000</v>
      </c>
      <c r="H116" t="s">
        <v>8</v>
      </c>
    </row>
    <row r="117" spans="1:8">
      <c r="A117" s="1">
        <v>44623</v>
      </c>
      <c r="B117">
        <v>153.53149400000001</v>
      </c>
      <c r="C117">
        <v>153.929001</v>
      </c>
      <c r="D117">
        <v>146.85600299999999</v>
      </c>
      <c r="E117">
        <v>147.89849899999999</v>
      </c>
      <c r="F117">
        <v>147.89849899999999</v>
      </c>
      <c r="G117">
        <v>65198000</v>
      </c>
      <c r="H117" t="s">
        <v>8</v>
      </c>
    </row>
    <row r="118" spans="1:8">
      <c r="A118" s="1">
        <v>44624</v>
      </c>
      <c r="B118">
        <v>147.158997</v>
      </c>
      <c r="C118">
        <v>147.85000600000001</v>
      </c>
      <c r="D118">
        <v>143.807007</v>
      </c>
      <c r="E118">
        <v>145.641006</v>
      </c>
      <c r="F118">
        <v>145.641006</v>
      </c>
      <c r="G118">
        <v>60934000</v>
      </c>
      <c r="H118" t="s">
        <v>8</v>
      </c>
    </row>
    <row r="119" spans="1:8">
      <c r="A119" s="1">
        <v>44627</v>
      </c>
      <c r="B119">
        <v>145.44349700000001</v>
      </c>
      <c r="C119">
        <v>146.09449799999999</v>
      </c>
      <c r="D119">
        <v>137.416504</v>
      </c>
      <c r="E119">
        <v>137.453003</v>
      </c>
      <c r="F119">
        <v>137.453003</v>
      </c>
      <c r="G119">
        <v>86934000</v>
      </c>
      <c r="H119" t="s">
        <v>8</v>
      </c>
    </row>
    <row r="120" spans="1:8">
      <c r="A120" s="1">
        <v>44628</v>
      </c>
      <c r="B120">
        <v>136.683502</v>
      </c>
      <c r="C120">
        <v>140.69949299999999</v>
      </c>
      <c r="D120">
        <v>133.572495</v>
      </c>
      <c r="E120">
        <v>136.01449600000001</v>
      </c>
      <c r="F120">
        <v>136.01449600000001</v>
      </c>
      <c r="G120">
        <v>91662000</v>
      </c>
      <c r="H120" t="s">
        <v>8</v>
      </c>
    </row>
    <row r="121" spans="1:8">
      <c r="A121" s="1">
        <v>44629</v>
      </c>
      <c r="B121">
        <v>139.5</v>
      </c>
      <c r="C121">
        <v>140.25</v>
      </c>
      <c r="D121">
        <v>136.828003</v>
      </c>
      <c r="E121">
        <v>139.27900700000001</v>
      </c>
      <c r="F121">
        <v>139.27900700000001</v>
      </c>
      <c r="G121">
        <v>82656000</v>
      </c>
      <c r="H121" t="s">
        <v>8</v>
      </c>
    </row>
    <row r="122" spans="1:8">
      <c r="A122" s="1">
        <v>44630</v>
      </c>
      <c r="B122">
        <v>145.68499800000001</v>
      </c>
      <c r="C122">
        <v>148.67449999999999</v>
      </c>
      <c r="D122">
        <v>143.97799699999999</v>
      </c>
      <c r="E122">
        <v>146.81750500000001</v>
      </c>
      <c r="F122">
        <v>146.81750500000001</v>
      </c>
      <c r="G122">
        <v>135062000</v>
      </c>
      <c r="H122" t="s">
        <v>8</v>
      </c>
    </row>
    <row r="123" spans="1:8">
      <c r="A123" s="1">
        <v>44631</v>
      </c>
      <c r="B123">
        <v>149.57449299999999</v>
      </c>
      <c r="C123">
        <v>149.675003</v>
      </c>
      <c r="D123">
        <v>145.36900299999999</v>
      </c>
      <c r="E123">
        <v>145.524506</v>
      </c>
      <c r="F123">
        <v>145.524506</v>
      </c>
      <c r="G123">
        <v>68900000</v>
      </c>
      <c r="H123" t="s">
        <v>8</v>
      </c>
    </row>
    <row r="124" spans="1:8">
      <c r="A124" s="1">
        <v>44634</v>
      </c>
      <c r="B124">
        <v>145.98100299999999</v>
      </c>
      <c r="C124">
        <v>147.449997</v>
      </c>
      <c r="D124">
        <v>140.88400300000001</v>
      </c>
      <c r="E124">
        <v>141.85299699999999</v>
      </c>
      <c r="F124">
        <v>141.85299699999999</v>
      </c>
      <c r="G124">
        <v>74086000</v>
      </c>
      <c r="H124" t="s">
        <v>8</v>
      </c>
    </row>
    <row r="125" spans="1:8">
      <c r="A125" s="1">
        <v>44635</v>
      </c>
      <c r="B125">
        <v>142.85000600000001</v>
      </c>
      <c r="C125">
        <v>147.98500100000001</v>
      </c>
      <c r="D125">
        <v>142</v>
      </c>
      <c r="E125">
        <v>147.366501</v>
      </c>
      <c r="F125">
        <v>147.366501</v>
      </c>
      <c r="G125">
        <v>75584000</v>
      </c>
      <c r="H125" t="s">
        <v>8</v>
      </c>
    </row>
    <row r="126" spans="1:8">
      <c r="A126" s="1">
        <v>44636</v>
      </c>
      <c r="B126">
        <v>148.5</v>
      </c>
      <c r="C126">
        <v>153.14999399999999</v>
      </c>
      <c r="D126">
        <v>147.3535</v>
      </c>
      <c r="E126">
        <v>153.104004</v>
      </c>
      <c r="F126">
        <v>153.104004</v>
      </c>
      <c r="G126">
        <v>84958000</v>
      </c>
      <c r="H126" t="s">
        <v>8</v>
      </c>
    </row>
    <row r="127" spans="1:8">
      <c r="A127" s="1">
        <v>44637</v>
      </c>
      <c r="B127">
        <v>152.640503</v>
      </c>
      <c r="C127">
        <v>157.49850499999999</v>
      </c>
      <c r="D127">
        <v>152.13999899999999</v>
      </c>
      <c r="E127">
        <v>157.23899800000001</v>
      </c>
      <c r="F127">
        <v>157.23899800000001</v>
      </c>
      <c r="G127">
        <v>72934000</v>
      </c>
      <c r="H127" t="s">
        <v>8</v>
      </c>
    </row>
    <row r="128" spans="1:8">
      <c r="A128" s="1">
        <v>44638</v>
      </c>
      <c r="B128">
        <v>156.81300400000001</v>
      </c>
      <c r="C128">
        <v>161.59399400000001</v>
      </c>
      <c r="D128">
        <v>156.01100199999999</v>
      </c>
      <c r="E128">
        <v>161.25050400000001</v>
      </c>
      <c r="F128">
        <v>161.25050400000001</v>
      </c>
      <c r="G128">
        <v>102962000</v>
      </c>
      <c r="H128" t="s">
        <v>8</v>
      </c>
    </row>
    <row r="129" spans="1:8">
      <c r="A129" s="1">
        <v>44641</v>
      </c>
      <c r="B129">
        <v>161.121002</v>
      </c>
      <c r="C129">
        <v>163.084</v>
      </c>
      <c r="D129">
        <v>159.55299400000001</v>
      </c>
      <c r="E129">
        <v>161.491501</v>
      </c>
      <c r="F129">
        <v>161.491501</v>
      </c>
      <c r="G129">
        <v>66538000</v>
      </c>
      <c r="H129" t="s">
        <v>8</v>
      </c>
    </row>
    <row r="130" spans="1:8">
      <c r="A130" s="1">
        <v>44642</v>
      </c>
      <c r="B130">
        <v>161.80549600000001</v>
      </c>
      <c r="C130">
        <v>166.16700700000001</v>
      </c>
      <c r="D130">
        <v>161.699005</v>
      </c>
      <c r="E130">
        <v>164.88900799999999</v>
      </c>
      <c r="F130">
        <v>164.88900799999999</v>
      </c>
      <c r="G130">
        <v>64086000</v>
      </c>
      <c r="H130" t="s">
        <v>8</v>
      </c>
    </row>
    <row r="131" spans="1:8">
      <c r="A131" s="1">
        <v>44643</v>
      </c>
      <c r="B131">
        <v>163.70500200000001</v>
      </c>
      <c r="C131">
        <v>166.36999499999999</v>
      </c>
      <c r="D131">
        <v>162.68699599999999</v>
      </c>
      <c r="E131">
        <v>163.408005</v>
      </c>
      <c r="F131">
        <v>163.408005</v>
      </c>
      <c r="G131">
        <v>55812000</v>
      </c>
      <c r="H131" t="s">
        <v>8</v>
      </c>
    </row>
    <row r="132" spans="1:8">
      <c r="A132" s="1">
        <v>44644</v>
      </c>
      <c r="B132">
        <v>163.74949599999999</v>
      </c>
      <c r="C132">
        <v>164.11850000000001</v>
      </c>
      <c r="D132">
        <v>160.050003</v>
      </c>
      <c r="E132">
        <v>163.649506</v>
      </c>
      <c r="F132">
        <v>163.649506</v>
      </c>
      <c r="G132">
        <v>56798000</v>
      </c>
      <c r="H132" t="s">
        <v>8</v>
      </c>
    </row>
    <row r="133" spans="1:8">
      <c r="A133" s="1">
        <v>44645</v>
      </c>
      <c r="B133">
        <v>164</v>
      </c>
      <c r="C133">
        <v>165.36850000000001</v>
      </c>
      <c r="D133">
        <v>162.25</v>
      </c>
      <c r="E133">
        <v>164.77349899999999</v>
      </c>
      <c r="F133">
        <v>164.77349899999999</v>
      </c>
      <c r="G133">
        <v>49032000</v>
      </c>
      <c r="H133" t="s">
        <v>8</v>
      </c>
    </row>
    <row r="134" spans="1:8">
      <c r="A134" s="1">
        <v>44648</v>
      </c>
      <c r="B134">
        <v>164.97500600000001</v>
      </c>
      <c r="C134">
        <v>169.03750600000001</v>
      </c>
      <c r="D134">
        <v>164.89999399999999</v>
      </c>
      <c r="E134">
        <v>168.99049400000001</v>
      </c>
      <c r="F134">
        <v>168.99049400000001</v>
      </c>
      <c r="G134">
        <v>59854000</v>
      </c>
      <c r="H134" t="s">
        <v>8</v>
      </c>
    </row>
    <row r="135" spans="1:8">
      <c r="A135" s="1">
        <v>44649</v>
      </c>
      <c r="B135">
        <v>170.38400300000001</v>
      </c>
      <c r="C135">
        <v>170.83149700000001</v>
      </c>
      <c r="D135">
        <v>167.86850000000001</v>
      </c>
      <c r="E135">
        <v>169.31500199999999</v>
      </c>
      <c r="F135">
        <v>169.31500199999999</v>
      </c>
      <c r="G135">
        <v>66154000</v>
      </c>
      <c r="H135" t="s">
        <v>8</v>
      </c>
    </row>
    <row r="136" spans="1:8">
      <c r="A136" s="1">
        <v>44650</v>
      </c>
      <c r="B136">
        <v>168.50950599999999</v>
      </c>
      <c r="C136">
        <v>168.95050000000001</v>
      </c>
      <c r="D136">
        <v>165.5</v>
      </c>
      <c r="E136">
        <v>166.300995</v>
      </c>
      <c r="F136">
        <v>166.300995</v>
      </c>
      <c r="G136">
        <v>56168000</v>
      </c>
      <c r="H136" t="s">
        <v>8</v>
      </c>
    </row>
    <row r="137" spans="1:8">
      <c r="A137" s="1">
        <v>44651</v>
      </c>
      <c r="B137">
        <v>166.445007</v>
      </c>
      <c r="C137">
        <v>166.49499499999999</v>
      </c>
      <c r="D137">
        <v>162.953506</v>
      </c>
      <c r="E137">
        <v>162.99749800000001</v>
      </c>
      <c r="F137">
        <v>162.99749800000001</v>
      </c>
      <c r="G137">
        <v>59966000</v>
      </c>
      <c r="H137" t="s">
        <v>8</v>
      </c>
    </row>
    <row r="138" spans="1:8">
      <c r="A138" s="1">
        <v>44652</v>
      </c>
      <c r="B138">
        <v>164.149506</v>
      </c>
      <c r="C138">
        <v>165.82699600000001</v>
      </c>
      <c r="D138">
        <v>162.31950399999999</v>
      </c>
      <c r="E138">
        <v>163.55999800000001</v>
      </c>
      <c r="F138">
        <v>163.55999800000001</v>
      </c>
      <c r="G138">
        <v>57090000</v>
      </c>
      <c r="H138" t="s">
        <v>8</v>
      </c>
    </row>
    <row r="139" spans="1:8">
      <c r="A139" s="1">
        <v>44655</v>
      </c>
      <c r="B139">
        <v>164.125</v>
      </c>
      <c r="C139">
        <v>168.39450099999999</v>
      </c>
      <c r="D139">
        <v>163.20550499999999</v>
      </c>
      <c r="E139">
        <v>168.346497</v>
      </c>
      <c r="F139">
        <v>168.346497</v>
      </c>
      <c r="G139">
        <v>49882000</v>
      </c>
      <c r="H139" t="s">
        <v>8</v>
      </c>
    </row>
    <row r="140" spans="1:8">
      <c r="A140" s="1">
        <v>44656</v>
      </c>
      <c r="B140">
        <v>167.741501</v>
      </c>
      <c r="C140">
        <v>168.11050399999999</v>
      </c>
      <c r="D140">
        <v>163.266006</v>
      </c>
      <c r="E140">
        <v>164.054993</v>
      </c>
      <c r="F140">
        <v>164.054993</v>
      </c>
      <c r="G140">
        <v>53728000</v>
      </c>
      <c r="H140" t="s">
        <v>8</v>
      </c>
    </row>
    <row r="141" spans="1:8">
      <c r="A141" s="1">
        <v>44657</v>
      </c>
      <c r="B141">
        <v>161.650497</v>
      </c>
      <c r="C141">
        <v>162.199997</v>
      </c>
      <c r="D141">
        <v>157.254501</v>
      </c>
      <c r="E141">
        <v>158.75599700000001</v>
      </c>
      <c r="F141">
        <v>158.75599700000001</v>
      </c>
      <c r="G141">
        <v>79056000</v>
      </c>
      <c r="H141" t="s">
        <v>8</v>
      </c>
    </row>
    <row r="142" spans="1:8">
      <c r="A142" s="1">
        <v>44658</v>
      </c>
      <c r="B142">
        <v>158.39999399999999</v>
      </c>
      <c r="C142">
        <v>160.07899499999999</v>
      </c>
      <c r="D142">
        <v>154.511505</v>
      </c>
      <c r="E142">
        <v>157.78450000000001</v>
      </c>
      <c r="F142">
        <v>157.78450000000001</v>
      </c>
      <c r="G142">
        <v>68136000</v>
      </c>
      <c r="H142" t="s">
        <v>8</v>
      </c>
    </row>
    <row r="143" spans="1:8">
      <c r="A143" s="1">
        <v>44659</v>
      </c>
      <c r="B143">
        <v>156.75</v>
      </c>
      <c r="C143">
        <v>157.36850000000001</v>
      </c>
      <c r="D143">
        <v>154.23100299999999</v>
      </c>
      <c r="E143">
        <v>154.46049500000001</v>
      </c>
      <c r="F143">
        <v>154.46049500000001</v>
      </c>
      <c r="G143">
        <v>46002000</v>
      </c>
      <c r="H143" t="s">
        <v>8</v>
      </c>
    </row>
    <row r="144" spans="1:8">
      <c r="A144" s="1">
        <v>44662</v>
      </c>
      <c r="B144">
        <v>152.712997</v>
      </c>
      <c r="C144">
        <v>154.136505</v>
      </c>
      <c r="D144">
        <v>150.53450000000001</v>
      </c>
      <c r="E144">
        <v>151.121994</v>
      </c>
      <c r="F144">
        <v>151.121994</v>
      </c>
      <c r="G144">
        <v>52112000</v>
      </c>
      <c r="H144" t="s">
        <v>8</v>
      </c>
    </row>
    <row r="145" spans="1:8">
      <c r="A145" s="1">
        <v>44663</v>
      </c>
      <c r="B145">
        <v>153.69250500000001</v>
      </c>
      <c r="C145">
        <v>155.09899899999999</v>
      </c>
      <c r="D145">
        <v>150.38299599999999</v>
      </c>
      <c r="E145">
        <v>150.78750600000001</v>
      </c>
      <c r="F145">
        <v>150.78750600000001</v>
      </c>
      <c r="G145">
        <v>55178000</v>
      </c>
      <c r="H145" t="s">
        <v>8</v>
      </c>
    </row>
    <row r="146" spans="1:8">
      <c r="A146" s="1">
        <v>44664</v>
      </c>
      <c r="B146">
        <v>150.018494</v>
      </c>
      <c r="C146">
        <v>156.02499399999999</v>
      </c>
      <c r="D146">
        <v>149.60000600000001</v>
      </c>
      <c r="E146">
        <v>155.541</v>
      </c>
      <c r="F146">
        <v>155.541</v>
      </c>
      <c r="G146">
        <v>53390000</v>
      </c>
      <c r="H146" t="s">
        <v>8</v>
      </c>
    </row>
    <row r="147" spans="1:8">
      <c r="A147" s="1">
        <v>44665</v>
      </c>
      <c r="B147">
        <v>155.38999899999999</v>
      </c>
      <c r="C147">
        <v>155.89700300000001</v>
      </c>
      <c r="D147">
        <v>151.47200000000001</v>
      </c>
      <c r="E147">
        <v>151.70649700000001</v>
      </c>
      <c r="F147">
        <v>151.70649700000001</v>
      </c>
      <c r="G147">
        <v>51598000</v>
      </c>
      <c r="H147" t="s">
        <v>8</v>
      </c>
    </row>
    <row r="148" spans="1:8">
      <c r="A148" s="1">
        <v>44669</v>
      </c>
      <c r="B148">
        <v>151.52349899999999</v>
      </c>
      <c r="C148">
        <v>154.03950499999999</v>
      </c>
      <c r="D148">
        <v>150.25050400000001</v>
      </c>
      <c r="E148">
        <v>152.78500399999999</v>
      </c>
      <c r="F148">
        <v>152.78500399999999</v>
      </c>
      <c r="G148">
        <v>46514000</v>
      </c>
      <c r="H148" t="s">
        <v>8</v>
      </c>
    </row>
    <row r="149" spans="1:8">
      <c r="A149" s="1">
        <v>44670</v>
      </c>
      <c r="B149">
        <v>152.029495</v>
      </c>
      <c r="C149">
        <v>158.649002</v>
      </c>
      <c r="D149">
        <v>151.55050700000001</v>
      </c>
      <c r="E149">
        <v>158.11549400000001</v>
      </c>
      <c r="F149">
        <v>158.11549400000001</v>
      </c>
      <c r="G149">
        <v>54926000</v>
      </c>
      <c r="H149" t="s">
        <v>8</v>
      </c>
    </row>
    <row r="150" spans="1:8">
      <c r="A150" s="1">
        <v>44671</v>
      </c>
      <c r="B150">
        <v>157.60249300000001</v>
      </c>
      <c r="C150">
        <v>157.60249300000001</v>
      </c>
      <c r="D150">
        <v>153.6035</v>
      </c>
      <c r="E150">
        <v>153.99800099999999</v>
      </c>
      <c r="F150">
        <v>153.99800099999999</v>
      </c>
      <c r="G150">
        <v>59630000</v>
      </c>
      <c r="H150" t="s">
        <v>8</v>
      </c>
    </row>
    <row r="151" spans="1:8">
      <c r="A151" s="1">
        <v>44672</v>
      </c>
      <c r="B151">
        <v>154.71400499999999</v>
      </c>
      <c r="C151">
        <v>156.73800700000001</v>
      </c>
      <c r="D151">
        <v>147.589493</v>
      </c>
      <c r="E151">
        <v>148.29600500000001</v>
      </c>
      <c r="F151">
        <v>148.29600500000001</v>
      </c>
      <c r="G151">
        <v>63970000</v>
      </c>
      <c r="H151" t="s">
        <v>8</v>
      </c>
    </row>
    <row r="152" spans="1:8">
      <c r="A152" s="1">
        <v>44673</v>
      </c>
      <c r="B152">
        <v>148.25</v>
      </c>
      <c r="C152">
        <v>149.615005</v>
      </c>
      <c r="D152">
        <v>143.697495</v>
      </c>
      <c r="E152">
        <v>144.35000600000001</v>
      </c>
      <c r="F152">
        <v>144.35000600000001</v>
      </c>
      <c r="G152">
        <v>73078000</v>
      </c>
      <c r="H152" t="s">
        <v>8</v>
      </c>
    </row>
    <row r="153" spans="1:8">
      <c r="A153" s="1">
        <v>44676</v>
      </c>
      <c r="B153">
        <v>144.02299500000001</v>
      </c>
      <c r="C153">
        <v>146.221497</v>
      </c>
      <c r="D153">
        <v>142.30650299999999</v>
      </c>
      <c r="E153">
        <v>146.074005</v>
      </c>
      <c r="F153">
        <v>146.074005</v>
      </c>
      <c r="G153">
        <v>61874000</v>
      </c>
      <c r="H153" t="s">
        <v>8</v>
      </c>
    </row>
    <row r="154" spans="1:8">
      <c r="A154" s="1">
        <v>44677</v>
      </c>
      <c r="B154">
        <v>144.800003</v>
      </c>
      <c r="C154">
        <v>144.85600299999999</v>
      </c>
      <c r="D154">
        <v>138.92950400000001</v>
      </c>
      <c r="E154">
        <v>139.391006</v>
      </c>
      <c r="F154">
        <v>139.391006</v>
      </c>
      <c r="G154">
        <v>77530000</v>
      </c>
      <c r="H154" t="s">
        <v>8</v>
      </c>
    </row>
    <row r="155" spans="1:8">
      <c r="A155" s="1">
        <v>44678</v>
      </c>
      <c r="B155">
        <v>140.191498</v>
      </c>
      <c r="C155">
        <v>141.94850199999999</v>
      </c>
      <c r="D155">
        <v>135.78349299999999</v>
      </c>
      <c r="E155">
        <v>138.16700700000001</v>
      </c>
      <c r="F155">
        <v>138.16700700000001</v>
      </c>
      <c r="G155">
        <v>71336000</v>
      </c>
      <c r="H155" t="s">
        <v>8</v>
      </c>
    </row>
    <row r="156" spans="1:8">
      <c r="A156" s="1">
        <v>44679</v>
      </c>
      <c r="B156">
        <v>142.17799400000001</v>
      </c>
      <c r="C156">
        <v>145.9375</v>
      </c>
      <c r="D156">
        <v>140.300003</v>
      </c>
      <c r="E156">
        <v>144.596497</v>
      </c>
      <c r="F156">
        <v>144.596497</v>
      </c>
      <c r="G156">
        <v>117316000</v>
      </c>
      <c r="H156" t="s">
        <v>8</v>
      </c>
    </row>
    <row r="157" spans="1:8">
      <c r="A157" s="1">
        <v>44680</v>
      </c>
      <c r="B157">
        <v>129.84899899999999</v>
      </c>
      <c r="C157">
        <v>130.76100199999999</v>
      </c>
      <c r="D157">
        <v>121.625</v>
      </c>
      <c r="E157">
        <v>124.281502</v>
      </c>
      <c r="F157">
        <v>124.281502</v>
      </c>
      <c r="G157">
        <v>272662000</v>
      </c>
      <c r="H157" t="s">
        <v>8</v>
      </c>
    </row>
    <row r="158" spans="1:8">
      <c r="A158" s="1">
        <v>44683</v>
      </c>
      <c r="B158">
        <v>122.40100099999999</v>
      </c>
      <c r="C158">
        <v>124.66799899999999</v>
      </c>
      <c r="D158">
        <v>118.375</v>
      </c>
      <c r="E158">
        <v>124.5</v>
      </c>
      <c r="F158">
        <v>124.5</v>
      </c>
      <c r="G158">
        <v>148788000</v>
      </c>
      <c r="H158" t="s">
        <v>8</v>
      </c>
    </row>
    <row r="159" spans="1:8">
      <c r="A159" s="1">
        <v>44684</v>
      </c>
      <c r="B159">
        <v>124.05349699999999</v>
      </c>
      <c r="C159">
        <v>126.22049699999999</v>
      </c>
      <c r="D159">
        <v>122.824997</v>
      </c>
      <c r="E159">
        <v>124.253502</v>
      </c>
      <c r="F159">
        <v>124.253502</v>
      </c>
      <c r="G159">
        <v>79134000</v>
      </c>
      <c r="H159" t="s">
        <v>8</v>
      </c>
    </row>
    <row r="160" spans="1:8">
      <c r="A160" s="1">
        <v>44685</v>
      </c>
      <c r="B160">
        <v>123.599998</v>
      </c>
      <c r="C160">
        <v>126</v>
      </c>
      <c r="D160">
        <v>119.182999</v>
      </c>
      <c r="E160">
        <v>125.92849699999999</v>
      </c>
      <c r="F160">
        <v>125.92849699999999</v>
      </c>
      <c r="G160">
        <v>110746000</v>
      </c>
      <c r="H160" t="s">
        <v>8</v>
      </c>
    </row>
    <row r="161" spans="1:8">
      <c r="A161" s="1">
        <v>44686</v>
      </c>
      <c r="B161">
        <v>123</v>
      </c>
      <c r="C161">
        <v>123.49900100000001</v>
      </c>
      <c r="D161">
        <v>115.072502</v>
      </c>
      <c r="E161">
        <v>116.406998</v>
      </c>
      <c r="F161">
        <v>116.406998</v>
      </c>
      <c r="G161">
        <v>144392000</v>
      </c>
      <c r="H161" t="s">
        <v>8</v>
      </c>
    </row>
    <row r="162" spans="1:8">
      <c r="A162" s="1">
        <v>44687</v>
      </c>
      <c r="B162">
        <v>114.849998</v>
      </c>
      <c r="C162">
        <v>119.050499</v>
      </c>
      <c r="D162">
        <v>113.081497</v>
      </c>
      <c r="E162">
        <v>114.772499</v>
      </c>
      <c r="F162">
        <v>114.772499</v>
      </c>
      <c r="G162">
        <v>124260000</v>
      </c>
      <c r="H162" t="s">
        <v>8</v>
      </c>
    </row>
    <row r="163" spans="1:8">
      <c r="A163" s="1">
        <v>44690</v>
      </c>
      <c r="B163">
        <v>111.3125</v>
      </c>
      <c r="C163">
        <v>114</v>
      </c>
      <c r="D163">
        <v>107.95700100000001</v>
      </c>
      <c r="E163">
        <v>108.789001</v>
      </c>
      <c r="F163">
        <v>108.789001</v>
      </c>
      <c r="G163">
        <v>128124000</v>
      </c>
      <c r="H163" t="s">
        <v>8</v>
      </c>
    </row>
    <row r="164" spans="1:8">
      <c r="A164" s="1">
        <v>44691</v>
      </c>
      <c r="B164">
        <v>111.25</v>
      </c>
      <c r="C164">
        <v>112.64250199999999</v>
      </c>
      <c r="D164">
        <v>107.170998</v>
      </c>
      <c r="E164">
        <v>108.85900100000001</v>
      </c>
      <c r="F164">
        <v>108.85900100000001</v>
      </c>
      <c r="G164">
        <v>105434000</v>
      </c>
      <c r="H164" t="s">
        <v>8</v>
      </c>
    </row>
    <row r="165" spans="1:8">
      <c r="A165" s="1">
        <v>44692</v>
      </c>
      <c r="B165">
        <v>108.1035</v>
      </c>
      <c r="C165">
        <v>110.155998</v>
      </c>
      <c r="D165">
        <v>104.42849699999999</v>
      </c>
      <c r="E165">
        <v>105.37200199999999</v>
      </c>
      <c r="F165">
        <v>105.37200199999999</v>
      </c>
      <c r="G165">
        <v>109704000</v>
      </c>
      <c r="H165" t="s">
        <v>8</v>
      </c>
    </row>
    <row r="166" spans="1:8">
      <c r="A166" s="1">
        <v>44693</v>
      </c>
      <c r="B166">
        <v>102.75</v>
      </c>
      <c r="C166">
        <v>110.780502</v>
      </c>
      <c r="D166">
        <v>102.405502</v>
      </c>
      <c r="E166">
        <v>106.93049600000001</v>
      </c>
      <c r="F166">
        <v>106.93049600000001</v>
      </c>
      <c r="G166">
        <v>132026000</v>
      </c>
      <c r="H166" t="s">
        <v>8</v>
      </c>
    </row>
    <row r="167" spans="1:8">
      <c r="A167" s="1">
        <v>44694</v>
      </c>
      <c r="B167">
        <v>109.069</v>
      </c>
      <c r="C167">
        <v>113.183998</v>
      </c>
      <c r="D167">
        <v>107.800003</v>
      </c>
      <c r="E167">
        <v>113.05500000000001</v>
      </c>
      <c r="F167">
        <v>113.05500000000001</v>
      </c>
      <c r="G167">
        <v>93684000</v>
      </c>
      <c r="H167" t="s">
        <v>8</v>
      </c>
    </row>
    <row r="168" spans="1:8">
      <c r="A168" s="1">
        <v>44697</v>
      </c>
      <c r="B168">
        <v>113.099998</v>
      </c>
      <c r="C168">
        <v>113.99250000000001</v>
      </c>
      <c r="D168">
        <v>110.353996</v>
      </c>
      <c r="E168">
        <v>110.810501</v>
      </c>
      <c r="F168">
        <v>110.810501</v>
      </c>
      <c r="G168">
        <v>74566000</v>
      </c>
      <c r="H168" t="s">
        <v>8</v>
      </c>
    </row>
    <row r="169" spans="1:8">
      <c r="A169" s="1">
        <v>44698</v>
      </c>
      <c r="B169">
        <v>113.275002</v>
      </c>
      <c r="C169">
        <v>115.800003</v>
      </c>
      <c r="D169">
        <v>111.27649700000001</v>
      </c>
      <c r="E169">
        <v>115.3685</v>
      </c>
      <c r="F169">
        <v>115.3685</v>
      </c>
      <c r="G169">
        <v>76448000</v>
      </c>
      <c r="H169" t="s">
        <v>8</v>
      </c>
    </row>
    <row r="170" spans="1:8">
      <c r="A170" s="1">
        <v>44699</v>
      </c>
      <c r="B170">
        <v>111.439499</v>
      </c>
      <c r="C170">
        <v>112.852997</v>
      </c>
      <c r="D170">
        <v>106.24900100000001</v>
      </c>
      <c r="E170">
        <v>107.112503</v>
      </c>
      <c r="F170">
        <v>107.112503</v>
      </c>
      <c r="G170">
        <v>108380000</v>
      </c>
      <c r="H170" t="s">
        <v>8</v>
      </c>
    </row>
    <row r="171" spans="1:8">
      <c r="A171" s="1">
        <v>44700</v>
      </c>
      <c r="B171">
        <v>106.280502</v>
      </c>
      <c r="C171">
        <v>110.033997</v>
      </c>
      <c r="D171">
        <v>106.193001</v>
      </c>
      <c r="E171">
        <v>107.319</v>
      </c>
      <c r="F171">
        <v>107.319</v>
      </c>
      <c r="G171">
        <v>88142000</v>
      </c>
      <c r="H171" t="s">
        <v>8</v>
      </c>
    </row>
    <row r="172" spans="1:8">
      <c r="A172" s="1">
        <v>44701</v>
      </c>
      <c r="B172">
        <v>109.56849699999999</v>
      </c>
      <c r="C172">
        <v>109.898003</v>
      </c>
      <c r="D172">
        <v>105.00949900000001</v>
      </c>
      <c r="E172">
        <v>107.591003</v>
      </c>
      <c r="F172">
        <v>107.591003</v>
      </c>
      <c r="G172">
        <v>99500000</v>
      </c>
      <c r="H172" t="s">
        <v>8</v>
      </c>
    </row>
    <row r="173" spans="1:8">
      <c r="A173" s="1">
        <v>44704</v>
      </c>
      <c r="B173">
        <v>108.460999</v>
      </c>
      <c r="C173">
        <v>108.819</v>
      </c>
      <c r="D173">
        <v>103.949997</v>
      </c>
      <c r="E173">
        <v>107.556999</v>
      </c>
      <c r="F173">
        <v>107.556999</v>
      </c>
      <c r="G173">
        <v>107798000</v>
      </c>
      <c r="H173" t="s">
        <v>8</v>
      </c>
    </row>
    <row r="174" spans="1:8">
      <c r="A174" s="1">
        <v>44705</v>
      </c>
      <c r="B174">
        <v>104.025002</v>
      </c>
      <c r="C174">
        <v>105.400002</v>
      </c>
      <c r="D174">
        <v>101.260002</v>
      </c>
      <c r="E174">
        <v>104.099998</v>
      </c>
      <c r="F174">
        <v>104.099998</v>
      </c>
      <c r="G174">
        <v>102934000</v>
      </c>
      <c r="H174" t="s">
        <v>8</v>
      </c>
    </row>
    <row r="175" spans="1:8">
      <c r="A175" s="1">
        <v>44706</v>
      </c>
      <c r="B175">
        <v>103.655502</v>
      </c>
      <c r="C175">
        <v>108.175003</v>
      </c>
      <c r="D175">
        <v>103.650002</v>
      </c>
      <c r="E175">
        <v>106.775002</v>
      </c>
      <c r="F175">
        <v>106.775002</v>
      </c>
      <c r="G175">
        <v>93120000</v>
      </c>
      <c r="H175" t="s">
        <v>8</v>
      </c>
    </row>
    <row r="176" spans="1:8">
      <c r="A176" s="1">
        <v>44707</v>
      </c>
      <c r="B176">
        <v>107.970001</v>
      </c>
      <c r="C176">
        <v>112.665497</v>
      </c>
      <c r="D176">
        <v>107.45349899999999</v>
      </c>
      <c r="E176">
        <v>111.077499</v>
      </c>
      <c r="F176">
        <v>111.077499</v>
      </c>
      <c r="G176">
        <v>93002000</v>
      </c>
      <c r="H176" t="s">
        <v>8</v>
      </c>
    </row>
    <row r="177" spans="1:8">
      <c r="A177" s="1">
        <v>44708</v>
      </c>
      <c r="B177">
        <v>113.550003</v>
      </c>
      <c r="C177">
        <v>115.18699599999999</v>
      </c>
      <c r="D177">
        <v>112.62799800000001</v>
      </c>
      <c r="E177">
        <v>115.1465</v>
      </c>
      <c r="F177">
        <v>115.1465</v>
      </c>
      <c r="G177">
        <v>93660000</v>
      </c>
      <c r="H177" t="s">
        <v>8</v>
      </c>
    </row>
    <row r="178" spans="1:8">
      <c r="A178" s="1">
        <v>44712</v>
      </c>
      <c r="B178">
        <v>116.279999</v>
      </c>
      <c r="C178">
        <v>121.994499</v>
      </c>
      <c r="D178">
        <v>115.675003</v>
      </c>
      <c r="E178">
        <v>120.209503</v>
      </c>
      <c r="F178">
        <v>120.209503</v>
      </c>
      <c r="G178">
        <v>144634000</v>
      </c>
      <c r="H178" t="s">
        <v>8</v>
      </c>
    </row>
    <row r="179" spans="1:8">
      <c r="A179" s="1">
        <v>44713</v>
      </c>
      <c r="B179">
        <v>122.25599699999999</v>
      </c>
      <c r="C179">
        <v>125.179001</v>
      </c>
      <c r="D179">
        <v>120.62249799999999</v>
      </c>
      <c r="E179">
        <v>121.683998</v>
      </c>
      <c r="F179">
        <v>121.683998</v>
      </c>
      <c r="G179">
        <v>127528000</v>
      </c>
      <c r="H179" t="s">
        <v>8</v>
      </c>
    </row>
    <row r="180" spans="1:8">
      <c r="A180" s="1">
        <v>44714</v>
      </c>
      <c r="B180">
        <v>121.683998</v>
      </c>
      <c r="C180">
        <v>125.610001</v>
      </c>
      <c r="D180">
        <v>120.04499800000001</v>
      </c>
      <c r="E180">
        <v>125.511002</v>
      </c>
      <c r="F180">
        <v>125.511002</v>
      </c>
      <c r="G180">
        <v>100560000</v>
      </c>
      <c r="H180" t="s">
        <v>8</v>
      </c>
    </row>
    <row r="181" spans="1:8">
      <c r="A181" s="1">
        <v>44715</v>
      </c>
      <c r="B181">
        <v>124.199997</v>
      </c>
      <c r="C181">
        <v>124.400002</v>
      </c>
      <c r="D181">
        <v>121.04650100000001</v>
      </c>
      <c r="E181">
        <v>122.349998</v>
      </c>
      <c r="F181">
        <v>122.349998</v>
      </c>
      <c r="G181">
        <v>97604000</v>
      </c>
      <c r="H181" t="s">
        <v>8</v>
      </c>
    </row>
    <row r="182" spans="1:8">
      <c r="A182" s="1">
        <v>44718</v>
      </c>
      <c r="B182">
        <v>125.25</v>
      </c>
      <c r="C182">
        <v>128.990005</v>
      </c>
      <c r="D182">
        <v>123.80999799999999</v>
      </c>
      <c r="E182">
        <v>124.790001</v>
      </c>
      <c r="F182">
        <v>124.790001</v>
      </c>
      <c r="G182">
        <v>135269000</v>
      </c>
      <c r="H182" t="s">
        <v>8</v>
      </c>
    </row>
    <row r="183" spans="1:8">
      <c r="A183" s="1">
        <v>44719</v>
      </c>
      <c r="B183">
        <v>122.010002</v>
      </c>
      <c r="C183">
        <v>124.099998</v>
      </c>
      <c r="D183">
        <v>120.629997</v>
      </c>
      <c r="E183">
        <v>123</v>
      </c>
      <c r="F183">
        <v>123</v>
      </c>
      <c r="G183">
        <v>85156700</v>
      </c>
      <c r="H183" t="s">
        <v>8</v>
      </c>
    </row>
    <row r="184" spans="1:8">
      <c r="A184" s="1">
        <v>44720</v>
      </c>
      <c r="B184">
        <v>122.610001</v>
      </c>
      <c r="C184">
        <v>123.75</v>
      </c>
      <c r="D184">
        <v>120.75</v>
      </c>
      <c r="E184">
        <v>121.18</v>
      </c>
      <c r="F184">
        <v>121.18</v>
      </c>
      <c r="G184">
        <v>64926600</v>
      </c>
      <c r="H184" t="s">
        <v>8</v>
      </c>
    </row>
    <row r="185" spans="1:8">
      <c r="A185" s="1">
        <v>44721</v>
      </c>
      <c r="B185">
        <v>119.989998</v>
      </c>
      <c r="C185">
        <v>121.300003</v>
      </c>
      <c r="D185">
        <v>116.099998</v>
      </c>
      <c r="E185">
        <v>116.150002</v>
      </c>
      <c r="F185">
        <v>116.150002</v>
      </c>
      <c r="G185">
        <v>67029800</v>
      </c>
      <c r="H185" t="s">
        <v>8</v>
      </c>
    </row>
    <row r="186" spans="1:8">
      <c r="A186" s="1">
        <v>44722</v>
      </c>
      <c r="B186">
        <v>113.41999800000001</v>
      </c>
      <c r="C186">
        <v>114.5</v>
      </c>
      <c r="D186">
        <v>109.050003</v>
      </c>
      <c r="E186">
        <v>109.650002</v>
      </c>
      <c r="F186">
        <v>109.650002</v>
      </c>
      <c r="G186">
        <v>87266000</v>
      </c>
      <c r="H186" t="s">
        <v>8</v>
      </c>
    </row>
    <row r="187" spans="1:8">
      <c r="A187" s="1">
        <v>44725</v>
      </c>
      <c r="B187">
        <v>104.19000200000001</v>
      </c>
      <c r="C187">
        <v>106.540001</v>
      </c>
      <c r="D187">
        <v>101.860001</v>
      </c>
      <c r="E187">
        <v>103.66999800000001</v>
      </c>
      <c r="F187">
        <v>103.66999800000001</v>
      </c>
      <c r="G187">
        <v>99277700</v>
      </c>
      <c r="H187" t="s">
        <v>8</v>
      </c>
    </row>
    <row r="188" spans="1:8">
      <c r="A188" s="1">
        <v>44726</v>
      </c>
      <c r="B188">
        <v>104.19000200000001</v>
      </c>
      <c r="C188">
        <v>104.879997</v>
      </c>
      <c r="D188">
        <v>101.43</v>
      </c>
      <c r="E188">
        <v>102.30999799999999</v>
      </c>
      <c r="F188">
        <v>102.30999799999999</v>
      </c>
      <c r="G188">
        <v>69728800</v>
      </c>
      <c r="H188" t="s">
        <v>8</v>
      </c>
    </row>
    <row r="189" spans="1:8">
      <c r="A189" s="1">
        <v>44727</v>
      </c>
      <c r="B189">
        <v>103.860001</v>
      </c>
      <c r="C189">
        <v>109.05999799999999</v>
      </c>
      <c r="D189">
        <v>103.529999</v>
      </c>
      <c r="E189">
        <v>107.66999800000001</v>
      </c>
      <c r="F189">
        <v>107.66999800000001</v>
      </c>
      <c r="G189">
        <v>85011100</v>
      </c>
      <c r="H189" t="s">
        <v>8</v>
      </c>
    </row>
    <row r="190" spans="1:8">
      <c r="A190" s="1">
        <v>44728</v>
      </c>
      <c r="B190">
        <v>104.470001</v>
      </c>
      <c r="C190">
        <v>104.58000199999999</v>
      </c>
      <c r="D190">
        <v>102.010002</v>
      </c>
      <c r="E190">
        <v>103.660004</v>
      </c>
      <c r="F190">
        <v>103.660004</v>
      </c>
      <c r="G190">
        <v>82186300</v>
      </c>
      <c r="H190" t="s">
        <v>8</v>
      </c>
    </row>
    <row r="191" spans="1:8">
      <c r="A191" s="1">
        <v>44729</v>
      </c>
      <c r="B191">
        <v>102.800003</v>
      </c>
      <c r="C191">
        <v>106.980003</v>
      </c>
      <c r="D191">
        <v>102.510002</v>
      </c>
      <c r="E191">
        <v>106.220001</v>
      </c>
      <c r="F191">
        <v>106.220001</v>
      </c>
      <c r="G191">
        <v>99772100</v>
      </c>
      <c r="H191" t="s">
        <v>8</v>
      </c>
    </row>
    <row r="192" spans="1:8">
      <c r="A192" s="1">
        <v>44733</v>
      </c>
      <c r="B192">
        <v>108.199997</v>
      </c>
      <c r="C192">
        <v>111.629997</v>
      </c>
      <c r="D192">
        <v>103.55999799999999</v>
      </c>
      <c r="E192">
        <v>108.68</v>
      </c>
      <c r="F192">
        <v>108.68</v>
      </c>
      <c r="G192">
        <v>70901200</v>
      </c>
      <c r="H192" t="s">
        <v>8</v>
      </c>
    </row>
    <row r="193" spans="1:8">
      <c r="A193" s="1">
        <v>44734</v>
      </c>
      <c r="B193">
        <v>107.43</v>
      </c>
      <c r="C193">
        <v>112.129997</v>
      </c>
      <c r="D193">
        <v>107.019997</v>
      </c>
      <c r="E193">
        <v>108.949997</v>
      </c>
      <c r="F193">
        <v>108.949997</v>
      </c>
      <c r="G193">
        <v>60040100</v>
      </c>
      <c r="H193" t="s">
        <v>8</v>
      </c>
    </row>
    <row r="194" spans="1:8">
      <c r="A194" s="1">
        <v>44735</v>
      </c>
      <c r="B194">
        <v>110.389999</v>
      </c>
      <c r="C194">
        <v>113</v>
      </c>
      <c r="D194">
        <v>107.93</v>
      </c>
      <c r="E194">
        <v>112.44000200000001</v>
      </c>
      <c r="F194">
        <v>112.44000200000001</v>
      </c>
      <c r="G194">
        <v>64345300</v>
      </c>
      <c r="H194" t="s">
        <v>8</v>
      </c>
    </row>
    <row r="195" spans="1:8">
      <c r="A195" s="1">
        <v>44736</v>
      </c>
      <c r="B195">
        <v>112.379997</v>
      </c>
      <c r="C195">
        <v>116.709999</v>
      </c>
      <c r="D195">
        <v>111.43</v>
      </c>
      <c r="E195">
        <v>116.459999</v>
      </c>
      <c r="F195">
        <v>116.459999</v>
      </c>
      <c r="G195">
        <v>69867600</v>
      </c>
      <c r="H195" t="s">
        <v>8</v>
      </c>
    </row>
    <row r="196" spans="1:8">
      <c r="A196" s="1">
        <v>44739</v>
      </c>
      <c r="B196">
        <v>117.089996</v>
      </c>
      <c r="C196">
        <v>117.980003</v>
      </c>
      <c r="D196">
        <v>112.699997</v>
      </c>
      <c r="E196">
        <v>113.220001</v>
      </c>
      <c r="F196">
        <v>113.220001</v>
      </c>
      <c r="G196">
        <v>62133200</v>
      </c>
      <c r="H196" t="s">
        <v>8</v>
      </c>
    </row>
    <row r="197" spans="1:8">
      <c r="A197" s="1">
        <v>44740</v>
      </c>
      <c r="B197">
        <v>113.5</v>
      </c>
      <c r="C197">
        <v>114.849998</v>
      </c>
      <c r="D197">
        <v>107.040001</v>
      </c>
      <c r="E197">
        <v>107.400002</v>
      </c>
      <c r="F197">
        <v>107.400002</v>
      </c>
      <c r="G197">
        <v>74942900</v>
      </c>
      <c r="H197" t="s">
        <v>8</v>
      </c>
    </row>
    <row r="198" spans="1:8">
      <c r="A198" s="1">
        <v>44741</v>
      </c>
      <c r="B198">
        <v>107.379997</v>
      </c>
      <c r="C198">
        <v>110.989998</v>
      </c>
      <c r="D198">
        <v>106.910004</v>
      </c>
      <c r="E198">
        <v>108.91999800000001</v>
      </c>
      <c r="F198">
        <v>108.91999800000001</v>
      </c>
      <c r="G198">
        <v>66375300</v>
      </c>
      <c r="H198" t="s">
        <v>8</v>
      </c>
    </row>
    <row r="199" spans="1:8">
      <c r="A199" s="1">
        <v>44742</v>
      </c>
      <c r="B199">
        <v>108.110001</v>
      </c>
      <c r="C199">
        <v>108.18</v>
      </c>
      <c r="D199">
        <v>102.519997</v>
      </c>
      <c r="E199">
        <v>106.209999</v>
      </c>
      <c r="F199">
        <v>106.209999</v>
      </c>
      <c r="G199">
        <v>97679400</v>
      </c>
      <c r="H199" t="s">
        <v>8</v>
      </c>
    </row>
    <row r="200" spans="1:8">
      <c r="A200" s="1">
        <v>44743</v>
      </c>
      <c r="B200">
        <v>106.290001</v>
      </c>
      <c r="C200">
        <v>109.75</v>
      </c>
      <c r="D200">
        <v>105.849998</v>
      </c>
      <c r="E200">
        <v>109.55999799999999</v>
      </c>
      <c r="F200">
        <v>109.55999799999999</v>
      </c>
      <c r="G200">
        <v>73021200</v>
      </c>
      <c r="H200" t="s">
        <v>8</v>
      </c>
    </row>
    <row r="201" spans="1:8">
      <c r="A201" s="1">
        <v>44747</v>
      </c>
      <c r="B201">
        <v>107.599998</v>
      </c>
      <c r="C201">
        <v>114.08000199999999</v>
      </c>
      <c r="D201">
        <v>106.32</v>
      </c>
      <c r="E201">
        <v>113.5</v>
      </c>
      <c r="F201">
        <v>113.5</v>
      </c>
      <c r="G201">
        <v>76583700</v>
      </c>
      <c r="H201" t="s">
        <v>8</v>
      </c>
    </row>
    <row r="202" spans="1:8">
      <c r="A202" s="1">
        <v>44748</v>
      </c>
      <c r="B202">
        <v>113.209999</v>
      </c>
      <c r="C202">
        <v>115.480003</v>
      </c>
      <c r="D202">
        <v>112.010002</v>
      </c>
      <c r="E202">
        <v>114.33000199999999</v>
      </c>
      <c r="F202">
        <v>114.33000199999999</v>
      </c>
      <c r="G202">
        <v>66958900</v>
      </c>
      <c r="H202" t="s">
        <v>8</v>
      </c>
    </row>
    <row r="203" spans="1:8">
      <c r="A203" s="1">
        <v>44749</v>
      </c>
      <c r="B203">
        <v>113.849998</v>
      </c>
      <c r="C203">
        <v>116.989998</v>
      </c>
      <c r="D203">
        <v>113.489998</v>
      </c>
      <c r="E203">
        <v>116.33000199999999</v>
      </c>
      <c r="F203">
        <v>116.33000199999999</v>
      </c>
      <c r="G203">
        <v>57872300</v>
      </c>
      <c r="H203" t="s">
        <v>8</v>
      </c>
    </row>
    <row r="204" spans="1:8">
      <c r="A204" s="1">
        <v>44750</v>
      </c>
      <c r="B204">
        <v>114.599998</v>
      </c>
      <c r="C204">
        <v>116.58000199999999</v>
      </c>
      <c r="D204">
        <v>113.69000200000001</v>
      </c>
      <c r="E204">
        <v>115.540001</v>
      </c>
      <c r="F204">
        <v>115.540001</v>
      </c>
      <c r="G204">
        <v>45719700</v>
      </c>
      <c r="H204" t="s">
        <v>8</v>
      </c>
    </row>
    <row r="205" spans="1:8">
      <c r="A205" s="1">
        <v>44753</v>
      </c>
      <c r="B205">
        <v>114.08000199999999</v>
      </c>
      <c r="C205">
        <v>114.300003</v>
      </c>
      <c r="D205">
        <v>110.870003</v>
      </c>
      <c r="E205">
        <v>111.75</v>
      </c>
      <c r="F205">
        <v>111.75</v>
      </c>
      <c r="G205">
        <v>53487600</v>
      </c>
      <c r="H205" t="s">
        <v>8</v>
      </c>
    </row>
    <row r="206" spans="1:8">
      <c r="A206" s="1">
        <v>44754</v>
      </c>
      <c r="B206">
        <v>112.160004</v>
      </c>
      <c r="C206">
        <v>113.230003</v>
      </c>
      <c r="D206">
        <v>108.339996</v>
      </c>
      <c r="E206">
        <v>109.220001</v>
      </c>
      <c r="F206">
        <v>109.220001</v>
      </c>
      <c r="G206">
        <v>54280300</v>
      </c>
      <c r="H206" t="s">
        <v>8</v>
      </c>
    </row>
    <row r="207" spans="1:8">
      <c r="A207" s="1">
        <v>44755</v>
      </c>
      <c r="B207">
        <v>107.029999</v>
      </c>
      <c r="C207">
        <v>111.779999</v>
      </c>
      <c r="D207">
        <v>106.010002</v>
      </c>
      <c r="E207">
        <v>110.400002</v>
      </c>
      <c r="F207">
        <v>110.400002</v>
      </c>
      <c r="G207">
        <v>61353800</v>
      </c>
      <c r="H207" t="s">
        <v>8</v>
      </c>
    </row>
    <row r="208" spans="1:8">
      <c r="A208" s="1">
        <v>44756</v>
      </c>
      <c r="B208">
        <v>110.239998</v>
      </c>
      <c r="C208">
        <v>111.18</v>
      </c>
      <c r="D208">
        <v>107.58000199999999</v>
      </c>
      <c r="E208">
        <v>110.629997</v>
      </c>
      <c r="F208">
        <v>110.629997</v>
      </c>
      <c r="G208">
        <v>51163100</v>
      </c>
      <c r="H208" t="s">
        <v>8</v>
      </c>
    </row>
    <row r="209" spans="1:8">
      <c r="A209" s="1">
        <v>44757</v>
      </c>
      <c r="B209">
        <v>112.5</v>
      </c>
      <c r="C209">
        <v>115.589996</v>
      </c>
      <c r="D209">
        <v>111.589996</v>
      </c>
      <c r="E209">
        <v>113.550003</v>
      </c>
      <c r="F209">
        <v>113.550003</v>
      </c>
      <c r="G209">
        <v>84317800</v>
      </c>
      <c r="H209" t="s">
        <v>8</v>
      </c>
    </row>
    <row r="210" spans="1:8">
      <c r="A210" s="1">
        <v>44760</v>
      </c>
      <c r="B210">
        <v>115</v>
      </c>
      <c r="C210">
        <v>117.239998</v>
      </c>
      <c r="D210">
        <v>113.150002</v>
      </c>
      <c r="E210">
        <v>113.760002</v>
      </c>
      <c r="F210">
        <v>113.760002</v>
      </c>
      <c r="G210">
        <v>59115400</v>
      </c>
      <c r="H210" t="s">
        <v>8</v>
      </c>
    </row>
    <row r="211" spans="1:8">
      <c r="A211" s="1">
        <v>44761</v>
      </c>
      <c r="B211">
        <v>115.699997</v>
      </c>
      <c r="C211">
        <v>118.949997</v>
      </c>
      <c r="D211">
        <v>114.029999</v>
      </c>
      <c r="E211">
        <v>118.209999</v>
      </c>
      <c r="F211">
        <v>118.209999</v>
      </c>
      <c r="G211">
        <v>60990000</v>
      </c>
      <c r="H211" t="s">
        <v>8</v>
      </c>
    </row>
    <row r="212" spans="1:8">
      <c r="A212" s="1">
        <v>44762</v>
      </c>
      <c r="B212">
        <v>118.620003</v>
      </c>
      <c r="C212">
        <v>123.480003</v>
      </c>
      <c r="D212">
        <v>118.32</v>
      </c>
      <c r="E212">
        <v>122.769997</v>
      </c>
      <c r="F212">
        <v>122.769997</v>
      </c>
      <c r="G212">
        <v>71268300</v>
      </c>
      <c r="H212" t="s">
        <v>8</v>
      </c>
    </row>
    <row r="213" spans="1:8">
      <c r="A213" s="1">
        <v>44763</v>
      </c>
      <c r="B213">
        <v>123.199997</v>
      </c>
      <c r="C213">
        <v>124.849998</v>
      </c>
      <c r="D213">
        <v>121.260002</v>
      </c>
      <c r="E213">
        <v>124.629997</v>
      </c>
      <c r="F213">
        <v>124.629997</v>
      </c>
      <c r="G213">
        <v>60239900</v>
      </c>
      <c r="H213" t="s">
        <v>8</v>
      </c>
    </row>
    <row r="214" spans="1:8">
      <c r="A214" s="1">
        <v>44764</v>
      </c>
      <c r="B214">
        <v>125.010002</v>
      </c>
      <c r="C214">
        <v>125.5</v>
      </c>
      <c r="D214">
        <v>121.349998</v>
      </c>
      <c r="E214">
        <v>122.41999800000001</v>
      </c>
      <c r="F214">
        <v>122.41999800000001</v>
      </c>
      <c r="G214">
        <v>51463800</v>
      </c>
      <c r="H214" t="s">
        <v>8</v>
      </c>
    </row>
    <row r="215" spans="1:8">
      <c r="A215" s="1">
        <v>44767</v>
      </c>
      <c r="B215">
        <v>122.699997</v>
      </c>
      <c r="C215">
        <v>123.639999</v>
      </c>
      <c r="D215">
        <v>120.029999</v>
      </c>
      <c r="E215">
        <v>121.139999</v>
      </c>
      <c r="F215">
        <v>121.139999</v>
      </c>
      <c r="G215">
        <v>50221300</v>
      </c>
      <c r="H215" t="s">
        <v>8</v>
      </c>
    </row>
    <row r="216" spans="1:8">
      <c r="A216" s="1">
        <v>44768</v>
      </c>
      <c r="B216">
        <v>115.790001</v>
      </c>
      <c r="C216">
        <v>118.150002</v>
      </c>
      <c r="D216">
        <v>114.529999</v>
      </c>
      <c r="E216">
        <v>114.80999799999999</v>
      </c>
      <c r="F216">
        <v>114.80999799999999</v>
      </c>
      <c r="G216">
        <v>67075100</v>
      </c>
      <c r="H216" t="s">
        <v>8</v>
      </c>
    </row>
    <row r="217" spans="1:8">
      <c r="A217" s="1">
        <v>44769</v>
      </c>
      <c r="B217">
        <v>117.30999799999999</v>
      </c>
      <c r="C217">
        <v>121.900002</v>
      </c>
      <c r="D217">
        <v>117.160004</v>
      </c>
      <c r="E217">
        <v>120.970001</v>
      </c>
      <c r="F217">
        <v>120.970001</v>
      </c>
      <c r="G217">
        <v>61582000</v>
      </c>
      <c r="H217" t="s">
        <v>8</v>
      </c>
    </row>
    <row r="218" spans="1:8">
      <c r="A218" s="1">
        <v>44770</v>
      </c>
      <c r="B218">
        <v>121.57</v>
      </c>
      <c r="C218">
        <v>122.839996</v>
      </c>
      <c r="D218">
        <v>118.08000199999999</v>
      </c>
      <c r="E218">
        <v>122.279999</v>
      </c>
      <c r="F218">
        <v>122.279999</v>
      </c>
      <c r="G218">
        <v>82245500</v>
      </c>
      <c r="H218" t="s">
        <v>8</v>
      </c>
    </row>
    <row r="219" spans="1:8">
      <c r="A219" s="1">
        <v>44771</v>
      </c>
      <c r="B219">
        <v>134.89999399999999</v>
      </c>
      <c r="C219">
        <v>137.64999399999999</v>
      </c>
      <c r="D219">
        <v>132.41000399999999</v>
      </c>
      <c r="E219">
        <v>134.949997</v>
      </c>
      <c r="F219">
        <v>134.949997</v>
      </c>
      <c r="G219">
        <v>148892900</v>
      </c>
      <c r="H219" t="s">
        <v>8</v>
      </c>
    </row>
    <row r="220" spans="1:8">
      <c r="A220" s="1">
        <v>44774</v>
      </c>
      <c r="B220">
        <v>134.96000699999999</v>
      </c>
      <c r="C220">
        <v>138.83000200000001</v>
      </c>
      <c r="D220">
        <v>133.509995</v>
      </c>
      <c r="E220">
        <v>135.38999899999999</v>
      </c>
      <c r="F220">
        <v>135.38999899999999</v>
      </c>
      <c r="G220">
        <v>76846900</v>
      </c>
      <c r="H220" t="s">
        <v>8</v>
      </c>
    </row>
    <row r="221" spans="1:8">
      <c r="A221" s="1">
        <v>44775</v>
      </c>
      <c r="B221">
        <v>134.720001</v>
      </c>
      <c r="C221">
        <v>137.44000199999999</v>
      </c>
      <c r="D221">
        <v>134.08999600000001</v>
      </c>
      <c r="E221">
        <v>134.16000399999999</v>
      </c>
      <c r="F221">
        <v>134.16000399999999</v>
      </c>
      <c r="G221">
        <v>61922400</v>
      </c>
      <c r="H221" t="s">
        <v>8</v>
      </c>
    </row>
    <row r="222" spans="1:8">
      <c r="A222" s="1">
        <v>44776</v>
      </c>
      <c r="B222">
        <v>136.21000699999999</v>
      </c>
      <c r="C222">
        <v>140.490005</v>
      </c>
      <c r="D222">
        <v>136.050003</v>
      </c>
      <c r="E222">
        <v>139.520004</v>
      </c>
      <c r="F222">
        <v>139.520004</v>
      </c>
      <c r="G222">
        <v>71827800</v>
      </c>
      <c r="H222" t="s">
        <v>8</v>
      </c>
    </row>
    <row r="223" spans="1:8">
      <c r="A223" s="1">
        <v>44777</v>
      </c>
      <c r="B223">
        <v>140.58000200000001</v>
      </c>
      <c r="C223">
        <v>143.55999800000001</v>
      </c>
      <c r="D223">
        <v>139.550003</v>
      </c>
      <c r="E223">
        <v>142.570007</v>
      </c>
      <c r="F223">
        <v>142.570007</v>
      </c>
      <c r="G223">
        <v>70585000</v>
      </c>
      <c r="H223" t="s">
        <v>8</v>
      </c>
    </row>
    <row r="224" spans="1:8">
      <c r="A224" s="1">
        <v>44778</v>
      </c>
      <c r="B224">
        <v>140.10000600000001</v>
      </c>
      <c r="C224">
        <v>142.86000100000001</v>
      </c>
      <c r="D224">
        <v>139.60000600000001</v>
      </c>
      <c r="E224">
        <v>140.800003</v>
      </c>
      <c r="F224">
        <v>140.800003</v>
      </c>
      <c r="G224">
        <v>50686900</v>
      </c>
      <c r="H224" t="s">
        <v>8</v>
      </c>
    </row>
    <row r="225" spans="1:8">
      <c r="A225" s="1">
        <v>44781</v>
      </c>
      <c r="B225">
        <v>142.050003</v>
      </c>
      <c r="C225">
        <v>144.229996</v>
      </c>
      <c r="D225">
        <v>138.28999300000001</v>
      </c>
      <c r="E225">
        <v>139.41000399999999</v>
      </c>
      <c r="F225">
        <v>139.41000399999999</v>
      </c>
      <c r="G225">
        <v>52229000</v>
      </c>
      <c r="H225" t="s">
        <v>8</v>
      </c>
    </row>
    <row r="226" spans="1:8">
      <c r="A226" s="1">
        <v>44782</v>
      </c>
      <c r="B226">
        <v>138.050003</v>
      </c>
      <c r="C226">
        <v>138.949997</v>
      </c>
      <c r="D226">
        <v>136.21000699999999</v>
      </c>
      <c r="E226">
        <v>137.83000200000001</v>
      </c>
      <c r="F226">
        <v>137.83000200000001</v>
      </c>
      <c r="G226">
        <v>40434700</v>
      </c>
      <c r="H226" t="s">
        <v>8</v>
      </c>
    </row>
    <row r="227" spans="1:8">
      <c r="A227" s="1">
        <v>44783</v>
      </c>
      <c r="B227">
        <v>142.89999399999999</v>
      </c>
      <c r="C227">
        <v>144.60000600000001</v>
      </c>
      <c r="D227">
        <v>141.009995</v>
      </c>
      <c r="E227">
        <v>142.69000199999999</v>
      </c>
      <c r="F227">
        <v>142.69000199999999</v>
      </c>
      <c r="G227">
        <v>54773800</v>
      </c>
      <c r="H227" t="s">
        <v>8</v>
      </c>
    </row>
    <row r="228" spans="1:8">
      <c r="A228" s="1">
        <v>44784</v>
      </c>
      <c r="B228">
        <v>143.86000100000001</v>
      </c>
      <c r="C228">
        <v>144.490005</v>
      </c>
      <c r="D228">
        <v>139.759995</v>
      </c>
      <c r="E228">
        <v>140.63999899999999</v>
      </c>
      <c r="F228">
        <v>140.63999899999999</v>
      </c>
      <c r="G228">
        <v>44867300</v>
      </c>
      <c r="H228" t="s">
        <v>8</v>
      </c>
    </row>
    <row r="229" spans="1:8">
      <c r="A229" s="1">
        <v>44785</v>
      </c>
      <c r="B229">
        <v>142.050003</v>
      </c>
      <c r="C229">
        <v>143.570007</v>
      </c>
      <c r="D229">
        <v>140.11999499999999</v>
      </c>
      <c r="E229">
        <v>143.550003</v>
      </c>
      <c r="F229">
        <v>143.550003</v>
      </c>
      <c r="G229">
        <v>47643500</v>
      </c>
      <c r="H229" t="s">
        <v>8</v>
      </c>
    </row>
    <row r="230" spans="1:8">
      <c r="A230" s="1">
        <v>44788</v>
      </c>
      <c r="B230">
        <v>142.800003</v>
      </c>
      <c r="C230">
        <v>143.759995</v>
      </c>
      <c r="D230">
        <v>141.490005</v>
      </c>
      <c r="E230">
        <v>143.179993</v>
      </c>
      <c r="F230">
        <v>143.179993</v>
      </c>
      <c r="G230">
        <v>39014600</v>
      </c>
      <c r="H230" t="s">
        <v>8</v>
      </c>
    </row>
    <row r="231" spans="1:8">
      <c r="A231" s="1">
        <v>44789</v>
      </c>
      <c r="B231">
        <v>143.91000399999999</v>
      </c>
      <c r="C231">
        <v>146.570007</v>
      </c>
      <c r="D231">
        <v>142</v>
      </c>
      <c r="E231">
        <v>144.779999</v>
      </c>
      <c r="F231">
        <v>144.779999</v>
      </c>
      <c r="G231">
        <v>59102900</v>
      </c>
      <c r="H231" t="s">
        <v>8</v>
      </c>
    </row>
    <row r="232" spans="1:8">
      <c r="A232" s="1">
        <v>44790</v>
      </c>
      <c r="B232">
        <v>142.69000199999999</v>
      </c>
      <c r="C232">
        <v>143.38000500000001</v>
      </c>
      <c r="D232">
        <v>140.779999</v>
      </c>
      <c r="E232">
        <v>142.10000600000001</v>
      </c>
      <c r="F232">
        <v>142.10000600000001</v>
      </c>
      <c r="G232">
        <v>48149800</v>
      </c>
      <c r="H232" t="s">
        <v>8</v>
      </c>
    </row>
    <row r="233" spans="1:8">
      <c r="A233" s="1">
        <v>44791</v>
      </c>
      <c r="B233">
        <v>141.320007</v>
      </c>
      <c r="C233">
        <v>142.770004</v>
      </c>
      <c r="D233">
        <v>140.38000500000001</v>
      </c>
      <c r="E233">
        <v>142.300003</v>
      </c>
      <c r="F233">
        <v>142.300003</v>
      </c>
      <c r="G233">
        <v>37458700</v>
      </c>
      <c r="H233" t="s">
        <v>8</v>
      </c>
    </row>
    <row r="234" spans="1:8">
      <c r="A234" s="1">
        <v>44792</v>
      </c>
      <c r="B234">
        <v>140.470001</v>
      </c>
      <c r="C234">
        <v>141.11000100000001</v>
      </c>
      <c r="D234">
        <v>137.91000399999999</v>
      </c>
      <c r="E234">
        <v>138.229996</v>
      </c>
      <c r="F234">
        <v>138.229996</v>
      </c>
      <c r="G234">
        <v>47792800</v>
      </c>
      <c r="H234" t="s">
        <v>8</v>
      </c>
    </row>
    <row r="235" spans="1:8">
      <c r="A235" s="1">
        <v>44795</v>
      </c>
      <c r="B235">
        <v>135.720001</v>
      </c>
      <c r="C235">
        <v>136.320007</v>
      </c>
      <c r="D235">
        <v>132.85000600000001</v>
      </c>
      <c r="E235">
        <v>133.220001</v>
      </c>
      <c r="F235">
        <v>133.220001</v>
      </c>
      <c r="G235">
        <v>50461500</v>
      </c>
      <c r="H235" t="s">
        <v>8</v>
      </c>
    </row>
    <row r="236" spans="1:8">
      <c r="A236" s="1">
        <v>44796</v>
      </c>
      <c r="B236">
        <v>133.41000399999999</v>
      </c>
      <c r="C236">
        <v>134.990005</v>
      </c>
      <c r="D236">
        <v>132.949997</v>
      </c>
      <c r="E236">
        <v>133.61999499999999</v>
      </c>
      <c r="F236">
        <v>133.61999499999999</v>
      </c>
      <c r="G236">
        <v>36252100</v>
      </c>
      <c r="H236" t="s">
        <v>8</v>
      </c>
    </row>
    <row r="237" spans="1:8">
      <c r="A237" s="1">
        <v>44797</v>
      </c>
      <c r="B237">
        <v>132.75</v>
      </c>
      <c r="C237">
        <v>135.470001</v>
      </c>
      <c r="D237">
        <v>132.10000600000001</v>
      </c>
      <c r="E237">
        <v>133.800003</v>
      </c>
      <c r="F237">
        <v>133.800003</v>
      </c>
      <c r="G237">
        <v>38627000</v>
      </c>
      <c r="H237" t="s">
        <v>8</v>
      </c>
    </row>
    <row r="238" spans="1:8">
      <c r="A238" s="1">
        <v>44798</v>
      </c>
      <c r="B238">
        <v>135.259995</v>
      </c>
      <c r="C238">
        <v>137.41999799999999</v>
      </c>
      <c r="D238">
        <v>134.279999</v>
      </c>
      <c r="E238">
        <v>137.279999</v>
      </c>
      <c r="F238">
        <v>137.279999</v>
      </c>
      <c r="G238">
        <v>37496300</v>
      </c>
      <c r="H238" t="s">
        <v>8</v>
      </c>
    </row>
    <row r="239" spans="1:8">
      <c r="A239" s="1">
        <v>44799</v>
      </c>
      <c r="B239">
        <v>136.550003</v>
      </c>
      <c r="C239">
        <v>137.83000200000001</v>
      </c>
      <c r="D239">
        <v>130.5</v>
      </c>
      <c r="E239">
        <v>130.75</v>
      </c>
      <c r="F239">
        <v>130.75</v>
      </c>
      <c r="G239">
        <v>53322700</v>
      </c>
      <c r="H239" t="s">
        <v>8</v>
      </c>
    </row>
    <row r="240" spans="1:8">
      <c r="A240" s="1">
        <v>44802</v>
      </c>
      <c r="B240">
        <v>129.89999399999999</v>
      </c>
      <c r="C240">
        <v>131.949997</v>
      </c>
      <c r="D240">
        <v>128.770004</v>
      </c>
      <c r="E240">
        <v>129.78999300000001</v>
      </c>
      <c r="F240">
        <v>129.78999300000001</v>
      </c>
      <c r="G240">
        <v>48101600</v>
      </c>
      <c r="H240" t="s">
        <v>8</v>
      </c>
    </row>
    <row r="241" spans="1:8">
      <c r="A241" s="1">
        <v>44803</v>
      </c>
      <c r="B241">
        <v>131.25</v>
      </c>
      <c r="C241">
        <v>132.070007</v>
      </c>
      <c r="D241">
        <v>126.849998</v>
      </c>
      <c r="E241">
        <v>128.729996</v>
      </c>
      <c r="F241">
        <v>128.729996</v>
      </c>
      <c r="G241">
        <v>49203000</v>
      </c>
      <c r="H241" t="s">
        <v>8</v>
      </c>
    </row>
    <row r="242" spans="1:8">
      <c r="A242" s="1">
        <v>44804</v>
      </c>
      <c r="B242">
        <v>129.449997</v>
      </c>
      <c r="C242">
        <v>130.58999600000001</v>
      </c>
      <c r="D242">
        <v>126.739998</v>
      </c>
      <c r="E242">
        <v>126.769997</v>
      </c>
      <c r="F242">
        <v>126.769997</v>
      </c>
      <c r="G242">
        <v>53648700</v>
      </c>
      <c r="H242" t="s">
        <v>8</v>
      </c>
    </row>
    <row r="243" spans="1:8">
      <c r="A243" s="1">
        <v>44805</v>
      </c>
      <c r="B243">
        <v>126</v>
      </c>
      <c r="C243">
        <v>128.020004</v>
      </c>
      <c r="D243">
        <v>123.660004</v>
      </c>
      <c r="E243">
        <v>127.82</v>
      </c>
      <c r="F243">
        <v>127.82</v>
      </c>
      <c r="G243">
        <v>56636100</v>
      </c>
      <c r="H243" t="s">
        <v>8</v>
      </c>
    </row>
    <row r="244" spans="1:8">
      <c r="A244" s="1">
        <v>44806</v>
      </c>
      <c r="B244">
        <v>129.5</v>
      </c>
      <c r="C244">
        <v>131.38000500000001</v>
      </c>
      <c r="D244">
        <v>126.389999</v>
      </c>
      <c r="E244">
        <v>127.510002</v>
      </c>
      <c r="F244">
        <v>127.510002</v>
      </c>
      <c r="G244">
        <v>57378500</v>
      </c>
      <c r="H244" t="s">
        <v>8</v>
      </c>
    </row>
    <row r="245" spans="1:8">
      <c r="A245" s="1">
        <v>44810</v>
      </c>
      <c r="B245">
        <v>127.91999800000001</v>
      </c>
      <c r="C245">
        <v>128.61999499999999</v>
      </c>
      <c r="D245">
        <v>124.739998</v>
      </c>
      <c r="E245">
        <v>126.110001</v>
      </c>
      <c r="F245">
        <v>126.110001</v>
      </c>
      <c r="G245">
        <v>43888600</v>
      </c>
      <c r="H245" t="s">
        <v>8</v>
      </c>
    </row>
    <row r="246" spans="1:8">
      <c r="A246" s="1">
        <v>44811</v>
      </c>
      <c r="B246">
        <v>126.120003</v>
      </c>
      <c r="C246">
        <v>129.820007</v>
      </c>
      <c r="D246">
        <v>125.400002</v>
      </c>
      <c r="E246">
        <v>129.479996</v>
      </c>
      <c r="F246">
        <v>129.479996</v>
      </c>
      <c r="G246">
        <v>47900300</v>
      </c>
      <c r="H246" t="s">
        <v>8</v>
      </c>
    </row>
    <row r="247" spans="1:8">
      <c r="A247" s="1">
        <v>44812</v>
      </c>
      <c r="B247">
        <v>127.720001</v>
      </c>
      <c r="C247">
        <v>130.279999</v>
      </c>
      <c r="D247">
        <v>127.099998</v>
      </c>
      <c r="E247">
        <v>129.820007</v>
      </c>
      <c r="F247">
        <v>129.820007</v>
      </c>
      <c r="G247">
        <v>43988500</v>
      </c>
      <c r="H247" t="s">
        <v>8</v>
      </c>
    </row>
    <row r="248" spans="1:8">
      <c r="A248" s="1">
        <v>44813</v>
      </c>
      <c r="B248">
        <v>130.91000399999999</v>
      </c>
      <c r="C248">
        <v>133.69000199999999</v>
      </c>
      <c r="D248">
        <v>130.759995</v>
      </c>
      <c r="E248">
        <v>133.270004</v>
      </c>
      <c r="F248">
        <v>133.270004</v>
      </c>
      <c r="G248">
        <v>49387600</v>
      </c>
      <c r="H248" t="s">
        <v>8</v>
      </c>
    </row>
    <row r="249" spans="1:8">
      <c r="A249" s="1">
        <v>44816</v>
      </c>
      <c r="B249">
        <v>134.10000600000001</v>
      </c>
      <c r="C249">
        <v>136.490005</v>
      </c>
      <c r="D249">
        <v>134</v>
      </c>
      <c r="E249">
        <v>136.449997</v>
      </c>
      <c r="F249">
        <v>136.449997</v>
      </c>
      <c r="G249">
        <v>53826900</v>
      </c>
      <c r="H249" t="s">
        <v>8</v>
      </c>
    </row>
    <row r="250" spans="1:8">
      <c r="A250" s="1">
        <v>44817</v>
      </c>
      <c r="B250">
        <v>131.009995</v>
      </c>
      <c r="C250">
        <v>131.39999399999999</v>
      </c>
      <c r="D250">
        <v>126.269997</v>
      </c>
      <c r="E250">
        <v>126.82</v>
      </c>
      <c r="F250">
        <v>126.82</v>
      </c>
      <c r="G250">
        <v>72694000</v>
      </c>
      <c r="H250" t="s">
        <v>8</v>
      </c>
    </row>
    <row r="251" spans="1:8">
      <c r="A251" s="1">
        <v>44818</v>
      </c>
      <c r="B251">
        <v>127.360001</v>
      </c>
      <c r="C251">
        <v>128.83999600000001</v>
      </c>
      <c r="D251">
        <v>126.33000199999999</v>
      </c>
      <c r="E251">
        <v>128.550003</v>
      </c>
      <c r="F251">
        <v>128.550003</v>
      </c>
      <c r="G251">
        <v>45316800</v>
      </c>
      <c r="H251" t="s">
        <v>8</v>
      </c>
    </row>
    <row r="252" spans="1:8">
      <c r="A252" s="1">
        <v>44819</v>
      </c>
      <c r="B252">
        <v>127.379997</v>
      </c>
      <c r="C252">
        <v>130.36999499999999</v>
      </c>
      <c r="D252">
        <v>125.5</v>
      </c>
      <c r="E252">
        <v>126.279999</v>
      </c>
      <c r="F252">
        <v>126.279999</v>
      </c>
      <c r="G252">
        <v>52887200</v>
      </c>
      <c r="H252" t="s">
        <v>8</v>
      </c>
    </row>
    <row r="253" spans="1:8">
      <c r="A253" s="1">
        <v>44820</v>
      </c>
      <c r="B253">
        <v>122.779999</v>
      </c>
      <c r="C253">
        <v>123.870003</v>
      </c>
      <c r="D253">
        <v>120.699997</v>
      </c>
      <c r="E253">
        <v>123.529999</v>
      </c>
      <c r="F253">
        <v>123.529999</v>
      </c>
      <c r="G253">
        <v>115612500</v>
      </c>
      <c r="H25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3"/>
  <sheetViews>
    <sheetView topLeftCell="A229" workbookViewId="0">
      <selection activeCell="A2" sqref="A2:H253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44456</v>
      </c>
      <c r="B2">
        <v>148.820007</v>
      </c>
      <c r="C2">
        <v>148.820007</v>
      </c>
      <c r="D2">
        <v>145.759995</v>
      </c>
      <c r="E2">
        <v>146.05999800000001</v>
      </c>
      <c r="F2">
        <v>145.24610899999999</v>
      </c>
      <c r="G2">
        <v>129868800</v>
      </c>
      <c r="H2" t="s">
        <v>9</v>
      </c>
    </row>
    <row r="3" spans="1:8">
      <c r="A3" s="1">
        <v>44459</v>
      </c>
      <c r="B3">
        <v>143.800003</v>
      </c>
      <c r="C3">
        <v>144.83999600000001</v>
      </c>
      <c r="D3">
        <v>141.270004</v>
      </c>
      <c r="E3">
        <v>142.94000199999999</v>
      </c>
      <c r="F3">
        <v>142.143494</v>
      </c>
      <c r="G3">
        <v>123478900</v>
      </c>
      <c r="H3" t="s">
        <v>9</v>
      </c>
    </row>
    <row r="4" spans="1:8">
      <c r="A4" s="1">
        <v>44460</v>
      </c>
      <c r="B4">
        <v>143.929993</v>
      </c>
      <c r="C4">
        <v>144.60000600000001</v>
      </c>
      <c r="D4">
        <v>142.779999</v>
      </c>
      <c r="E4">
        <v>143.429993</v>
      </c>
      <c r="F4">
        <v>142.63073700000001</v>
      </c>
      <c r="G4">
        <v>75834000</v>
      </c>
      <c r="H4" t="s">
        <v>9</v>
      </c>
    </row>
    <row r="5" spans="1:8">
      <c r="A5" s="1">
        <v>44461</v>
      </c>
      <c r="B5">
        <v>144.449997</v>
      </c>
      <c r="C5">
        <v>146.429993</v>
      </c>
      <c r="D5">
        <v>143.699997</v>
      </c>
      <c r="E5">
        <v>145.85000600000001</v>
      </c>
      <c r="F5">
        <v>145.03729200000001</v>
      </c>
      <c r="G5">
        <v>76404300</v>
      </c>
      <c r="H5" t="s">
        <v>9</v>
      </c>
    </row>
    <row r="6" spans="1:8">
      <c r="A6" s="1">
        <v>44462</v>
      </c>
      <c r="B6">
        <v>146.64999399999999</v>
      </c>
      <c r="C6">
        <v>147.08000200000001</v>
      </c>
      <c r="D6">
        <v>145.63999899999999</v>
      </c>
      <c r="E6">
        <v>146.83000200000001</v>
      </c>
      <c r="F6">
        <v>146.01182600000001</v>
      </c>
      <c r="G6">
        <v>64838200</v>
      </c>
      <c r="H6" t="s">
        <v>9</v>
      </c>
    </row>
    <row r="7" spans="1:8">
      <c r="A7" s="1">
        <v>44463</v>
      </c>
      <c r="B7">
        <v>145.66000399999999</v>
      </c>
      <c r="C7">
        <v>147.470001</v>
      </c>
      <c r="D7">
        <v>145.55999800000001</v>
      </c>
      <c r="E7">
        <v>146.91999799999999</v>
      </c>
      <c r="F7">
        <v>146.10131799999999</v>
      </c>
      <c r="G7">
        <v>53477900</v>
      </c>
      <c r="H7" t="s">
        <v>9</v>
      </c>
    </row>
    <row r="8" spans="1:8">
      <c r="A8" s="1">
        <v>44466</v>
      </c>
      <c r="B8">
        <v>145.470001</v>
      </c>
      <c r="C8">
        <v>145.96000699999999</v>
      </c>
      <c r="D8">
        <v>143.820007</v>
      </c>
      <c r="E8">
        <v>145.36999499999999</v>
      </c>
      <c r="F8">
        <v>144.55995200000001</v>
      </c>
      <c r="G8">
        <v>74150700</v>
      </c>
      <c r="H8" t="s">
        <v>9</v>
      </c>
    </row>
    <row r="9" spans="1:8">
      <c r="A9" s="1">
        <v>44467</v>
      </c>
      <c r="B9">
        <v>143.25</v>
      </c>
      <c r="C9">
        <v>144.75</v>
      </c>
      <c r="D9">
        <v>141.69000199999999</v>
      </c>
      <c r="E9">
        <v>141.91000399999999</v>
      </c>
      <c r="F9">
        <v>141.11923200000001</v>
      </c>
      <c r="G9">
        <v>108972300</v>
      </c>
      <c r="H9" t="s">
        <v>9</v>
      </c>
    </row>
    <row r="10" spans="1:8">
      <c r="A10" s="1">
        <v>44468</v>
      </c>
      <c r="B10">
        <v>142.470001</v>
      </c>
      <c r="C10">
        <v>144.449997</v>
      </c>
      <c r="D10">
        <v>142.029999</v>
      </c>
      <c r="E10">
        <v>142.83000200000001</v>
      </c>
      <c r="F10">
        <v>142.034119</v>
      </c>
      <c r="G10">
        <v>74602000</v>
      </c>
      <c r="H10" t="s">
        <v>9</v>
      </c>
    </row>
    <row r="11" spans="1:8">
      <c r="A11" s="1">
        <v>44469</v>
      </c>
      <c r="B11">
        <v>143.66000399999999</v>
      </c>
      <c r="C11">
        <v>144.38000500000001</v>
      </c>
      <c r="D11">
        <v>141.279999</v>
      </c>
      <c r="E11">
        <v>141.5</v>
      </c>
      <c r="F11">
        <v>140.71151699999999</v>
      </c>
      <c r="G11">
        <v>89056700</v>
      </c>
      <c r="H11" t="s">
        <v>9</v>
      </c>
    </row>
    <row r="12" spans="1:8">
      <c r="A12" s="1">
        <v>44470</v>
      </c>
      <c r="B12">
        <v>141.89999399999999</v>
      </c>
      <c r="C12">
        <v>142.91999799999999</v>
      </c>
      <c r="D12">
        <v>139.11000100000001</v>
      </c>
      <c r="E12">
        <v>142.64999399999999</v>
      </c>
      <c r="F12">
        <v>141.85510300000001</v>
      </c>
      <c r="G12">
        <v>94639600</v>
      </c>
      <c r="H12" t="s">
        <v>9</v>
      </c>
    </row>
    <row r="13" spans="1:8">
      <c r="A13" s="1">
        <v>44473</v>
      </c>
      <c r="B13">
        <v>141.759995</v>
      </c>
      <c r="C13">
        <v>142.21000699999999</v>
      </c>
      <c r="D13">
        <v>138.270004</v>
      </c>
      <c r="E13">
        <v>139.13999899999999</v>
      </c>
      <c r="F13">
        <v>138.36466999999999</v>
      </c>
      <c r="G13">
        <v>98322000</v>
      </c>
      <c r="H13" t="s">
        <v>9</v>
      </c>
    </row>
    <row r="14" spans="1:8">
      <c r="A14" s="1">
        <v>44474</v>
      </c>
      <c r="B14">
        <v>139.490005</v>
      </c>
      <c r="C14">
        <v>142.240005</v>
      </c>
      <c r="D14">
        <v>139.36000100000001</v>
      </c>
      <c r="E14">
        <v>141.11000100000001</v>
      </c>
      <c r="F14">
        <v>140.323669</v>
      </c>
      <c r="G14">
        <v>80861100</v>
      </c>
      <c r="H14" t="s">
        <v>9</v>
      </c>
    </row>
    <row r="15" spans="1:8">
      <c r="A15" s="1">
        <v>44475</v>
      </c>
      <c r="B15">
        <v>139.470001</v>
      </c>
      <c r="C15">
        <v>142.14999399999999</v>
      </c>
      <c r="D15">
        <v>138.36999499999999</v>
      </c>
      <c r="E15">
        <v>142</v>
      </c>
      <c r="F15">
        <v>141.20874000000001</v>
      </c>
      <c r="G15">
        <v>83221100</v>
      </c>
      <c r="H15" t="s">
        <v>9</v>
      </c>
    </row>
    <row r="16" spans="1:8">
      <c r="A16" s="1">
        <v>44476</v>
      </c>
      <c r="B16">
        <v>143.05999800000001</v>
      </c>
      <c r="C16">
        <v>144.220001</v>
      </c>
      <c r="D16">
        <v>142.720001</v>
      </c>
      <c r="E16">
        <v>143.28999300000001</v>
      </c>
      <c r="F16">
        <v>142.49153100000001</v>
      </c>
      <c r="G16">
        <v>61732700</v>
      </c>
      <c r="H16" t="s">
        <v>9</v>
      </c>
    </row>
    <row r="17" spans="1:8">
      <c r="A17" s="1">
        <v>44477</v>
      </c>
      <c r="B17">
        <v>144.029999</v>
      </c>
      <c r="C17">
        <v>144.179993</v>
      </c>
      <c r="D17">
        <v>142.55999800000001</v>
      </c>
      <c r="E17">
        <v>142.89999399999999</v>
      </c>
      <c r="F17">
        <v>142.103714</v>
      </c>
      <c r="G17">
        <v>58773200</v>
      </c>
      <c r="H17" t="s">
        <v>9</v>
      </c>
    </row>
    <row r="18" spans="1:8">
      <c r="A18" s="1">
        <v>44480</v>
      </c>
      <c r="B18">
        <v>142.270004</v>
      </c>
      <c r="C18">
        <v>144.80999800000001</v>
      </c>
      <c r="D18">
        <v>141.80999800000001</v>
      </c>
      <c r="E18">
        <v>142.80999800000001</v>
      </c>
      <c r="F18">
        <v>142.014206</v>
      </c>
      <c r="G18">
        <v>64452200</v>
      </c>
      <c r="H18" t="s">
        <v>9</v>
      </c>
    </row>
    <row r="19" spans="1:8">
      <c r="A19" s="1">
        <v>44481</v>
      </c>
      <c r="B19">
        <v>143.229996</v>
      </c>
      <c r="C19">
        <v>143.25</v>
      </c>
      <c r="D19">
        <v>141.03999300000001</v>
      </c>
      <c r="E19">
        <v>141.509995</v>
      </c>
      <c r="F19">
        <v>140.721451</v>
      </c>
      <c r="G19">
        <v>73035900</v>
      </c>
      <c r="H19" t="s">
        <v>9</v>
      </c>
    </row>
    <row r="20" spans="1:8">
      <c r="A20" s="1">
        <v>44482</v>
      </c>
      <c r="B20">
        <v>141.240005</v>
      </c>
      <c r="C20">
        <v>141.39999399999999</v>
      </c>
      <c r="D20">
        <v>139.199997</v>
      </c>
      <c r="E20">
        <v>140.91000399999999</v>
      </c>
      <c r="F20">
        <v>140.12480199999999</v>
      </c>
      <c r="G20">
        <v>78762700</v>
      </c>
      <c r="H20" t="s">
        <v>9</v>
      </c>
    </row>
    <row r="21" spans="1:8">
      <c r="A21" s="1">
        <v>44483</v>
      </c>
      <c r="B21">
        <v>142.11000100000001</v>
      </c>
      <c r="C21">
        <v>143.88000500000001</v>
      </c>
      <c r="D21">
        <v>141.509995</v>
      </c>
      <c r="E21">
        <v>143.759995</v>
      </c>
      <c r="F21">
        <v>142.95890800000001</v>
      </c>
      <c r="G21">
        <v>69907100</v>
      </c>
      <c r="H21" t="s">
        <v>9</v>
      </c>
    </row>
    <row r="22" spans="1:8">
      <c r="A22" s="1">
        <v>44484</v>
      </c>
      <c r="B22">
        <v>143.770004</v>
      </c>
      <c r="C22">
        <v>144.89999399999999</v>
      </c>
      <c r="D22">
        <v>143.509995</v>
      </c>
      <c r="E22">
        <v>144.83999600000001</v>
      </c>
      <c r="F22">
        <v>144.03289799999999</v>
      </c>
      <c r="G22">
        <v>67940300</v>
      </c>
      <c r="H22" t="s">
        <v>9</v>
      </c>
    </row>
    <row r="23" spans="1:8">
      <c r="A23" s="1">
        <v>44487</v>
      </c>
      <c r="B23">
        <v>143.449997</v>
      </c>
      <c r="C23">
        <v>146.83999600000001</v>
      </c>
      <c r="D23">
        <v>143.16000399999999</v>
      </c>
      <c r="E23">
        <v>146.550003</v>
      </c>
      <c r="F23">
        <v>145.73336800000001</v>
      </c>
      <c r="G23">
        <v>85589200</v>
      </c>
      <c r="H23" t="s">
        <v>9</v>
      </c>
    </row>
    <row r="24" spans="1:8">
      <c r="A24" s="1">
        <v>44488</v>
      </c>
      <c r="B24">
        <v>147.009995</v>
      </c>
      <c r="C24">
        <v>149.16999799999999</v>
      </c>
      <c r="D24">
        <v>146.550003</v>
      </c>
      <c r="E24">
        <v>148.759995</v>
      </c>
      <c r="F24">
        <v>147.931061</v>
      </c>
      <c r="G24">
        <v>76378900</v>
      </c>
      <c r="H24" t="s">
        <v>9</v>
      </c>
    </row>
    <row r="25" spans="1:8">
      <c r="A25" s="1">
        <v>44489</v>
      </c>
      <c r="B25">
        <v>148.699997</v>
      </c>
      <c r="C25">
        <v>149.75</v>
      </c>
      <c r="D25">
        <v>148.11999499999999</v>
      </c>
      <c r="E25">
        <v>149.259995</v>
      </c>
      <c r="F25">
        <v>148.428268</v>
      </c>
      <c r="G25">
        <v>58418800</v>
      </c>
      <c r="H25" t="s">
        <v>9</v>
      </c>
    </row>
    <row r="26" spans="1:8">
      <c r="A26" s="1">
        <v>44490</v>
      </c>
      <c r="B26">
        <v>148.80999800000001</v>
      </c>
      <c r="C26">
        <v>149.63999899999999</v>
      </c>
      <c r="D26">
        <v>147.86999499999999</v>
      </c>
      <c r="E26">
        <v>149.479996</v>
      </c>
      <c r="F26">
        <v>148.64703399999999</v>
      </c>
      <c r="G26">
        <v>61421000</v>
      </c>
      <c r="H26" t="s">
        <v>9</v>
      </c>
    </row>
    <row r="27" spans="1:8">
      <c r="A27" s="1">
        <v>44491</v>
      </c>
      <c r="B27">
        <v>149.69000199999999</v>
      </c>
      <c r="C27">
        <v>150.179993</v>
      </c>
      <c r="D27">
        <v>148.63999899999999</v>
      </c>
      <c r="E27">
        <v>148.69000199999999</v>
      </c>
      <c r="F27">
        <v>147.86144999999999</v>
      </c>
      <c r="G27">
        <v>58883400</v>
      </c>
      <c r="H27" t="s">
        <v>9</v>
      </c>
    </row>
    <row r="28" spans="1:8">
      <c r="A28" s="1">
        <v>44494</v>
      </c>
      <c r="B28">
        <v>148.679993</v>
      </c>
      <c r="C28">
        <v>149.36999499999999</v>
      </c>
      <c r="D28">
        <v>147.61999499999999</v>
      </c>
      <c r="E28">
        <v>148.63999899999999</v>
      </c>
      <c r="F28">
        <v>147.811722</v>
      </c>
      <c r="G28">
        <v>50720600</v>
      </c>
      <c r="H28" t="s">
        <v>9</v>
      </c>
    </row>
    <row r="29" spans="1:8">
      <c r="A29" s="1">
        <v>44495</v>
      </c>
      <c r="B29">
        <v>149.33000200000001</v>
      </c>
      <c r="C29">
        <v>150.83999600000001</v>
      </c>
      <c r="D29">
        <v>149.009995</v>
      </c>
      <c r="E29">
        <v>149.320007</v>
      </c>
      <c r="F29">
        <v>148.48794599999999</v>
      </c>
      <c r="G29">
        <v>60893400</v>
      </c>
      <c r="H29" t="s">
        <v>9</v>
      </c>
    </row>
    <row r="30" spans="1:8">
      <c r="A30" s="1">
        <v>44496</v>
      </c>
      <c r="B30">
        <v>149.36000100000001</v>
      </c>
      <c r="C30">
        <v>149.729996</v>
      </c>
      <c r="D30">
        <v>148.490005</v>
      </c>
      <c r="E30">
        <v>148.85000600000001</v>
      </c>
      <c r="F30">
        <v>148.020554</v>
      </c>
      <c r="G30">
        <v>56094900</v>
      </c>
      <c r="H30" t="s">
        <v>9</v>
      </c>
    </row>
    <row r="31" spans="1:8">
      <c r="A31" s="1">
        <v>44497</v>
      </c>
      <c r="B31">
        <v>149.820007</v>
      </c>
      <c r="C31">
        <v>153.16999799999999</v>
      </c>
      <c r="D31">
        <v>149.720001</v>
      </c>
      <c r="E31">
        <v>152.570007</v>
      </c>
      <c r="F31">
        <v>151.71984900000001</v>
      </c>
      <c r="G31">
        <v>100077900</v>
      </c>
      <c r="H31" t="s">
        <v>9</v>
      </c>
    </row>
    <row r="32" spans="1:8">
      <c r="A32" s="1">
        <v>44498</v>
      </c>
      <c r="B32">
        <v>147.220001</v>
      </c>
      <c r="C32">
        <v>149.94000199999999</v>
      </c>
      <c r="D32">
        <v>146.41000399999999</v>
      </c>
      <c r="E32">
        <v>149.800003</v>
      </c>
      <c r="F32">
        <v>148.965271</v>
      </c>
      <c r="G32">
        <v>124953200</v>
      </c>
      <c r="H32" t="s">
        <v>9</v>
      </c>
    </row>
    <row r="33" spans="1:8">
      <c r="A33" s="1">
        <v>44501</v>
      </c>
      <c r="B33">
        <v>148.990005</v>
      </c>
      <c r="C33">
        <v>149.699997</v>
      </c>
      <c r="D33">
        <v>147.800003</v>
      </c>
      <c r="E33">
        <v>148.96000699999999</v>
      </c>
      <c r="F33">
        <v>148.12995900000001</v>
      </c>
      <c r="G33">
        <v>74588300</v>
      </c>
      <c r="H33" t="s">
        <v>9</v>
      </c>
    </row>
    <row r="34" spans="1:8">
      <c r="A34" s="1">
        <v>44502</v>
      </c>
      <c r="B34">
        <v>148.66000399999999</v>
      </c>
      <c r="C34">
        <v>151.570007</v>
      </c>
      <c r="D34">
        <v>148.64999399999999</v>
      </c>
      <c r="E34">
        <v>150.020004</v>
      </c>
      <c r="F34">
        <v>149.18405200000001</v>
      </c>
      <c r="G34">
        <v>69122000</v>
      </c>
      <c r="H34" t="s">
        <v>9</v>
      </c>
    </row>
    <row r="35" spans="1:8">
      <c r="A35" s="1">
        <v>44503</v>
      </c>
      <c r="B35">
        <v>150.38999899999999</v>
      </c>
      <c r="C35">
        <v>151.970001</v>
      </c>
      <c r="D35">
        <v>149.820007</v>
      </c>
      <c r="E35">
        <v>151.490005</v>
      </c>
      <c r="F35">
        <v>150.645859</v>
      </c>
      <c r="G35">
        <v>54511500</v>
      </c>
      <c r="H35" t="s">
        <v>9</v>
      </c>
    </row>
    <row r="36" spans="1:8">
      <c r="A36" s="1">
        <v>44504</v>
      </c>
      <c r="B36">
        <v>151.58000200000001</v>
      </c>
      <c r="C36">
        <v>152.429993</v>
      </c>
      <c r="D36">
        <v>150.63999899999999</v>
      </c>
      <c r="E36">
        <v>150.96000699999999</v>
      </c>
      <c r="F36">
        <v>150.11880500000001</v>
      </c>
      <c r="G36">
        <v>60394600</v>
      </c>
      <c r="H36" t="s">
        <v>9</v>
      </c>
    </row>
    <row r="37" spans="1:8">
      <c r="A37" s="1">
        <v>44505</v>
      </c>
      <c r="B37">
        <v>151.88999899999999</v>
      </c>
      <c r="C37">
        <v>152.199997</v>
      </c>
      <c r="D37">
        <v>150.05999800000001</v>
      </c>
      <c r="E37">
        <v>151.279999</v>
      </c>
      <c r="F37">
        <v>150.656586</v>
      </c>
      <c r="G37">
        <v>65463900</v>
      </c>
      <c r="H37" t="s">
        <v>9</v>
      </c>
    </row>
    <row r="38" spans="1:8">
      <c r="A38" s="1">
        <v>44508</v>
      </c>
      <c r="B38">
        <v>151.41000399999999</v>
      </c>
      <c r="C38">
        <v>151.570007</v>
      </c>
      <c r="D38">
        <v>150.16000399999999</v>
      </c>
      <c r="E38">
        <v>150.44000199999999</v>
      </c>
      <c r="F38">
        <v>149.82002299999999</v>
      </c>
      <c r="G38">
        <v>55020900</v>
      </c>
      <c r="H38" t="s">
        <v>9</v>
      </c>
    </row>
    <row r="39" spans="1:8">
      <c r="A39" s="1">
        <v>44509</v>
      </c>
      <c r="B39">
        <v>150.199997</v>
      </c>
      <c r="C39">
        <v>151.429993</v>
      </c>
      <c r="D39">
        <v>150.05999800000001</v>
      </c>
      <c r="E39">
        <v>150.80999800000001</v>
      </c>
      <c r="F39">
        <v>150.18852200000001</v>
      </c>
      <c r="G39">
        <v>56787900</v>
      </c>
      <c r="H39" t="s">
        <v>9</v>
      </c>
    </row>
    <row r="40" spans="1:8">
      <c r="A40" s="1">
        <v>44510</v>
      </c>
      <c r="B40">
        <v>150.020004</v>
      </c>
      <c r="C40">
        <v>150.13000500000001</v>
      </c>
      <c r="D40">
        <v>147.85000600000001</v>
      </c>
      <c r="E40">
        <v>147.91999799999999</v>
      </c>
      <c r="F40">
        <v>147.31042500000001</v>
      </c>
      <c r="G40">
        <v>65187100</v>
      </c>
      <c r="H40" t="s">
        <v>9</v>
      </c>
    </row>
    <row r="41" spans="1:8">
      <c r="A41" s="1">
        <v>44511</v>
      </c>
      <c r="B41">
        <v>148.96000699999999</v>
      </c>
      <c r="C41">
        <v>149.429993</v>
      </c>
      <c r="D41">
        <v>147.679993</v>
      </c>
      <c r="E41">
        <v>147.86999499999999</v>
      </c>
      <c r="F41">
        <v>147.26061999999999</v>
      </c>
      <c r="G41">
        <v>41000000</v>
      </c>
      <c r="H41" t="s">
        <v>9</v>
      </c>
    </row>
    <row r="42" spans="1:8">
      <c r="A42" s="1">
        <v>44512</v>
      </c>
      <c r="B42">
        <v>148.429993</v>
      </c>
      <c r="C42">
        <v>150.39999399999999</v>
      </c>
      <c r="D42">
        <v>147.479996</v>
      </c>
      <c r="E42">
        <v>149.990005</v>
      </c>
      <c r="F42">
        <v>149.37190200000001</v>
      </c>
      <c r="G42">
        <v>63804000</v>
      </c>
      <c r="H42" t="s">
        <v>9</v>
      </c>
    </row>
    <row r="43" spans="1:8">
      <c r="A43" s="1">
        <v>44515</v>
      </c>
      <c r="B43">
        <v>150.36999499999999</v>
      </c>
      <c r="C43">
        <v>151.88000500000001</v>
      </c>
      <c r="D43">
        <v>149.429993</v>
      </c>
      <c r="E43">
        <v>150</v>
      </c>
      <c r="F43">
        <v>149.38185100000001</v>
      </c>
      <c r="G43">
        <v>59222800</v>
      </c>
      <c r="H43" t="s">
        <v>9</v>
      </c>
    </row>
    <row r="44" spans="1:8">
      <c r="A44" s="1">
        <v>44516</v>
      </c>
      <c r="B44">
        <v>149.94000199999999</v>
      </c>
      <c r="C44">
        <v>151.490005</v>
      </c>
      <c r="D44">
        <v>149.33999600000001</v>
      </c>
      <c r="E44">
        <v>151</v>
      </c>
      <c r="F44">
        <v>150.37773100000001</v>
      </c>
      <c r="G44">
        <v>59256200</v>
      </c>
      <c r="H44" t="s">
        <v>9</v>
      </c>
    </row>
    <row r="45" spans="1:8">
      <c r="A45" s="1">
        <v>44517</v>
      </c>
      <c r="B45">
        <v>151</v>
      </c>
      <c r="C45">
        <v>155</v>
      </c>
      <c r="D45">
        <v>150.990005</v>
      </c>
      <c r="E45">
        <v>153.490005</v>
      </c>
      <c r="F45">
        <v>152.85746800000001</v>
      </c>
      <c r="G45">
        <v>88807000</v>
      </c>
      <c r="H45" t="s">
        <v>9</v>
      </c>
    </row>
    <row r="46" spans="1:8">
      <c r="A46" s="1">
        <v>44518</v>
      </c>
      <c r="B46">
        <v>153.71000699999999</v>
      </c>
      <c r="C46">
        <v>158.66999799999999</v>
      </c>
      <c r="D46">
        <v>153.050003</v>
      </c>
      <c r="E46">
        <v>157.86999499999999</v>
      </c>
      <c r="F46">
        <v>157.21942100000001</v>
      </c>
      <c r="G46">
        <v>137827700</v>
      </c>
      <c r="H46" t="s">
        <v>9</v>
      </c>
    </row>
    <row r="47" spans="1:8">
      <c r="A47" s="1">
        <v>44519</v>
      </c>
      <c r="B47">
        <v>157.64999399999999</v>
      </c>
      <c r="C47">
        <v>161.020004</v>
      </c>
      <c r="D47">
        <v>156.529999</v>
      </c>
      <c r="E47">
        <v>160.550003</v>
      </c>
      <c r="F47">
        <v>159.88836699999999</v>
      </c>
      <c r="G47">
        <v>117305600</v>
      </c>
      <c r="H47" t="s">
        <v>9</v>
      </c>
    </row>
    <row r="48" spans="1:8">
      <c r="A48" s="1">
        <v>44522</v>
      </c>
      <c r="B48">
        <v>161.679993</v>
      </c>
      <c r="C48">
        <v>165.699997</v>
      </c>
      <c r="D48">
        <v>161</v>
      </c>
      <c r="E48">
        <v>161.020004</v>
      </c>
      <c r="F48">
        <v>160.35644500000001</v>
      </c>
      <c r="G48">
        <v>117467900</v>
      </c>
      <c r="H48" t="s">
        <v>9</v>
      </c>
    </row>
    <row r="49" spans="1:8">
      <c r="A49" s="1">
        <v>44523</v>
      </c>
      <c r="B49">
        <v>161.11999499999999</v>
      </c>
      <c r="C49">
        <v>161.800003</v>
      </c>
      <c r="D49">
        <v>159.05999800000001</v>
      </c>
      <c r="E49">
        <v>161.41000399999999</v>
      </c>
      <c r="F49">
        <v>160.74482699999999</v>
      </c>
      <c r="G49">
        <v>96041900</v>
      </c>
      <c r="H49" t="s">
        <v>9</v>
      </c>
    </row>
    <row r="50" spans="1:8">
      <c r="A50" s="1">
        <v>44524</v>
      </c>
      <c r="B50">
        <v>160.75</v>
      </c>
      <c r="C50">
        <v>162.13999899999999</v>
      </c>
      <c r="D50">
        <v>159.63999899999999</v>
      </c>
      <c r="E50">
        <v>161.94000199999999</v>
      </c>
      <c r="F50">
        <v>161.27264400000001</v>
      </c>
      <c r="G50">
        <v>69463600</v>
      </c>
      <c r="H50" t="s">
        <v>9</v>
      </c>
    </row>
    <row r="51" spans="1:8">
      <c r="A51" s="1">
        <v>44526</v>
      </c>
      <c r="B51">
        <v>159.570007</v>
      </c>
      <c r="C51">
        <v>160.449997</v>
      </c>
      <c r="D51">
        <v>156.36000100000001</v>
      </c>
      <c r="E51">
        <v>156.80999800000001</v>
      </c>
      <c r="F51">
        <v>156.16378800000001</v>
      </c>
      <c r="G51">
        <v>76959800</v>
      </c>
      <c r="H51" t="s">
        <v>9</v>
      </c>
    </row>
    <row r="52" spans="1:8">
      <c r="A52" s="1">
        <v>44529</v>
      </c>
      <c r="B52">
        <v>159.36999499999999</v>
      </c>
      <c r="C52">
        <v>161.19000199999999</v>
      </c>
      <c r="D52">
        <v>158.78999300000001</v>
      </c>
      <c r="E52">
        <v>160.240005</v>
      </c>
      <c r="F52">
        <v>159.579666</v>
      </c>
      <c r="G52">
        <v>88748200</v>
      </c>
      <c r="H52" t="s">
        <v>9</v>
      </c>
    </row>
    <row r="53" spans="1:8">
      <c r="A53" s="1">
        <v>44530</v>
      </c>
      <c r="B53">
        <v>159.990005</v>
      </c>
      <c r="C53">
        <v>165.520004</v>
      </c>
      <c r="D53">
        <v>159.91999799999999</v>
      </c>
      <c r="E53">
        <v>165.300003</v>
      </c>
      <c r="F53">
        <v>164.61880500000001</v>
      </c>
      <c r="G53">
        <v>174048100</v>
      </c>
      <c r="H53" t="s">
        <v>9</v>
      </c>
    </row>
    <row r="54" spans="1:8">
      <c r="A54" s="1">
        <v>44531</v>
      </c>
      <c r="B54">
        <v>167.479996</v>
      </c>
      <c r="C54">
        <v>170.300003</v>
      </c>
      <c r="D54">
        <v>164.529999</v>
      </c>
      <c r="E54">
        <v>164.770004</v>
      </c>
      <c r="F54">
        <v>164.09098800000001</v>
      </c>
      <c r="G54">
        <v>152052500</v>
      </c>
      <c r="H54" t="s">
        <v>9</v>
      </c>
    </row>
    <row r="55" spans="1:8">
      <c r="A55" s="1">
        <v>44532</v>
      </c>
      <c r="B55">
        <v>158.740005</v>
      </c>
      <c r="C55">
        <v>164.199997</v>
      </c>
      <c r="D55">
        <v>157.800003</v>
      </c>
      <c r="E55">
        <v>163.759995</v>
      </c>
      <c r="F55">
        <v>163.08514400000001</v>
      </c>
      <c r="G55">
        <v>136739200</v>
      </c>
      <c r="H55" t="s">
        <v>9</v>
      </c>
    </row>
    <row r="56" spans="1:8">
      <c r="A56" s="1">
        <v>44533</v>
      </c>
      <c r="B56">
        <v>164.020004</v>
      </c>
      <c r="C56">
        <v>164.96000699999999</v>
      </c>
      <c r="D56">
        <v>159.720001</v>
      </c>
      <c r="E56">
        <v>161.83999600000001</v>
      </c>
      <c r="F56">
        <v>161.17304999999999</v>
      </c>
      <c r="G56">
        <v>118023100</v>
      </c>
      <c r="H56" t="s">
        <v>9</v>
      </c>
    </row>
    <row r="57" spans="1:8">
      <c r="A57" s="1">
        <v>44536</v>
      </c>
      <c r="B57">
        <v>164.28999300000001</v>
      </c>
      <c r="C57">
        <v>167.88000500000001</v>
      </c>
      <c r="D57">
        <v>164.279999</v>
      </c>
      <c r="E57">
        <v>165.320007</v>
      </c>
      <c r="F57">
        <v>164.63871800000001</v>
      </c>
      <c r="G57">
        <v>107497000</v>
      </c>
      <c r="H57" t="s">
        <v>9</v>
      </c>
    </row>
    <row r="58" spans="1:8">
      <c r="A58" s="1">
        <v>44537</v>
      </c>
      <c r="B58">
        <v>169.08000200000001</v>
      </c>
      <c r="C58">
        <v>171.58000200000001</v>
      </c>
      <c r="D58">
        <v>168.33999600000001</v>
      </c>
      <c r="E58">
        <v>171.179993</v>
      </c>
      <c r="F58">
        <v>170.474548</v>
      </c>
      <c r="G58">
        <v>120405400</v>
      </c>
      <c r="H58" t="s">
        <v>9</v>
      </c>
    </row>
    <row r="59" spans="1:8">
      <c r="A59" s="1">
        <v>44538</v>
      </c>
      <c r="B59">
        <v>172.13000500000001</v>
      </c>
      <c r="C59">
        <v>175.96000699999999</v>
      </c>
      <c r="D59">
        <v>170.699997</v>
      </c>
      <c r="E59">
        <v>175.08000200000001</v>
      </c>
      <c r="F59">
        <v>174.35848999999999</v>
      </c>
      <c r="G59">
        <v>116998900</v>
      </c>
      <c r="H59" t="s">
        <v>9</v>
      </c>
    </row>
    <row r="60" spans="1:8">
      <c r="A60" s="1">
        <v>44539</v>
      </c>
      <c r="B60">
        <v>174.91000399999999</v>
      </c>
      <c r="C60">
        <v>176.75</v>
      </c>
      <c r="D60">
        <v>173.91999799999999</v>
      </c>
      <c r="E60">
        <v>174.55999800000001</v>
      </c>
      <c r="F60">
        <v>173.84063699999999</v>
      </c>
      <c r="G60">
        <v>108923700</v>
      </c>
      <c r="H60" t="s">
        <v>9</v>
      </c>
    </row>
    <row r="61" spans="1:8">
      <c r="A61" s="1">
        <v>44540</v>
      </c>
      <c r="B61">
        <v>175.21000699999999</v>
      </c>
      <c r="C61">
        <v>179.63000500000001</v>
      </c>
      <c r="D61">
        <v>174.69000199999999</v>
      </c>
      <c r="E61">
        <v>179.449997</v>
      </c>
      <c r="F61">
        <v>178.71047999999999</v>
      </c>
      <c r="G61">
        <v>115402700</v>
      </c>
      <c r="H61" t="s">
        <v>9</v>
      </c>
    </row>
    <row r="62" spans="1:8">
      <c r="A62" s="1">
        <v>44543</v>
      </c>
      <c r="B62">
        <v>181.11999499999999</v>
      </c>
      <c r="C62">
        <v>182.13000500000001</v>
      </c>
      <c r="D62">
        <v>175.529999</v>
      </c>
      <c r="E62">
        <v>175.740005</v>
      </c>
      <c r="F62">
        <v>175.015793</v>
      </c>
      <c r="G62">
        <v>153237000</v>
      </c>
      <c r="H62" t="s">
        <v>9</v>
      </c>
    </row>
    <row r="63" spans="1:8">
      <c r="A63" s="1">
        <v>44544</v>
      </c>
      <c r="B63">
        <v>175.25</v>
      </c>
      <c r="C63">
        <v>177.740005</v>
      </c>
      <c r="D63">
        <v>172.21000699999999</v>
      </c>
      <c r="E63">
        <v>174.33000200000001</v>
      </c>
      <c r="F63">
        <v>173.61158800000001</v>
      </c>
      <c r="G63">
        <v>139380400</v>
      </c>
      <c r="H63" t="s">
        <v>9</v>
      </c>
    </row>
    <row r="64" spans="1:8">
      <c r="A64" s="1">
        <v>44545</v>
      </c>
      <c r="B64">
        <v>175.11000100000001</v>
      </c>
      <c r="C64">
        <v>179.5</v>
      </c>
      <c r="D64">
        <v>172.30999800000001</v>
      </c>
      <c r="E64">
        <v>179.300003</v>
      </c>
      <c r="F64">
        <v>178.56111100000001</v>
      </c>
      <c r="G64">
        <v>131063300</v>
      </c>
      <c r="H64" t="s">
        <v>9</v>
      </c>
    </row>
    <row r="65" spans="1:8">
      <c r="A65" s="1">
        <v>44546</v>
      </c>
      <c r="B65">
        <v>179.279999</v>
      </c>
      <c r="C65">
        <v>181.13999899999999</v>
      </c>
      <c r="D65">
        <v>170.75</v>
      </c>
      <c r="E65">
        <v>172.259995</v>
      </c>
      <c r="F65">
        <v>171.550095</v>
      </c>
      <c r="G65">
        <v>150185800</v>
      </c>
      <c r="H65" t="s">
        <v>9</v>
      </c>
    </row>
    <row r="66" spans="1:8">
      <c r="A66" s="1">
        <v>44547</v>
      </c>
      <c r="B66">
        <v>169.929993</v>
      </c>
      <c r="C66">
        <v>173.470001</v>
      </c>
      <c r="D66">
        <v>169.69000199999999</v>
      </c>
      <c r="E66">
        <v>171.13999899999999</v>
      </c>
      <c r="F66">
        <v>170.43472299999999</v>
      </c>
      <c r="G66">
        <v>195432700</v>
      </c>
      <c r="H66" t="s">
        <v>9</v>
      </c>
    </row>
    <row r="67" spans="1:8">
      <c r="A67" s="1">
        <v>44550</v>
      </c>
      <c r="B67">
        <v>168.279999</v>
      </c>
      <c r="C67">
        <v>170.58000200000001</v>
      </c>
      <c r="D67">
        <v>167.46000699999999</v>
      </c>
      <c r="E67">
        <v>169.75</v>
      </c>
      <c r="F67">
        <v>169.05046100000001</v>
      </c>
      <c r="G67">
        <v>107499100</v>
      </c>
      <c r="H67" t="s">
        <v>9</v>
      </c>
    </row>
    <row r="68" spans="1:8">
      <c r="A68" s="1">
        <v>44551</v>
      </c>
      <c r="B68">
        <v>171.55999800000001</v>
      </c>
      <c r="C68">
        <v>173.199997</v>
      </c>
      <c r="D68">
        <v>169.11999499999999</v>
      </c>
      <c r="E68">
        <v>172.990005</v>
      </c>
      <c r="F68">
        <v>172.27709999999999</v>
      </c>
      <c r="G68">
        <v>91185900</v>
      </c>
      <c r="H68" t="s">
        <v>9</v>
      </c>
    </row>
    <row r="69" spans="1:8">
      <c r="A69" s="1">
        <v>44552</v>
      </c>
      <c r="B69">
        <v>173.03999300000001</v>
      </c>
      <c r="C69">
        <v>175.86000100000001</v>
      </c>
      <c r="D69">
        <v>172.14999399999999</v>
      </c>
      <c r="E69">
        <v>175.63999899999999</v>
      </c>
      <c r="F69">
        <v>174.91618299999999</v>
      </c>
      <c r="G69">
        <v>92135300</v>
      </c>
      <c r="H69" t="s">
        <v>9</v>
      </c>
    </row>
    <row r="70" spans="1:8">
      <c r="A70" s="1">
        <v>44553</v>
      </c>
      <c r="B70">
        <v>175.85000600000001</v>
      </c>
      <c r="C70">
        <v>176.85000600000001</v>
      </c>
      <c r="D70">
        <v>175.270004</v>
      </c>
      <c r="E70">
        <v>176.279999</v>
      </c>
      <c r="F70">
        <v>175.55355800000001</v>
      </c>
      <c r="G70">
        <v>68356600</v>
      </c>
      <c r="H70" t="s">
        <v>9</v>
      </c>
    </row>
    <row r="71" spans="1:8">
      <c r="A71" s="1">
        <v>44557</v>
      </c>
      <c r="B71">
        <v>177.08999600000001</v>
      </c>
      <c r="C71">
        <v>180.41999799999999</v>
      </c>
      <c r="D71">
        <v>177.070007</v>
      </c>
      <c r="E71">
        <v>180.33000200000001</v>
      </c>
      <c r="F71">
        <v>179.58686800000001</v>
      </c>
      <c r="G71">
        <v>74919600</v>
      </c>
      <c r="H71" t="s">
        <v>9</v>
      </c>
    </row>
    <row r="72" spans="1:8">
      <c r="A72" s="1">
        <v>44558</v>
      </c>
      <c r="B72">
        <v>180.16000399999999</v>
      </c>
      <c r="C72">
        <v>181.33000200000001</v>
      </c>
      <c r="D72">
        <v>178.529999</v>
      </c>
      <c r="E72">
        <v>179.28999300000001</v>
      </c>
      <c r="F72">
        <v>178.55114699999999</v>
      </c>
      <c r="G72">
        <v>79144300</v>
      </c>
      <c r="H72" t="s">
        <v>9</v>
      </c>
    </row>
    <row r="73" spans="1:8">
      <c r="A73" s="1">
        <v>44559</v>
      </c>
      <c r="B73">
        <v>179.33000200000001</v>
      </c>
      <c r="C73">
        <v>180.63000500000001</v>
      </c>
      <c r="D73">
        <v>178.13999899999999</v>
      </c>
      <c r="E73">
        <v>179.38000500000001</v>
      </c>
      <c r="F73">
        <v>178.64077800000001</v>
      </c>
      <c r="G73">
        <v>62348900</v>
      </c>
      <c r="H73" t="s">
        <v>9</v>
      </c>
    </row>
    <row r="74" spans="1:8">
      <c r="A74" s="1">
        <v>44560</v>
      </c>
      <c r="B74">
        <v>179.470001</v>
      </c>
      <c r="C74">
        <v>180.570007</v>
      </c>
      <c r="D74">
        <v>178.08999600000001</v>
      </c>
      <c r="E74">
        <v>178.199997</v>
      </c>
      <c r="F74">
        <v>177.465622</v>
      </c>
      <c r="G74">
        <v>59773000</v>
      </c>
      <c r="H74" t="s">
        <v>9</v>
      </c>
    </row>
    <row r="75" spans="1:8">
      <c r="A75" s="1">
        <v>44561</v>
      </c>
      <c r="B75">
        <v>178.08999600000001</v>
      </c>
      <c r="C75">
        <v>179.229996</v>
      </c>
      <c r="D75">
        <v>177.259995</v>
      </c>
      <c r="E75">
        <v>177.570007</v>
      </c>
      <c r="F75">
        <v>176.83824200000001</v>
      </c>
      <c r="G75">
        <v>64062300</v>
      </c>
      <c r="H75" t="s">
        <v>9</v>
      </c>
    </row>
    <row r="76" spans="1:8">
      <c r="A76" s="1">
        <v>44564</v>
      </c>
      <c r="B76">
        <v>177.83000200000001</v>
      </c>
      <c r="C76">
        <v>182.88000500000001</v>
      </c>
      <c r="D76">
        <v>177.71000699999999</v>
      </c>
      <c r="E76">
        <v>182.009995</v>
      </c>
      <c r="F76">
        <v>181.259918</v>
      </c>
      <c r="G76">
        <v>104487900</v>
      </c>
      <c r="H76" t="s">
        <v>9</v>
      </c>
    </row>
    <row r="77" spans="1:8">
      <c r="A77" s="1">
        <v>44565</v>
      </c>
      <c r="B77">
        <v>182.63000500000001</v>
      </c>
      <c r="C77">
        <v>182.94000199999999</v>
      </c>
      <c r="D77">
        <v>179.11999499999999</v>
      </c>
      <c r="E77">
        <v>179.699997</v>
      </c>
      <c r="F77">
        <v>178.959442</v>
      </c>
      <c r="G77">
        <v>99310400</v>
      </c>
      <c r="H77" t="s">
        <v>9</v>
      </c>
    </row>
    <row r="78" spans="1:8">
      <c r="A78" s="1">
        <v>44566</v>
      </c>
      <c r="B78">
        <v>179.61000100000001</v>
      </c>
      <c r="C78">
        <v>180.16999799999999</v>
      </c>
      <c r="D78">
        <v>174.63999899999999</v>
      </c>
      <c r="E78">
        <v>174.91999799999999</v>
      </c>
      <c r="F78">
        <v>174.19915800000001</v>
      </c>
      <c r="G78">
        <v>94537600</v>
      </c>
      <c r="H78" t="s">
        <v>9</v>
      </c>
    </row>
    <row r="79" spans="1:8">
      <c r="A79" s="1">
        <v>44567</v>
      </c>
      <c r="B79">
        <v>172.699997</v>
      </c>
      <c r="C79">
        <v>175.300003</v>
      </c>
      <c r="D79">
        <v>171.63999899999999</v>
      </c>
      <c r="E79">
        <v>172</v>
      </c>
      <c r="F79">
        <v>171.29118299999999</v>
      </c>
      <c r="G79">
        <v>96904000</v>
      </c>
      <c r="H79" t="s">
        <v>9</v>
      </c>
    </row>
    <row r="80" spans="1:8">
      <c r="A80" s="1">
        <v>44568</v>
      </c>
      <c r="B80">
        <v>172.88999899999999</v>
      </c>
      <c r="C80">
        <v>174.13999899999999</v>
      </c>
      <c r="D80">
        <v>171.029999</v>
      </c>
      <c r="E80">
        <v>172.16999799999999</v>
      </c>
      <c r="F80">
        <v>171.46049500000001</v>
      </c>
      <c r="G80">
        <v>86709100</v>
      </c>
      <c r="H80" t="s">
        <v>9</v>
      </c>
    </row>
    <row r="81" spans="1:8">
      <c r="A81" s="1">
        <v>44571</v>
      </c>
      <c r="B81">
        <v>169.08000200000001</v>
      </c>
      <c r="C81">
        <v>172.5</v>
      </c>
      <c r="D81">
        <v>168.16999799999999</v>
      </c>
      <c r="E81">
        <v>172.19000199999999</v>
      </c>
      <c r="F81">
        <v>171.48040800000001</v>
      </c>
      <c r="G81">
        <v>106765600</v>
      </c>
      <c r="H81" t="s">
        <v>9</v>
      </c>
    </row>
    <row r="82" spans="1:8">
      <c r="A82" s="1">
        <v>44572</v>
      </c>
      <c r="B82">
        <v>172.320007</v>
      </c>
      <c r="C82">
        <v>175.179993</v>
      </c>
      <c r="D82">
        <v>170.820007</v>
      </c>
      <c r="E82">
        <v>175.08000200000001</v>
      </c>
      <c r="F82">
        <v>174.35848999999999</v>
      </c>
      <c r="G82">
        <v>76138300</v>
      </c>
      <c r="H82" t="s">
        <v>9</v>
      </c>
    </row>
    <row r="83" spans="1:8">
      <c r="A83" s="1">
        <v>44573</v>
      </c>
      <c r="B83">
        <v>176.11999499999999</v>
      </c>
      <c r="C83">
        <v>177.179993</v>
      </c>
      <c r="D83">
        <v>174.820007</v>
      </c>
      <c r="E83">
        <v>175.529999</v>
      </c>
      <c r="F83">
        <v>174.80664100000001</v>
      </c>
      <c r="G83">
        <v>74805200</v>
      </c>
      <c r="H83" t="s">
        <v>9</v>
      </c>
    </row>
    <row r="84" spans="1:8">
      <c r="A84" s="1">
        <v>44574</v>
      </c>
      <c r="B84">
        <v>175.779999</v>
      </c>
      <c r="C84">
        <v>176.61999499999999</v>
      </c>
      <c r="D84">
        <v>171.78999300000001</v>
      </c>
      <c r="E84">
        <v>172.19000199999999</v>
      </c>
      <c r="F84">
        <v>171.48040800000001</v>
      </c>
      <c r="G84">
        <v>84505800</v>
      </c>
      <c r="H84" t="s">
        <v>9</v>
      </c>
    </row>
    <row r="85" spans="1:8">
      <c r="A85" s="1">
        <v>44575</v>
      </c>
      <c r="B85">
        <v>171.33999600000001</v>
      </c>
      <c r="C85">
        <v>173.779999</v>
      </c>
      <c r="D85">
        <v>171.08999600000001</v>
      </c>
      <c r="E85">
        <v>173.070007</v>
      </c>
      <c r="F85">
        <v>172.356796</v>
      </c>
      <c r="G85">
        <v>80440800</v>
      </c>
      <c r="H85" t="s">
        <v>9</v>
      </c>
    </row>
    <row r="86" spans="1:8">
      <c r="A86" s="1">
        <v>44579</v>
      </c>
      <c r="B86">
        <v>171.509995</v>
      </c>
      <c r="C86">
        <v>172.53999300000001</v>
      </c>
      <c r="D86">
        <v>169.41000399999999</v>
      </c>
      <c r="E86">
        <v>169.800003</v>
      </c>
      <c r="F86">
        <v>169.100266</v>
      </c>
      <c r="G86">
        <v>90956700</v>
      </c>
      <c r="H86" t="s">
        <v>9</v>
      </c>
    </row>
    <row r="87" spans="1:8">
      <c r="A87" s="1">
        <v>44580</v>
      </c>
      <c r="B87">
        <v>170</v>
      </c>
      <c r="C87">
        <v>171.08000200000001</v>
      </c>
      <c r="D87">
        <v>165.94000199999999</v>
      </c>
      <c r="E87">
        <v>166.229996</v>
      </c>
      <c r="F87">
        <v>165.54496800000001</v>
      </c>
      <c r="G87">
        <v>94815000</v>
      </c>
      <c r="H87" t="s">
        <v>9</v>
      </c>
    </row>
    <row r="88" spans="1:8">
      <c r="A88" s="1">
        <v>44581</v>
      </c>
      <c r="B88">
        <v>166.979996</v>
      </c>
      <c r="C88">
        <v>169.679993</v>
      </c>
      <c r="D88">
        <v>164.179993</v>
      </c>
      <c r="E88">
        <v>164.509995</v>
      </c>
      <c r="F88">
        <v>163.83206200000001</v>
      </c>
      <c r="G88">
        <v>91420500</v>
      </c>
      <c r="H88" t="s">
        <v>9</v>
      </c>
    </row>
    <row r="89" spans="1:8">
      <c r="A89" s="1">
        <v>44582</v>
      </c>
      <c r="B89">
        <v>164.41999799999999</v>
      </c>
      <c r="C89">
        <v>166.33000200000001</v>
      </c>
      <c r="D89">
        <v>162.300003</v>
      </c>
      <c r="E89">
        <v>162.41000399999999</v>
      </c>
      <c r="F89">
        <v>161.740723</v>
      </c>
      <c r="G89">
        <v>122848900</v>
      </c>
      <c r="H89" t="s">
        <v>9</v>
      </c>
    </row>
    <row r="90" spans="1:8">
      <c r="A90" s="1">
        <v>44585</v>
      </c>
      <c r="B90">
        <v>160.020004</v>
      </c>
      <c r="C90">
        <v>162.300003</v>
      </c>
      <c r="D90">
        <v>154.699997</v>
      </c>
      <c r="E90">
        <v>161.61999499999999</v>
      </c>
      <c r="F90">
        <v>160.95394899999999</v>
      </c>
      <c r="G90">
        <v>162294600</v>
      </c>
      <c r="H90" t="s">
        <v>9</v>
      </c>
    </row>
    <row r="91" spans="1:8">
      <c r="A91" s="1">
        <v>44586</v>
      </c>
      <c r="B91">
        <v>158.979996</v>
      </c>
      <c r="C91">
        <v>162.759995</v>
      </c>
      <c r="D91">
        <v>157.020004</v>
      </c>
      <c r="E91">
        <v>159.779999</v>
      </c>
      <c r="F91">
        <v>159.12153599999999</v>
      </c>
      <c r="G91">
        <v>115798400</v>
      </c>
      <c r="H91" t="s">
        <v>9</v>
      </c>
    </row>
    <row r="92" spans="1:8">
      <c r="A92" s="1">
        <v>44587</v>
      </c>
      <c r="B92">
        <v>163.5</v>
      </c>
      <c r="C92">
        <v>164.38999899999999</v>
      </c>
      <c r="D92">
        <v>157.820007</v>
      </c>
      <c r="E92">
        <v>159.69000199999999</v>
      </c>
      <c r="F92">
        <v>159.03190599999999</v>
      </c>
      <c r="G92">
        <v>108275300</v>
      </c>
      <c r="H92" t="s">
        <v>9</v>
      </c>
    </row>
    <row r="93" spans="1:8">
      <c r="A93" s="1">
        <v>44588</v>
      </c>
      <c r="B93">
        <v>162.449997</v>
      </c>
      <c r="C93">
        <v>163.83999600000001</v>
      </c>
      <c r="D93">
        <v>158.279999</v>
      </c>
      <c r="E93">
        <v>159.220001</v>
      </c>
      <c r="F93">
        <v>158.56384299999999</v>
      </c>
      <c r="G93">
        <v>121954600</v>
      </c>
      <c r="H93" t="s">
        <v>9</v>
      </c>
    </row>
    <row r="94" spans="1:8">
      <c r="A94" s="1">
        <v>44589</v>
      </c>
      <c r="B94">
        <v>165.71000699999999</v>
      </c>
      <c r="C94">
        <v>170.35000600000001</v>
      </c>
      <c r="D94">
        <v>162.800003</v>
      </c>
      <c r="E94">
        <v>170.33000200000001</v>
      </c>
      <c r="F94">
        <v>169.62808200000001</v>
      </c>
      <c r="G94">
        <v>179935700</v>
      </c>
      <c r="H94" t="s">
        <v>9</v>
      </c>
    </row>
    <row r="95" spans="1:8">
      <c r="A95" s="1">
        <v>44592</v>
      </c>
      <c r="B95">
        <v>170.16000399999999</v>
      </c>
      <c r="C95">
        <v>175</v>
      </c>
      <c r="D95">
        <v>169.509995</v>
      </c>
      <c r="E95">
        <v>174.779999</v>
      </c>
      <c r="F95">
        <v>174.05973800000001</v>
      </c>
      <c r="G95">
        <v>115541600</v>
      </c>
      <c r="H95" t="s">
        <v>9</v>
      </c>
    </row>
    <row r="96" spans="1:8">
      <c r="A96" s="1">
        <v>44593</v>
      </c>
      <c r="B96">
        <v>174.009995</v>
      </c>
      <c r="C96">
        <v>174.83999600000001</v>
      </c>
      <c r="D96">
        <v>172.30999800000001</v>
      </c>
      <c r="E96">
        <v>174.61000100000001</v>
      </c>
      <c r="F96">
        <v>173.89044200000001</v>
      </c>
      <c r="G96">
        <v>86213900</v>
      </c>
      <c r="H96" t="s">
        <v>9</v>
      </c>
    </row>
    <row r="97" spans="1:8">
      <c r="A97" s="1">
        <v>44594</v>
      </c>
      <c r="B97">
        <v>174.75</v>
      </c>
      <c r="C97">
        <v>175.88000500000001</v>
      </c>
      <c r="D97">
        <v>173.33000200000001</v>
      </c>
      <c r="E97">
        <v>175.83999600000001</v>
      </c>
      <c r="F97">
        <v>175.115341</v>
      </c>
      <c r="G97">
        <v>84914300</v>
      </c>
      <c r="H97" t="s">
        <v>9</v>
      </c>
    </row>
    <row r="98" spans="1:8">
      <c r="A98" s="1">
        <v>44595</v>
      </c>
      <c r="B98">
        <v>174.479996</v>
      </c>
      <c r="C98">
        <v>176.240005</v>
      </c>
      <c r="D98">
        <v>172.11999499999999</v>
      </c>
      <c r="E98">
        <v>172.89999399999999</v>
      </c>
      <c r="F98">
        <v>172.18746899999999</v>
      </c>
      <c r="G98">
        <v>89418100</v>
      </c>
      <c r="H98" t="s">
        <v>9</v>
      </c>
    </row>
    <row r="99" spans="1:8">
      <c r="A99" s="1">
        <v>44596</v>
      </c>
      <c r="B99">
        <v>171.679993</v>
      </c>
      <c r="C99">
        <v>174.10000600000001</v>
      </c>
      <c r="D99">
        <v>170.679993</v>
      </c>
      <c r="E99">
        <v>172.38999899999999</v>
      </c>
      <c r="F99">
        <v>171.898315</v>
      </c>
      <c r="G99">
        <v>82465400</v>
      </c>
      <c r="H99" t="s">
        <v>9</v>
      </c>
    </row>
    <row r="100" spans="1:8">
      <c r="A100" s="1">
        <v>44599</v>
      </c>
      <c r="B100">
        <v>172.86000100000001</v>
      </c>
      <c r="C100">
        <v>173.949997</v>
      </c>
      <c r="D100">
        <v>170.949997</v>
      </c>
      <c r="E100">
        <v>171.66000399999999</v>
      </c>
      <c r="F100">
        <v>171.17039500000001</v>
      </c>
      <c r="G100">
        <v>77251200</v>
      </c>
      <c r="H100" t="s">
        <v>9</v>
      </c>
    </row>
    <row r="101" spans="1:8">
      <c r="A101" s="1">
        <v>44600</v>
      </c>
      <c r="B101">
        <v>171.729996</v>
      </c>
      <c r="C101">
        <v>175.35000600000001</v>
      </c>
      <c r="D101">
        <v>171.429993</v>
      </c>
      <c r="E101">
        <v>174.83000200000001</v>
      </c>
      <c r="F101">
        <v>174.331345</v>
      </c>
      <c r="G101">
        <v>74829200</v>
      </c>
      <c r="H101" t="s">
        <v>9</v>
      </c>
    </row>
    <row r="102" spans="1:8">
      <c r="A102" s="1">
        <v>44601</v>
      </c>
      <c r="B102">
        <v>176.050003</v>
      </c>
      <c r="C102">
        <v>176.64999399999999</v>
      </c>
      <c r="D102">
        <v>174.89999399999999</v>
      </c>
      <c r="E102">
        <v>176.279999</v>
      </c>
      <c r="F102">
        <v>175.77722199999999</v>
      </c>
      <c r="G102">
        <v>71285000</v>
      </c>
      <c r="H102" t="s">
        <v>9</v>
      </c>
    </row>
    <row r="103" spans="1:8">
      <c r="A103" s="1">
        <v>44602</v>
      </c>
      <c r="B103">
        <v>174.13999899999999</v>
      </c>
      <c r="C103">
        <v>175.479996</v>
      </c>
      <c r="D103">
        <v>171.550003</v>
      </c>
      <c r="E103">
        <v>172.11999499999999</v>
      </c>
      <c r="F103">
        <v>171.629074</v>
      </c>
      <c r="G103">
        <v>90865900</v>
      </c>
      <c r="H103" t="s">
        <v>9</v>
      </c>
    </row>
    <row r="104" spans="1:8">
      <c r="A104" s="1">
        <v>44603</v>
      </c>
      <c r="B104">
        <v>172.33000200000001</v>
      </c>
      <c r="C104">
        <v>173.08000200000001</v>
      </c>
      <c r="D104">
        <v>168.03999300000001</v>
      </c>
      <c r="E104">
        <v>168.63999899999999</v>
      </c>
      <c r="F104">
        <v>168.15901199999999</v>
      </c>
      <c r="G104">
        <v>98670700</v>
      </c>
      <c r="H104" t="s">
        <v>9</v>
      </c>
    </row>
    <row r="105" spans="1:8">
      <c r="A105" s="1">
        <v>44606</v>
      </c>
      <c r="B105">
        <v>167.36999499999999</v>
      </c>
      <c r="C105">
        <v>169.58000200000001</v>
      </c>
      <c r="D105">
        <v>166.55999800000001</v>
      </c>
      <c r="E105">
        <v>168.88000500000001</v>
      </c>
      <c r="F105">
        <v>168.398315</v>
      </c>
      <c r="G105">
        <v>86185500</v>
      </c>
      <c r="H105" t="s">
        <v>9</v>
      </c>
    </row>
    <row r="106" spans="1:8">
      <c r="A106" s="1">
        <v>44607</v>
      </c>
      <c r="B106">
        <v>170.970001</v>
      </c>
      <c r="C106">
        <v>172.949997</v>
      </c>
      <c r="D106">
        <v>170.25</v>
      </c>
      <c r="E106">
        <v>172.78999300000001</v>
      </c>
      <c r="F106">
        <v>172.29716500000001</v>
      </c>
      <c r="G106">
        <v>62527400</v>
      </c>
      <c r="H106" t="s">
        <v>9</v>
      </c>
    </row>
    <row r="107" spans="1:8">
      <c r="A107" s="1">
        <v>44608</v>
      </c>
      <c r="B107">
        <v>171.85000600000001</v>
      </c>
      <c r="C107">
        <v>173.33999600000001</v>
      </c>
      <c r="D107">
        <v>170.050003</v>
      </c>
      <c r="E107">
        <v>172.550003</v>
      </c>
      <c r="F107">
        <v>172.057861</v>
      </c>
      <c r="G107">
        <v>61177400</v>
      </c>
      <c r="H107" t="s">
        <v>9</v>
      </c>
    </row>
    <row r="108" spans="1:8">
      <c r="A108" s="1">
        <v>44609</v>
      </c>
      <c r="B108">
        <v>171.029999</v>
      </c>
      <c r="C108">
        <v>171.91000399999999</v>
      </c>
      <c r="D108">
        <v>168.470001</v>
      </c>
      <c r="E108">
        <v>168.88000500000001</v>
      </c>
      <c r="F108">
        <v>168.398315</v>
      </c>
      <c r="G108">
        <v>69589300</v>
      </c>
      <c r="H108" t="s">
        <v>9</v>
      </c>
    </row>
    <row r="109" spans="1:8">
      <c r="A109" s="1">
        <v>44610</v>
      </c>
      <c r="B109">
        <v>169.820007</v>
      </c>
      <c r="C109">
        <v>170.53999300000001</v>
      </c>
      <c r="D109">
        <v>166.19000199999999</v>
      </c>
      <c r="E109">
        <v>167.300003</v>
      </c>
      <c r="F109">
        <v>166.82283000000001</v>
      </c>
      <c r="G109">
        <v>82772700</v>
      </c>
      <c r="H109" t="s">
        <v>9</v>
      </c>
    </row>
    <row r="110" spans="1:8">
      <c r="A110" s="1">
        <v>44614</v>
      </c>
      <c r="B110">
        <v>164.979996</v>
      </c>
      <c r="C110">
        <v>166.69000199999999</v>
      </c>
      <c r="D110">
        <v>162.14999399999999</v>
      </c>
      <c r="E110">
        <v>164.320007</v>
      </c>
      <c r="F110">
        <v>163.85133400000001</v>
      </c>
      <c r="G110">
        <v>91162800</v>
      </c>
      <c r="H110" t="s">
        <v>9</v>
      </c>
    </row>
    <row r="111" spans="1:8">
      <c r="A111" s="1">
        <v>44615</v>
      </c>
      <c r="B111">
        <v>165.53999300000001</v>
      </c>
      <c r="C111">
        <v>166.14999399999999</v>
      </c>
      <c r="D111">
        <v>159.75</v>
      </c>
      <c r="E111">
        <v>160.070007</v>
      </c>
      <c r="F111">
        <v>159.61346399999999</v>
      </c>
      <c r="G111">
        <v>90009200</v>
      </c>
      <c r="H111" t="s">
        <v>9</v>
      </c>
    </row>
    <row r="112" spans="1:8">
      <c r="A112" s="1">
        <v>44616</v>
      </c>
      <c r="B112">
        <v>152.58000200000001</v>
      </c>
      <c r="C112">
        <v>162.85000600000001</v>
      </c>
      <c r="D112">
        <v>152</v>
      </c>
      <c r="E112">
        <v>162.740005</v>
      </c>
      <c r="F112">
        <v>162.275848</v>
      </c>
      <c r="G112">
        <v>141147500</v>
      </c>
      <c r="H112" t="s">
        <v>9</v>
      </c>
    </row>
    <row r="113" spans="1:8">
      <c r="A113" s="1">
        <v>44617</v>
      </c>
      <c r="B113">
        <v>163.83999600000001</v>
      </c>
      <c r="C113">
        <v>165.11999499999999</v>
      </c>
      <c r="D113">
        <v>160.86999499999999</v>
      </c>
      <c r="E113">
        <v>164.85000600000001</v>
      </c>
      <c r="F113">
        <v>164.37982199999999</v>
      </c>
      <c r="G113">
        <v>91974200</v>
      </c>
      <c r="H113" t="s">
        <v>9</v>
      </c>
    </row>
    <row r="114" spans="1:8">
      <c r="A114" s="1">
        <v>44620</v>
      </c>
      <c r="B114">
        <v>163.05999800000001</v>
      </c>
      <c r="C114">
        <v>165.41999799999999</v>
      </c>
      <c r="D114">
        <v>162.429993</v>
      </c>
      <c r="E114">
        <v>165.11999499999999</v>
      </c>
      <c r="F114">
        <v>164.64904799999999</v>
      </c>
      <c r="G114">
        <v>95056600</v>
      </c>
      <c r="H114" t="s">
        <v>9</v>
      </c>
    </row>
    <row r="115" spans="1:8">
      <c r="A115" s="1">
        <v>44621</v>
      </c>
      <c r="B115">
        <v>164.699997</v>
      </c>
      <c r="C115">
        <v>166.60000600000001</v>
      </c>
      <c r="D115">
        <v>161.970001</v>
      </c>
      <c r="E115">
        <v>163.199997</v>
      </c>
      <c r="F115">
        <v>162.73452800000001</v>
      </c>
      <c r="G115">
        <v>83474400</v>
      </c>
      <c r="H115" t="s">
        <v>9</v>
      </c>
    </row>
    <row r="116" spans="1:8">
      <c r="A116" s="1">
        <v>44622</v>
      </c>
      <c r="B116">
        <v>164.38999899999999</v>
      </c>
      <c r="C116">
        <v>167.36000100000001</v>
      </c>
      <c r="D116">
        <v>162.949997</v>
      </c>
      <c r="E116">
        <v>166.55999800000001</v>
      </c>
      <c r="F116">
        <v>166.084946</v>
      </c>
      <c r="G116">
        <v>79724800</v>
      </c>
      <c r="H116" t="s">
        <v>9</v>
      </c>
    </row>
    <row r="117" spans="1:8">
      <c r="A117" s="1">
        <v>44623</v>
      </c>
      <c r="B117">
        <v>168.470001</v>
      </c>
      <c r="C117">
        <v>168.91000399999999</v>
      </c>
      <c r="D117">
        <v>165.550003</v>
      </c>
      <c r="E117">
        <v>166.229996</v>
      </c>
      <c r="F117">
        <v>165.755875</v>
      </c>
      <c r="G117">
        <v>76678400</v>
      </c>
      <c r="H117" t="s">
        <v>9</v>
      </c>
    </row>
    <row r="118" spans="1:8">
      <c r="A118" s="1">
        <v>44624</v>
      </c>
      <c r="B118">
        <v>164.490005</v>
      </c>
      <c r="C118">
        <v>165.550003</v>
      </c>
      <c r="D118">
        <v>162.10000600000001</v>
      </c>
      <c r="E118">
        <v>163.16999799999999</v>
      </c>
      <c r="F118">
        <v>162.70460499999999</v>
      </c>
      <c r="G118">
        <v>83737200</v>
      </c>
      <c r="H118" t="s">
        <v>9</v>
      </c>
    </row>
    <row r="119" spans="1:8">
      <c r="A119" s="1">
        <v>44627</v>
      </c>
      <c r="B119">
        <v>163.36000100000001</v>
      </c>
      <c r="C119">
        <v>165.020004</v>
      </c>
      <c r="D119">
        <v>159.03999300000001</v>
      </c>
      <c r="E119">
        <v>159.300003</v>
      </c>
      <c r="F119">
        <v>158.84565699999999</v>
      </c>
      <c r="G119">
        <v>96418800</v>
      </c>
      <c r="H119" t="s">
        <v>9</v>
      </c>
    </row>
    <row r="120" spans="1:8">
      <c r="A120" s="1">
        <v>44628</v>
      </c>
      <c r="B120">
        <v>158.820007</v>
      </c>
      <c r="C120">
        <v>162.88000500000001</v>
      </c>
      <c r="D120">
        <v>155.800003</v>
      </c>
      <c r="E120">
        <v>157.44000199999999</v>
      </c>
      <c r="F120">
        <v>156.99095199999999</v>
      </c>
      <c r="G120">
        <v>131148300</v>
      </c>
      <c r="H120" t="s">
        <v>9</v>
      </c>
    </row>
    <row r="121" spans="1:8">
      <c r="A121" s="1">
        <v>44629</v>
      </c>
      <c r="B121">
        <v>161.479996</v>
      </c>
      <c r="C121">
        <v>163.41000399999999</v>
      </c>
      <c r="D121">
        <v>159.41000399999999</v>
      </c>
      <c r="E121">
        <v>162.949997</v>
      </c>
      <c r="F121">
        <v>162.48524499999999</v>
      </c>
      <c r="G121">
        <v>91454900</v>
      </c>
      <c r="H121" t="s">
        <v>9</v>
      </c>
    </row>
    <row r="122" spans="1:8">
      <c r="A122" s="1">
        <v>44630</v>
      </c>
      <c r="B122">
        <v>160.199997</v>
      </c>
      <c r="C122">
        <v>160.38999899999999</v>
      </c>
      <c r="D122">
        <v>155.979996</v>
      </c>
      <c r="E122">
        <v>158.520004</v>
      </c>
      <c r="F122">
        <v>158.06788599999999</v>
      </c>
      <c r="G122">
        <v>105342000</v>
      </c>
      <c r="H122" t="s">
        <v>9</v>
      </c>
    </row>
    <row r="123" spans="1:8">
      <c r="A123" s="1">
        <v>44631</v>
      </c>
      <c r="B123">
        <v>158.929993</v>
      </c>
      <c r="C123">
        <v>159.279999</v>
      </c>
      <c r="D123">
        <v>154.5</v>
      </c>
      <c r="E123">
        <v>154.729996</v>
      </c>
      <c r="F123">
        <v>154.288681</v>
      </c>
      <c r="G123">
        <v>96970100</v>
      </c>
      <c r="H123" t="s">
        <v>9</v>
      </c>
    </row>
    <row r="124" spans="1:8">
      <c r="A124" s="1">
        <v>44634</v>
      </c>
      <c r="B124">
        <v>151.449997</v>
      </c>
      <c r="C124">
        <v>154.11999499999999</v>
      </c>
      <c r="D124">
        <v>150.10000600000001</v>
      </c>
      <c r="E124">
        <v>150.61999499999999</v>
      </c>
      <c r="F124">
        <v>150.19039900000001</v>
      </c>
      <c r="G124">
        <v>108732100</v>
      </c>
      <c r="H124" t="s">
        <v>9</v>
      </c>
    </row>
    <row r="125" spans="1:8">
      <c r="A125" s="1">
        <v>44635</v>
      </c>
      <c r="B125">
        <v>150.89999399999999</v>
      </c>
      <c r="C125">
        <v>155.570007</v>
      </c>
      <c r="D125">
        <v>150.38000500000001</v>
      </c>
      <c r="E125">
        <v>155.08999600000001</v>
      </c>
      <c r="F125">
        <v>154.64764400000001</v>
      </c>
      <c r="G125">
        <v>92964300</v>
      </c>
      <c r="H125" t="s">
        <v>9</v>
      </c>
    </row>
    <row r="126" spans="1:8">
      <c r="A126" s="1">
        <v>44636</v>
      </c>
      <c r="B126">
        <v>157.050003</v>
      </c>
      <c r="C126">
        <v>160</v>
      </c>
      <c r="D126">
        <v>154.46000699999999</v>
      </c>
      <c r="E126">
        <v>159.58999600000001</v>
      </c>
      <c r="F126">
        <v>159.134827</v>
      </c>
      <c r="G126">
        <v>102300200</v>
      </c>
      <c r="H126" t="s">
        <v>9</v>
      </c>
    </row>
    <row r="127" spans="1:8">
      <c r="A127" s="1">
        <v>44637</v>
      </c>
      <c r="B127">
        <v>158.61000100000001</v>
      </c>
      <c r="C127">
        <v>161</v>
      </c>
      <c r="D127">
        <v>157.63000500000001</v>
      </c>
      <c r="E127">
        <v>160.61999499999999</v>
      </c>
      <c r="F127">
        <v>160.16188</v>
      </c>
      <c r="G127">
        <v>75615400</v>
      </c>
      <c r="H127" t="s">
        <v>9</v>
      </c>
    </row>
    <row r="128" spans="1:8">
      <c r="A128" s="1">
        <v>44638</v>
      </c>
      <c r="B128">
        <v>160.509995</v>
      </c>
      <c r="C128">
        <v>164.479996</v>
      </c>
      <c r="D128">
        <v>159.759995</v>
      </c>
      <c r="E128">
        <v>163.979996</v>
      </c>
      <c r="F128">
        <v>163.51229900000001</v>
      </c>
      <c r="G128">
        <v>123511700</v>
      </c>
      <c r="H128" t="s">
        <v>9</v>
      </c>
    </row>
    <row r="129" spans="1:8">
      <c r="A129" s="1">
        <v>44641</v>
      </c>
      <c r="B129">
        <v>163.509995</v>
      </c>
      <c r="C129">
        <v>166.35000600000001</v>
      </c>
      <c r="D129">
        <v>163.009995</v>
      </c>
      <c r="E129">
        <v>165.38000500000001</v>
      </c>
      <c r="F129">
        <v>164.90831</v>
      </c>
      <c r="G129">
        <v>95811400</v>
      </c>
      <c r="H129" t="s">
        <v>9</v>
      </c>
    </row>
    <row r="130" spans="1:8">
      <c r="A130" s="1">
        <v>44642</v>
      </c>
      <c r="B130">
        <v>165.509995</v>
      </c>
      <c r="C130">
        <v>169.41999799999999</v>
      </c>
      <c r="D130">
        <v>164.91000399999999</v>
      </c>
      <c r="E130">
        <v>168.820007</v>
      </c>
      <c r="F130">
        <v>168.33850100000001</v>
      </c>
      <c r="G130">
        <v>81532000</v>
      </c>
      <c r="H130" t="s">
        <v>9</v>
      </c>
    </row>
    <row r="131" spans="1:8">
      <c r="A131" s="1">
        <v>44643</v>
      </c>
      <c r="B131">
        <v>167.990005</v>
      </c>
      <c r="C131">
        <v>172.63999899999999</v>
      </c>
      <c r="D131">
        <v>167.64999399999999</v>
      </c>
      <c r="E131">
        <v>170.21000699999999</v>
      </c>
      <c r="F131">
        <v>169.724548</v>
      </c>
      <c r="G131">
        <v>98062700</v>
      </c>
      <c r="H131" t="s">
        <v>9</v>
      </c>
    </row>
    <row r="132" spans="1:8">
      <c r="A132" s="1">
        <v>44644</v>
      </c>
      <c r="B132">
        <v>171.05999800000001</v>
      </c>
      <c r="C132">
        <v>174.13999899999999</v>
      </c>
      <c r="D132">
        <v>170.21000699999999</v>
      </c>
      <c r="E132">
        <v>174.070007</v>
      </c>
      <c r="F132">
        <v>173.57351700000001</v>
      </c>
      <c r="G132">
        <v>90131400</v>
      </c>
      <c r="H132" t="s">
        <v>9</v>
      </c>
    </row>
    <row r="133" spans="1:8">
      <c r="A133" s="1">
        <v>44645</v>
      </c>
      <c r="B133">
        <v>173.88000500000001</v>
      </c>
      <c r="C133">
        <v>175.279999</v>
      </c>
      <c r="D133">
        <v>172.75</v>
      </c>
      <c r="E133">
        <v>174.720001</v>
      </c>
      <c r="F133">
        <v>174.221664</v>
      </c>
      <c r="G133">
        <v>80546200</v>
      </c>
      <c r="H133" t="s">
        <v>9</v>
      </c>
    </row>
    <row r="134" spans="1:8">
      <c r="A134" s="1">
        <v>44648</v>
      </c>
      <c r="B134">
        <v>172.16999799999999</v>
      </c>
      <c r="C134">
        <v>175.729996</v>
      </c>
      <c r="D134">
        <v>172</v>
      </c>
      <c r="E134">
        <v>175.60000600000001</v>
      </c>
      <c r="F134">
        <v>175.099152</v>
      </c>
      <c r="G134">
        <v>90371900</v>
      </c>
      <c r="H134" t="s">
        <v>9</v>
      </c>
    </row>
    <row r="135" spans="1:8">
      <c r="A135" s="1">
        <v>44649</v>
      </c>
      <c r="B135">
        <v>176.69000199999999</v>
      </c>
      <c r="C135">
        <v>179.009995</v>
      </c>
      <c r="D135">
        <v>176.33999600000001</v>
      </c>
      <c r="E135">
        <v>178.96000699999999</v>
      </c>
      <c r="F135">
        <v>178.44956999999999</v>
      </c>
      <c r="G135">
        <v>100589400</v>
      </c>
      <c r="H135" t="s">
        <v>9</v>
      </c>
    </row>
    <row r="136" spans="1:8">
      <c r="A136" s="1">
        <v>44650</v>
      </c>
      <c r="B136">
        <v>178.550003</v>
      </c>
      <c r="C136">
        <v>179.61000100000001</v>
      </c>
      <c r="D136">
        <v>176.699997</v>
      </c>
      <c r="E136">
        <v>177.770004</v>
      </c>
      <c r="F136">
        <v>177.26297</v>
      </c>
      <c r="G136">
        <v>92633200</v>
      </c>
      <c r="H136" t="s">
        <v>9</v>
      </c>
    </row>
    <row r="137" spans="1:8">
      <c r="A137" s="1">
        <v>44651</v>
      </c>
      <c r="B137">
        <v>177.83999600000001</v>
      </c>
      <c r="C137">
        <v>178.029999</v>
      </c>
      <c r="D137">
        <v>174.39999399999999</v>
      </c>
      <c r="E137">
        <v>174.61000100000001</v>
      </c>
      <c r="F137">
        <v>174.11198400000001</v>
      </c>
      <c r="G137">
        <v>103049300</v>
      </c>
      <c r="H137" t="s">
        <v>9</v>
      </c>
    </row>
    <row r="138" spans="1:8">
      <c r="A138" s="1">
        <v>44652</v>
      </c>
      <c r="B138">
        <v>174.029999</v>
      </c>
      <c r="C138">
        <v>174.88000500000001</v>
      </c>
      <c r="D138">
        <v>171.94000199999999</v>
      </c>
      <c r="E138">
        <v>174.30999800000001</v>
      </c>
      <c r="F138">
        <v>173.81281999999999</v>
      </c>
      <c r="G138">
        <v>78751300</v>
      </c>
      <c r="H138" t="s">
        <v>9</v>
      </c>
    </row>
    <row r="139" spans="1:8">
      <c r="A139" s="1">
        <v>44655</v>
      </c>
      <c r="B139">
        <v>174.570007</v>
      </c>
      <c r="C139">
        <v>178.490005</v>
      </c>
      <c r="D139">
        <v>174.44000199999999</v>
      </c>
      <c r="E139">
        <v>178.44000199999999</v>
      </c>
      <c r="F139">
        <v>177.93104600000001</v>
      </c>
      <c r="G139">
        <v>76468400</v>
      </c>
      <c r="H139" t="s">
        <v>9</v>
      </c>
    </row>
    <row r="140" spans="1:8">
      <c r="A140" s="1">
        <v>44656</v>
      </c>
      <c r="B140">
        <v>177.5</v>
      </c>
      <c r="C140">
        <v>178.300003</v>
      </c>
      <c r="D140">
        <v>174.41999799999999</v>
      </c>
      <c r="E140">
        <v>175.05999800000001</v>
      </c>
      <c r="F140">
        <v>174.56068400000001</v>
      </c>
      <c r="G140">
        <v>73401800</v>
      </c>
      <c r="H140" t="s">
        <v>9</v>
      </c>
    </row>
    <row r="141" spans="1:8">
      <c r="A141" s="1">
        <v>44657</v>
      </c>
      <c r="B141">
        <v>172.36000100000001</v>
      </c>
      <c r="C141">
        <v>173.63000500000001</v>
      </c>
      <c r="D141">
        <v>170.13000500000001</v>
      </c>
      <c r="E141">
        <v>171.83000200000001</v>
      </c>
      <c r="F141">
        <v>171.33990499999999</v>
      </c>
      <c r="G141">
        <v>89058800</v>
      </c>
      <c r="H141" t="s">
        <v>9</v>
      </c>
    </row>
    <row r="142" spans="1:8">
      <c r="A142" s="1">
        <v>44658</v>
      </c>
      <c r="B142">
        <v>171.16000399999999</v>
      </c>
      <c r="C142">
        <v>173.36000100000001</v>
      </c>
      <c r="D142">
        <v>169.85000600000001</v>
      </c>
      <c r="E142">
        <v>172.13999899999999</v>
      </c>
      <c r="F142">
        <v>171.64901699999999</v>
      </c>
      <c r="G142">
        <v>77594700</v>
      </c>
      <c r="H142" t="s">
        <v>9</v>
      </c>
    </row>
    <row r="143" spans="1:8">
      <c r="A143" s="1">
        <v>44659</v>
      </c>
      <c r="B143">
        <v>171.779999</v>
      </c>
      <c r="C143">
        <v>171.779999</v>
      </c>
      <c r="D143">
        <v>169.199997</v>
      </c>
      <c r="E143">
        <v>170.08999600000001</v>
      </c>
      <c r="F143">
        <v>169.60485800000001</v>
      </c>
      <c r="G143">
        <v>76575500</v>
      </c>
      <c r="H143" t="s">
        <v>9</v>
      </c>
    </row>
    <row r="144" spans="1:8">
      <c r="A144" s="1">
        <v>44662</v>
      </c>
      <c r="B144">
        <v>168.71000699999999</v>
      </c>
      <c r="C144">
        <v>169.029999</v>
      </c>
      <c r="D144">
        <v>165.5</v>
      </c>
      <c r="E144">
        <v>165.75</v>
      </c>
      <c r="F144">
        <v>165.27723700000001</v>
      </c>
      <c r="G144">
        <v>72246700</v>
      </c>
      <c r="H144" t="s">
        <v>9</v>
      </c>
    </row>
    <row r="145" spans="1:8">
      <c r="A145" s="1">
        <v>44663</v>
      </c>
      <c r="B145">
        <v>168.020004</v>
      </c>
      <c r="C145">
        <v>169.86999499999999</v>
      </c>
      <c r="D145">
        <v>166.63999899999999</v>
      </c>
      <c r="E145">
        <v>167.66000399999999</v>
      </c>
      <c r="F145">
        <v>167.18180799999999</v>
      </c>
      <c r="G145">
        <v>79265200</v>
      </c>
      <c r="H145" t="s">
        <v>9</v>
      </c>
    </row>
    <row r="146" spans="1:8">
      <c r="A146" s="1">
        <v>44664</v>
      </c>
      <c r="B146">
        <v>167.38999899999999</v>
      </c>
      <c r="C146">
        <v>171.03999300000001</v>
      </c>
      <c r="D146">
        <v>166.770004</v>
      </c>
      <c r="E146">
        <v>170.39999399999999</v>
      </c>
      <c r="F146">
        <v>169.913971</v>
      </c>
      <c r="G146">
        <v>70618900</v>
      </c>
      <c r="H146" t="s">
        <v>9</v>
      </c>
    </row>
    <row r="147" spans="1:8">
      <c r="A147" s="1">
        <v>44665</v>
      </c>
      <c r="B147">
        <v>170.61999499999999</v>
      </c>
      <c r="C147">
        <v>171.270004</v>
      </c>
      <c r="D147">
        <v>165.03999300000001</v>
      </c>
      <c r="E147">
        <v>165.28999300000001</v>
      </c>
      <c r="F147">
        <v>164.818558</v>
      </c>
      <c r="G147">
        <v>75329400</v>
      </c>
      <c r="H147" t="s">
        <v>9</v>
      </c>
    </row>
    <row r="148" spans="1:8">
      <c r="A148" s="1">
        <v>44669</v>
      </c>
      <c r="B148">
        <v>163.91999799999999</v>
      </c>
      <c r="C148">
        <v>166.60000600000001</v>
      </c>
      <c r="D148">
        <v>163.570007</v>
      </c>
      <c r="E148">
        <v>165.070007</v>
      </c>
      <c r="F148">
        <v>164.599197</v>
      </c>
      <c r="G148">
        <v>69023900</v>
      </c>
      <c r="H148" t="s">
        <v>9</v>
      </c>
    </row>
    <row r="149" spans="1:8">
      <c r="A149" s="1">
        <v>44670</v>
      </c>
      <c r="B149">
        <v>165.020004</v>
      </c>
      <c r="C149">
        <v>167.820007</v>
      </c>
      <c r="D149">
        <v>163.91000399999999</v>
      </c>
      <c r="E149">
        <v>167.39999399999999</v>
      </c>
      <c r="F149">
        <v>166.92254600000001</v>
      </c>
      <c r="G149">
        <v>67723800</v>
      </c>
      <c r="H149" t="s">
        <v>9</v>
      </c>
    </row>
    <row r="150" spans="1:8">
      <c r="A150" s="1">
        <v>44671</v>
      </c>
      <c r="B150">
        <v>168.759995</v>
      </c>
      <c r="C150">
        <v>168.88000500000001</v>
      </c>
      <c r="D150">
        <v>166.10000600000001</v>
      </c>
      <c r="E150">
        <v>167.229996</v>
      </c>
      <c r="F150">
        <v>166.75302099999999</v>
      </c>
      <c r="G150">
        <v>67929800</v>
      </c>
      <c r="H150" t="s">
        <v>9</v>
      </c>
    </row>
    <row r="151" spans="1:8">
      <c r="A151" s="1">
        <v>44672</v>
      </c>
      <c r="B151">
        <v>168.91000399999999</v>
      </c>
      <c r="C151">
        <v>171.529999</v>
      </c>
      <c r="D151">
        <v>165.91000399999999</v>
      </c>
      <c r="E151">
        <v>166.41999799999999</v>
      </c>
      <c r="F151">
        <v>165.94534300000001</v>
      </c>
      <c r="G151">
        <v>87227800</v>
      </c>
      <c r="H151" t="s">
        <v>9</v>
      </c>
    </row>
    <row r="152" spans="1:8">
      <c r="A152" s="1">
        <v>44673</v>
      </c>
      <c r="B152">
        <v>166.46000699999999</v>
      </c>
      <c r="C152">
        <v>167.86999499999999</v>
      </c>
      <c r="D152">
        <v>161.5</v>
      </c>
      <c r="E152">
        <v>161.78999300000001</v>
      </c>
      <c r="F152">
        <v>161.32853700000001</v>
      </c>
      <c r="G152">
        <v>84882400</v>
      </c>
      <c r="H152" t="s">
        <v>9</v>
      </c>
    </row>
    <row r="153" spans="1:8">
      <c r="A153" s="1">
        <v>44676</v>
      </c>
      <c r="B153">
        <v>161.11999499999999</v>
      </c>
      <c r="C153">
        <v>163.16999799999999</v>
      </c>
      <c r="D153">
        <v>158.46000699999999</v>
      </c>
      <c r="E153">
        <v>162.88000500000001</v>
      </c>
      <c r="F153">
        <v>162.415436</v>
      </c>
      <c r="G153">
        <v>96046400</v>
      </c>
      <c r="H153" t="s">
        <v>9</v>
      </c>
    </row>
    <row r="154" spans="1:8">
      <c r="A154" s="1">
        <v>44677</v>
      </c>
      <c r="B154">
        <v>162.25</v>
      </c>
      <c r="C154">
        <v>162.33999600000001</v>
      </c>
      <c r="D154">
        <v>156.720001</v>
      </c>
      <c r="E154">
        <v>156.800003</v>
      </c>
      <c r="F154">
        <v>156.35278299999999</v>
      </c>
      <c r="G154">
        <v>95623200</v>
      </c>
      <c r="H154" t="s">
        <v>9</v>
      </c>
    </row>
    <row r="155" spans="1:8">
      <c r="A155" s="1">
        <v>44678</v>
      </c>
      <c r="B155">
        <v>155.91000399999999</v>
      </c>
      <c r="C155">
        <v>159.78999300000001</v>
      </c>
      <c r="D155">
        <v>155.38000500000001</v>
      </c>
      <c r="E155">
        <v>156.570007</v>
      </c>
      <c r="F155">
        <v>156.12344400000001</v>
      </c>
      <c r="G155">
        <v>88063200</v>
      </c>
      <c r="H155" t="s">
        <v>9</v>
      </c>
    </row>
    <row r="156" spans="1:8">
      <c r="A156" s="1">
        <v>44679</v>
      </c>
      <c r="B156">
        <v>159.25</v>
      </c>
      <c r="C156">
        <v>164.520004</v>
      </c>
      <c r="D156">
        <v>158.929993</v>
      </c>
      <c r="E156">
        <v>163.63999899999999</v>
      </c>
      <c r="F156">
        <v>163.17326399999999</v>
      </c>
      <c r="G156">
        <v>130216800</v>
      </c>
      <c r="H156" t="s">
        <v>9</v>
      </c>
    </row>
    <row r="157" spans="1:8">
      <c r="A157" s="1">
        <v>44680</v>
      </c>
      <c r="B157">
        <v>161.83999600000001</v>
      </c>
      <c r="C157">
        <v>166.199997</v>
      </c>
      <c r="D157">
        <v>157.25</v>
      </c>
      <c r="E157">
        <v>157.64999399999999</v>
      </c>
      <c r="F157">
        <v>157.20034799999999</v>
      </c>
      <c r="G157">
        <v>131747600</v>
      </c>
      <c r="H157" t="s">
        <v>9</v>
      </c>
    </row>
    <row r="158" spans="1:8">
      <c r="A158" s="1">
        <v>44683</v>
      </c>
      <c r="B158">
        <v>156.71000699999999</v>
      </c>
      <c r="C158">
        <v>158.229996</v>
      </c>
      <c r="D158">
        <v>153.270004</v>
      </c>
      <c r="E158">
        <v>157.96000699999999</v>
      </c>
      <c r="F158">
        <v>157.50947600000001</v>
      </c>
      <c r="G158">
        <v>123055300</v>
      </c>
      <c r="H158" t="s">
        <v>9</v>
      </c>
    </row>
    <row r="159" spans="1:8">
      <c r="A159" s="1">
        <v>44684</v>
      </c>
      <c r="B159">
        <v>158.14999399999999</v>
      </c>
      <c r="C159">
        <v>160.71000699999999</v>
      </c>
      <c r="D159">
        <v>156.320007</v>
      </c>
      <c r="E159">
        <v>159.479996</v>
      </c>
      <c r="F159">
        <v>159.02513099999999</v>
      </c>
      <c r="G159">
        <v>88966500</v>
      </c>
      <c r="H159" t="s">
        <v>9</v>
      </c>
    </row>
    <row r="160" spans="1:8">
      <c r="A160" s="1">
        <v>44685</v>
      </c>
      <c r="B160">
        <v>159.66999799999999</v>
      </c>
      <c r="C160">
        <v>166.479996</v>
      </c>
      <c r="D160">
        <v>159.259995</v>
      </c>
      <c r="E160">
        <v>166.020004</v>
      </c>
      <c r="F160">
        <v>165.54647800000001</v>
      </c>
      <c r="G160">
        <v>108256500</v>
      </c>
      <c r="H160" t="s">
        <v>9</v>
      </c>
    </row>
    <row r="161" spans="1:8">
      <c r="A161" s="1">
        <v>44686</v>
      </c>
      <c r="B161">
        <v>163.85000600000001</v>
      </c>
      <c r="C161">
        <v>164.08000200000001</v>
      </c>
      <c r="D161">
        <v>154.949997</v>
      </c>
      <c r="E161">
        <v>156.770004</v>
      </c>
      <c r="F161">
        <v>156.32287600000001</v>
      </c>
      <c r="G161">
        <v>130525300</v>
      </c>
      <c r="H161" t="s">
        <v>9</v>
      </c>
    </row>
    <row r="162" spans="1:8">
      <c r="A162" s="1">
        <v>44687</v>
      </c>
      <c r="B162">
        <v>156.009995</v>
      </c>
      <c r="C162">
        <v>159.44000199999999</v>
      </c>
      <c r="D162">
        <v>154.179993</v>
      </c>
      <c r="E162">
        <v>157.279999</v>
      </c>
      <c r="F162">
        <v>157.06182899999999</v>
      </c>
      <c r="G162">
        <v>116124600</v>
      </c>
      <c r="H162" t="s">
        <v>9</v>
      </c>
    </row>
    <row r="163" spans="1:8">
      <c r="A163" s="1">
        <v>44690</v>
      </c>
      <c r="B163">
        <v>154.929993</v>
      </c>
      <c r="C163">
        <v>155.83000200000001</v>
      </c>
      <c r="D163">
        <v>151.490005</v>
      </c>
      <c r="E163">
        <v>152.05999800000001</v>
      </c>
      <c r="F163">
        <v>151.849075</v>
      </c>
      <c r="G163">
        <v>131577900</v>
      </c>
      <c r="H163" t="s">
        <v>9</v>
      </c>
    </row>
    <row r="164" spans="1:8">
      <c r="A164" s="1">
        <v>44691</v>
      </c>
      <c r="B164">
        <v>155.520004</v>
      </c>
      <c r="C164">
        <v>156.740005</v>
      </c>
      <c r="D164">
        <v>152.929993</v>
      </c>
      <c r="E164">
        <v>154.509995</v>
      </c>
      <c r="F164">
        <v>154.29567</v>
      </c>
      <c r="G164">
        <v>115366700</v>
      </c>
      <c r="H164" t="s">
        <v>9</v>
      </c>
    </row>
    <row r="165" spans="1:8">
      <c r="A165" s="1">
        <v>44692</v>
      </c>
      <c r="B165">
        <v>153.5</v>
      </c>
      <c r="C165">
        <v>155.449997</v>
      </c>
      <c r="D165">
        <v>145.80999800000001</v>
      </c>
      <c r="E165">
        <v>146.5</v>
      </c>
      <c r="F165">
        <v>146.296783</v>
      </c>
      <c r="G165">
        <v>142689800</v>
      </c>
      <c r="H165" t="s">
        <v>9</v>
      </c>
    </row>
    <row r="166" spans="1:8">
      <c r="A166" s="1">
        <v>44693</v>
      </c>
      <c r="B166">
        <v>142.770004</v>
      </c>
      <c r="C166">
        <v>146.199997</v>
      </c>
      <c r="D166">
        <v>138.800003</v>
      </c>
      <c r="E166">
        <v>142.55999800000001</v>
      </c>
      <c r="F166">
        <v>142.362244</v>
      </c>
      <c r="G166">
        <v>182602000</v>
      </c>
      <c r="H166" t="s">
        <v>9</v>
      </c>
    </row>
    <row r="167" spans="1:8">
      <c r="A167" s="1">
        <v>44694</v>
      </c>
      <c r="B167">
        <v>144.58999600000001</v>
      </c>
      <c r="C167">
        <v>148.10000600000001</v>
      </c>
      <c r="D167">
        <v>143.11000100000001</v>
      </c>
      <c r="E167">
        <v>147.11000100000001</v>
      </c>
      <c r="F167">
        <v>146.905945</v>
      </c>
      <c r="G167">
        <v>113990900</v>
      </c>
      <c r="H167" t="s">
        <v>9</v>
      </c>
    </row>
    <row r="168" spans="1:8">
      <c r="A168" s="1">
        <v>44697</v>
      </c>
      <c r="B168">
        <v>145.550003</v>
      </c>
      <c r="C168">
        <v>147.520004</v>
      </c>
      <c r="D168">
        <v>144.179993</v>
      </c>
      <c r="E168">
        <v>145.53999300000001</v>
      </c>
      <c r="F168">
        <v>145.33812</v>
      </c>
      <c r="G168">
        <v>86643800</v>
      </c>
      <c r="H168" t="s">
        <v>9</v>
      </c>
    </row>
    <row r="169" spans="1:8">
      <c r="A169" s="1">
        <v>44698</v>
      </c>
      <c r="B169">
        <v>148.86000100000001</v>
      </c>
      <c r="C169">
        <v>149.770004</v>
      </c>
      <c r="D169">
        <v>146.679993</v>
      </c>
      <c r="E169">
        <v>149.240005</v>
      </c>
      <c r="F169">
        <v>149.03299000000001</v>
      </c>
      <c r="G169">
        <v>78336300</v>
      </c>
      <c r="H169" t="s">
        <v>9</v>
      </c>
    </row>
    <row r="170" spans="1:8">
      <c r="A170" s="1">
        <v>44699</v>
      </c>
      <c r="B170">
        <v>146.85000600000001</v>
      </c>
      <c r="C170">
        <v>147.36000100000001</v>
      </c>
      <c r="D170">
        <v>139.89999399999999</v>
      </c>
      <c r="E170">
        <v>140.820007</v>
      </c>
      <c r="F170">
        <v>140.62468000000001</v>
      </c>
      <c r="G170">
        <v>109742900</v>
      </c>
      <c r="H170" t="s">
        <v>9</v>
      </c>
    </row>
    <row r="171" spans="1:8">
      <c r="A171" s="1">
        <v>44700</v>
      </c>
      <c r="B171">
        <v>139.88000500000001</v>
      </c>
      <c r="C171">
        <v>141.66000399999999</v>
      </c>
      <c r="D171">
        <v>136.60000600000001</v>
      </c>
      <c r="E171">
        <v>137.35000600000001</v>
      </c>
      <c r="F171">
        <v>137.15948499999999</v>
      </c>
      <c r="G171">
        <v>136095600</v>
      </c>
      <c r="H171" t="s">
        <v>9</v>
      </c>
    </row>
    <row r="172" spans="1:8">
      <c r="A172" s="1">
        <v>44701</v>
      </c>
      <c r="B172">
        <v>139.08999600000001</v>
      </c>
      <c r="C172">
        <v>140.699997</v>
      </c>
      <c r="D172">
        <v>132.61000100000001</v>
      </c>
      <c r="E172">
        <v>137.58999600000001</v>
      </c>
      <c r="F172">
        <v>137.39913899999999</v>
      </c>
      <c r="G172">
        <v>137426100</v>
      </c>
      <c r="H172" t="s">
        <v>9</v>
      </c>
    </row>
    <row r="173" spans="1:8">
      <c r="A173" s="1">
        <v>44704</v>
      </c>
      <c r="B173">
        <v>137.78999300000001</v>
      </c>
      <c r="C173">
        <v>143.259995</v>
      </c>
      <c r="D173">
        <v>137.64999399999999</v>
      </c>
      <c r="E173">
        <v>143.11000100000001</v>
      </c>
      <c r="F173">
        <v>142.911484</v>
      </c>
      <c r="G173">
        <v>117726300</v>
      </c>
      <c r="H173" t="s">
        <v>9</v>
      </c>
    </row>
    <row r="174" spans="1:8">
      <c r="A174" s="1">
        <v>44705</v>
      </c>
      <c r="B174">
        <v>140.80999800000001</v>
      </c>
      <c r="C174">
        <v>141.970001</v>
      </c>
      <c r="D174">
        <v>137.33000200000001</v>
      </c>
      <c r="E174">
        <v>140.36000100000001</v>
      </c>
      <c r="F174">
        <v>140.16529800000001</v>
      </c>
      <c r="G174">
        <v>104132700</v>
      </c>
      <c r="H174" t="s">
        <v>9</v>
      </c>
    </row>
    <row r="175" spans="1:8">
      <c r="A175" s="1">
        <v>44706</v>
      </c>
      <c r="B175">
        <v>138.429993</v>
      </c>
      <c r="C175">
        <v>141.78999300000001</v>
      </c>
      <c r="D175">
        <v>138.33999600000001</v>
      </c>
      <c r="E175">
        <v>140.520004</v>
      </c>
      <c r="F175">
        <v>140.32508899999999</v>
      </c>
      <c r="G175">
        <v>92482700</v>
      </c>
      <c r="H175" t="s">
        <v>9</v>
      </c>
    </row>
    <row r="176" spans="1:8">
      <c r="A176" s="1">
        <v>44707</v>
      </c>
      <c r="B176">
        <v>137.38999899999999</v>
      </c>
      <c r="C176">
        <v>144.33999600000001</v>
      </c>
      <c r="D176">
        <v>137.13999899999999</v>
      </c>
      <c r="E176">
        <v>143.779999</v>
      </c>
      <c r="F176">
        <v>143.58055100000001</v>
      </c>
      <c r="G176">
        <v>90601500</v>
      </c>
      <c r="H176" t="s">
        <v>9</v>
      </c>
    </row>
    <row r="177" spans="1:8">
      <c r="A177" s="1">
        <v>44708</v>
      </c>
      <c r="B177">
        <v>145.38999899999999</v>
      </c>
      <c r="C177">
        <v>149.679993</v>
      </c>
      <c r="D177">
        <v>145.259995</v>
      </c>
      <c r="E177">
        <v>149.63999899999999</v>
      </c>
      <c r="F177">
        <v>149.432434</v>
      </c>
      <c r="G177">
        <v>90978500</v>
      </c>
      <c r="H177" t="s">
        <v>9</v>
      </c>
    </row>
    <row r="178" spans="1:8">
      <c r="A178" s="1">
        <v>44712</v>
      </c>
      <c r="B178">
        <v>149.070007</v>
      </c>
      <c r="C178">
        <v>150.66000399999999</v>
      </c>
      <c r="D178">
        <v>146.83999600000001</v>
      </c>
      <c r="E178">
        <v>148.83999600000001</v>
      </c>
      <c r="F178">
        <v>148.633545</v>
      </c>
      <c r="G178">
        <v>103718400</v>
      </c>
      <c r="H178" t="s">
        <v>9</v>
      </c>
    </row>
    <row r="179" spans="1:8">
      <c r="A179" s="1">
        <v>44713</v>
      </c>
      <c r="B179">
        <v>149.89999399999999</v>
      </c>
      <c r="C179">
        <v>151.740005</v>
      </c>
      <c r="D179">
        <v>147.679993</v>
      </c>
      <c r="E179">
        <v>148.71000699999999</v>
      </c>
      <c r="F179">
        <v>148.50372300000001</v>
      </c>
      <c r="G179">
        <v>74286600</v>
      </c>
      <c r="H179" t="s">
        <v>9</v>
      </c>
    </row>
    <row r="180" spans="1:8">
      <c r="A180" s="1">
        <v>44714</v>
      </c>
      <c r="B180">
        <v>147.83000200000001</v>
      </c>
      <c r="C180">
        <v>151.270004</v>
      </c>
      <c r="D180">
        <v>146.86000100000001</v>
      </c>
      <c r="E180">
        <v>151.21000699999999</v>
      </c>
      <c r="F180">
        <v>151.000259</v>
      </c>
      <c r="G180">
        <v>72348100</v>
      </c>
      <c r="H180" t="s">
        <v>9</v>
      </c>
    </row>
    <row r="181" spans="1:8">
      <c r="A181" s="1">
        <v>44715</v>
      </c>
      <c r="B181">
        <v>146.89999399999999</v>
      </c>
      <c r="C181">
        <v>147.970001</v>
      </c>
      <c r="D181">
        <v>144.46000699999999</v>
      </c>
      <c r="E181">
        <v>145.38000500000001</v>
      </c>
      <c r="F181">
        <v>145.17834500000001</v>
      </c>
      <c r="G181">
        <v>88570300</v>
      </c>
      <c r="H181" t="s">
        <v>9</v>
      </c>
    </row>
    <row r="182" spans="1:8">
      <c r="A182" s="1">
        <v>44718</v>
      </c>
      <c r="B182">
        <v>147.029999</v>
      </c>
      <c r="C182">
        <v>148.570007</v>
      </c>
      <c r="D182">
        <v>144.89999399999999</v>
      </c>
      <c r="E182">
        <v>146.13999899999999</v>
      </c>
      <c r="F182">
        <v>145.937286</v>
      </c>
      <c r="G182">
        <v>71598400</v>
      </c>
      <c r="H182" t="s">
        <v>9</v>
      </c>
    </row>
    <row r="183" spans="1:8">
      <c r="A183" s="1">
        <v>44719</v>
      </c>
      <c r="B183">
        <v>144.35000600000001</v>
      </c>
      <c r="C183">
        <v>149</v>
      </c>
      <c r="D183">
        <v>144.10000600000001</v>
      </c>
      <c r="E183">
        <v>148.71000699999999</v>
      </c>
      <c r="F183">
        <v>148.50372300000001</v>
      </c>
      <c r="G183">
        <v>67808200</v>
      </c>
      <c r="H183" t="s">
        <v>9</v>
      </c>
    </row>
    <row r="184" spans="1:8">
      <c r="A184" s="1">
        <v>44720</v>
      </c>
      <c r="B184">
        <v>148.58000200000001</v>
      </c>
      <c r="C184">
        <v>149.86999499999999</v>
      </c>
      <c r="D184">
        <v>147.46000699999999</v>
      </c>
      <c r="E184">
        <v>147.96000699999999</v>
      </c>
      <c r="F184">
        <v>147.75477599999999</v>
      </c>
      <c r="G184">
        <v>53950200</v>
      </c>
      <c r="H184" t="s">
        <v>9</v>
      </c>
    </row>
    <row r="185" spans="1:8">
      <c r="A185" s="1">
        <v>44721</v>
      </c>
      <c r="B185">
        <v>147.08000200000001</v>
      </c>
      <c r="C185">
        <v>147.949997</v>
      </c>
      <c r="D185">
        <v>142.529999</v>
      </c>
      <c r="E185">
        <v>142.63999899999999</v>
      </c>
      <c r="F185">
        <v>142.442139</v>
      </c>
      <c r="G185">
        <v>69473000</v>
      </c>
      <c r="H185" t="s">
        <v>9</v>
      </c>
    </row>
    <row r="186" spans="1:8">
      <c r="A186" s="1">
        <v>44722</v>
      </c>
      <c r="B186">
        <v>140.279999</v>
      </c>
      <c r="C186">
        <v>140.759995</v>
      </c>
      <c r="D186">
        <v>137.05999800000001</v>
      </c>
      <c r="E186">
        <v>137.13000500000001</v>
      </c>
      <c r="F186">
        <v>136.93978899999999</v>
      </c>
      <c r="G186">
        <v>91437900</v>
      </c>
      <c r="H186" t="s">
        <v>9</v>
      </c>
    </row>
    <row r="187" spans="1:8">
      <c r="A187" s="1">
        <v>44725</v>
      </c>
      <c r="B187">
        <v>132.86999499999999</v>
      </c>
      <c r="C187">
        <v>135.199997</v>
      </c>
      <c r="D187">
        <v>131.44000199999999</v>
      </c>
      <c r="E187">
        <v>131.88000500000001</v>
      </c>
      <c r="F187">
        <v>131.697067</v>
      </c>
      <c r="G187">
        <v>122207100</v>
      </c>
      <c r="H187" t="s">
        <v>9</v>
      </c>
    </row>
    <row r="188" spans="1:8">
      <c r="A188" s="1">
        <v>44726</v>
      </c>
      <c r="B188">
        <v>133.13000500000001</v>
      </c>
      <c r="C188">
        <v>133.88999899999999</v>
      </c>
      <c r="D188">
        <v>131.479996</v>
      </c>
      <c r="E188">
        <v>132.759995</v>
      </c>
      <c r="F188">
        <v>132.57583600000001</v>
      </c>
      <c r="G188">
        <v>84784300</v>
      </c>
      <c r="H188" t="s">
        <v>9</v>
      </c>
    </row>
    <row r="189" spans="1:8">
      <c r="A189" s="1">
        <v>44727</v>
      </c>
      <c r="B189">
        <v>134.28999300000001</v>
      </c>
      <c r="C189">
        <v>137.33999600000001</v>
      </c>
      <c r="D189">
        <v>132.16000399999999</v>
      </c>
      <c r="E189">
        <v>135.429993</v>
      </c>
      <c r="F189">
        <v>135.242142</v>
      </c>
      <c r="G189">
        <v>91533000</v>
      </c>
      <c r="H189" t="s">
        <v>9</v>
      </c>
    </row>
    <row r="190" spans="1:8">
      <c r="A190" s="1">
        <v>44728</v>
      </c>
      <c r="B190">
        <v>132.08000200000001</v>
      </c>
      <c r="C190">
        <v>132.38999899999999</v>
      </c>
      <c r="D190">
        <v>129.03999300000001</v>
      </c>
      <c r="E190">
        <v>130.05999800000001</v>
      </c>
      <c r="F190">
        <v>129.879593</v>
      </c>
      <c r="G190">
        <v>108123900</v>
      </c>
      <c r="H190" t="s">
        <v>9</v>
      </c>
    </row>
    <row r="191" spans="1:8">
      <c r="A191" s="1">
        <v>44729</v>
      </c>
      <c r="B191">
        <v>130.070007</v>
      </c>
      <c r="C191">
        <v>133.08000200000001</v>
      </c>
      <c r="D191">
        <v>129.80999800000001</v>
      </c>
      <c r="E191">
        <v>131.55999800000001</v>
      </c>
      <c r="F191">
        <v>131.37750199999999</v>
      </c>
      <c r="G191">
        <v>134520300</v>
      </c>
      <c r="H191" t="s">
        <v>9</v>
      </c>
    </row>
    <row r="192" spans="1:8">
      <c r="A192" s="1">
        <v>44733</v>
      </c>
      <c r="B192">
        <v>133.41999799999999</v>
      </c>
      <c r="C192">
        <v>137.05999800000001</v>
      </c>
      <c r="D192">
        <v>133.320007</v>
      </c>
      <c r="E192">
        <v>135.86999499999999</v>
      </c>
      <c r="F192">
        <v>135.681534</v>
      </c>
      <c r="G192">
        <v>81000500</v>
      </c>
      <c r="H192" t="s">
        <v>9</v>
      </c>
    </row>
    <row r="193" spans="1:8">
      <c r="A193" s="1">
        <v>44734</v>
      </c>
      <c r="B193">
        <v>134.78999300000001</v>
      </c>
      <c r="C193">
        <v>137.759995</v>
      </c>
      <c r="D193">
        <v>133.91000399999999</v>
      </c>
      <c r="E193">
        <v>135.35000600000001</v>
      </c>
      <c r="F193">
        <v>135.162262</v>
      </c>
      <c r="G193">
        <v>73409200</v>
      </c>
      <c r="H193" t="s">
        <v>9</v>
      </c>
    </row>
    <row r="194" spans="1:8">
      <c r="A194" s="1">
        <v>44735</v>
      </c>
      <c r="B194">
        <v>136.820007</v>
      </c>
      <c r="C194">
        <v>138.58999600000001</v>
      </c>
      <c r="D194">
        <v>135.63000500000001</v>
      </c>
      <c r="E194">
        <v>138.270004</v>
      </c>
      <c r="F194">
        <v>138.07820100000001</v>
      </c>
      <c r="G194">
        <v>72433800</v>
      </c>
      <c r="H194" t="s">
        <v>9</v>
      </c>
    </row>
    <row r="195" spans="1:8">
      <c r="A195" s="1">
        <v>44736</v>
      </c>
      <c r="B195">
        <v>139.89999399999999</v>
      </c>
      <c r="C195">
        <v>141.91000399999999</v>
      </c>
      <c r="D195">
        <v>139.770004</v>
      </c>
      <c r="E195">
        <v>141.66000399999999</v>
      </c>
      <c r="F195">
        <v>141.46350100000001</v>
      </c>
      <c r="G195">
        <v>89116800</v>
      </c>
      <c r="H195" t="s">
        <v>9</v>
      </c>
    </row>
    <row r="196" spans="1:8">
      <c r="A196" s="1">
        <v>44739</v>
      </c>
      <c r="B196">
        <v>142.699997</v>
      </c>
      <c r="C196">
        <v>143.490005</v>
      </c>
      <c r="D196">
        <v>140.970001</v>
      </c>
      <c r="E196">
        <v>141.66000399999999</v>
      </c>
      <c r="F196">
        <v>141.46350100000001</v>
      </c>
      <c r="G196">
        <v>70207900</v>
      </c>
      <c r="H196" t="s">
        <v>9</v>
      </c>
    </row>
    <row r="197" spans="1:8">
      <c r="A197" s="1">
        <v>44740</v>
      </c>
      <c r="B197">
        <v>142.13000500000001</v>
      </c>
      <c r="C197">
        <v>143.41999799999999</v>
      </c>
      <c r="D197">
        <v>137.320007</v>
      </c>
      <c r="E197">
        <v>137.44000199999999</v>
      </c>
      <c r="F197">
        <v>137.249359</v>
      </c>
      <c r="G197">
        <v>67083400</v>
      </c>
      <c r="H197" t="s">
        <v>9</v>
      </c>
    </row>
    <row r="198" spans="1:8">
      <c r="A198" s="1">
        <v>44741</v>
      </c>
      <c r="B198">
        <v>137.46000699999999</v>
      </c>
      <c r="C198">
        <v>140.66999799999999</v>
      </c>
      <c r="D198">
        <v>136.66999799999999</v>
      </c>
      <c r="E198">
        <v>139.229996</v>
      </c>
      <c r="F198">
        <v>139.03686500000001</v>
      </c>
      <c r="G198">
        <v>66242400</v>
      </c>
      <c r="H198" t="s">
        <v>9</v>
      </c>
    </row>
    <row r="199" spans="1:8">
      <c r="A199" s="1">
        <v>44742</v>
      </c>
      <c r="B199">
        <v>137.25</v>
      </c>
      <c r="C199">
        <v>138.36999499999999</v>
      </c>
      <c r="D199">
        <v>133.770004</v>
      </c>
      <c r="E199">
        <v>136.720001</v>
      </c>
      <c r="F199">
        <v>136.53035</v>
      </c>
      <c r="G199">
        <v>98964500</v>
      </c>
      <c r="H199" t="s">
        <v>9</v>
      </c>
    </row>
    <row r="200" spans="1:8">
      <c r="A200" s="1">
        <v>44743</v>
      </c>
      <c r="B200">
        <v>136.03999300000001</v>
      </c>
      <c r="C200">
        <v>139.03999300000001</v>
      </c>
      <c r="D200">
        <v>135.66000399999999</v>
      </c>
      <c r="E200">
        <v>138.929993</v>
      </c>
      <c r="F200">
        <v>138.73727400000001</v>
      </c>
      <c r="G200">
        <v>71051600</v>
      </c>
      <c r="H200" t="s">
        <v>9</v>
      </c>
    </row>
    <row r="201" spans="1:8">
      <c r="A201" s="1">
        <v>44747</v>
      </c>
      <c r="B201">
        <v>137.770004</v>
      </c>
      <c r="C201">
        <v>141.61000100000001</v>
      </c>
      <c r="D201">
        <v>136.929993</v>
      </c>
      <c r="E201">
        <v>141.55999800000001</v>
      </c>
      <c r="F201">
        <v>141.363632</v>
      </c>
      <c r="G201">
        <v>73353800</v>
      </c>
      <c r="H201" t="s">
        <v>9</v>
      </c>
    </row>
    <row r="202" spans="1:8">
      <c r="A202" s="1">
        <v>44748</v>
      </c>
      <c r="B202">
        <v>141.35000600000001</v>
      </c>
      <c r="C202">
        <v>144.11999499999999</v>
      </c>
      <c r="D202">
        <v>141.08000200000001</v>
      </c>
      <c r="E202">
        <v>142.91999799999999</v>
      </c>
      <c r="F202">
        <v>142.721756</v>
      </c>
      <c r="G202">
        <v>74064300</v>
      </c>
      <c r="H202" t="s">
        <v>9</v>
      </c>
    </row>
    <row r="203" spans="1:8">
      <c r="A203" s="1">
        <v>44749</v>
      </c>
      <c r="B203">
        <v>143.28999300000001</v>
      </c>
      <c r="C203">
        <v>146.550003</v>
      </c>
      <c r="D203">
        <v>143.279999</v>
      </c>
      <c r="E203">
        <v>146.35000600000001</v>
      </c>
      <c r="F203">
        <v>146.14700300000001</v>
      </c>
      <c r="G203">
        <v>66253700</v>
      </c>
      <c r="H203" t="s">
        <v>9</v>
      </c>
    </row>
    <row r="204" spans="1:8">
      <c r="A204" s="1">
        <v>44750</v>
      </c>
      <c r="B204">
        <v>145.259995</v>
      </c>
      <c r="C204">
        <v>147.550003</v>
      </c>
      <c r="D204">
        <v>145</v>
      </c>
      <c r="E204">
        <v>147.03999300000001</v>
      </c>
      <c r="F204">
        <v>146.836029</v>
      </c>
      <c r="G204">
        <v>64547800</v>
      </c>
      <c r="H204" t="s">
        <v>9</v>
      </c>
    </row>
    <row r="205" spans="1:8">
      <c r="A205" s="1">
        <v>44753</v>
      </c>
      <c r="B205">
        <v>145.66999799999999</v>
      </c>
      <c r="C205">
        <v>146.63999899999999</v>
      </c>
      <c r="D205">
        <v>143.779999</v>
      </c>
      <c r="E205">
        <v>144.86999499999999</v>
      </c>
      <c r="F205">
        <v>144.669037</v>
      </c>
      <c r="G205">
        <v>63141600</v>
      </c>
      <c r="H205" t="s">
        <v>9</v>
      </c>
    </row>
    <row r="206" spans="1:8">
      <c r="A206" s="1">
        <v>44754</v>
      </c>
      <c r="B206">
        <v>145.759995</v>
      </c>
      <c r="C206">
        <v>148.449997</v>
      </c>
      <c r="D206">
        <v>145.050003</v>
      </c>
      <c r="E206">
        <v>145.86000100000001</v>
      </c>
      <c r="F206">
        <v>145.657669</v>
      </c>
      <c r="G206">
        <v>77588800</v>
      </c>
      <c r="H206" t="s">
        <v>9</v>
      </c>
    </row>
    <row r="207" spans="1:8">
      <c r="A207" s="1">
        <v>44755</v>
      </c>
      <c r="B207">
        <v>142.990005</v>
      </c>
      <c r="C207">
        <v>146.449997</v>
      </c>
      <c r="D207">
        <v>142.11999499999999</v>
      </c>
      <c r="E207">
        <v>145.490005</v>
      </c>
      <c r="F207">
        <v>145.28819300000001</v>
      </c>
      <c r="G207">
        <v>71185600</v>
      </c>
      <c r="H207" t="s">
        <v>9</v>
      </c>
    </row>
    <row r="208" spans="1:8">
      <c r="A208" s="1">
        <v>44756</v>
      </c>
      <c r="B208">
        <v>144.08000200000001</v>
      </c>
      <c r="C208">
        <v>148.949997</v>
      </c>
      <c r="D208">
        <v>143.25</v>
      </c>
      <c r="E208">
        <v>148.470001</v>
      </c>
      <c r="F208">
        <v>148.26405299999999</v>
      </c>
      <c r="G208">
        <v>78140700</v>
      </c>
      <c r="H208" t="s">
        <v>9</v>
      </c>
    </row>
    <row r="209" spans="1:8">
      <c r="A209" s="1">
        <v>44757</v>
      </c>
      <c r="B209">
        <v>149.779999</v>
      </c>
      <c r="C209">
        <v>150.86000100000001</v>
      </c>
      <c r="D209">
        <v>148.199997</v>
      </c>
      <c r="E209">
        <v>150.16999799999999</v>
      </c>
      <c r="F209">
        <v>149.96170000000001</v>
      </c>
      <c r="G209">
        <v>76259900</v>
      </c>
      <c r="H209" t="s">
        <v>9</v>
      </c>
    </row>
    <row r="210" spans="1:8">
      <c r="A210" s="1">
        <v>44760</v>
      </c>
      <c r="B210">
        <v>150.740005</v>
      </c>
      <c r="C210">
        <v>151.570007</v>
      </c>
      <c r="D210">
        <v>146.699997</v>
      </c>
      <c r="E210">
        <v>147.070007</v>
      </c>
      <c r="F210">
        <v>146.86599699999999</v>
      </c>
      <c r="G210">
        <v>81420900</v>
      </c>
      <c r="H210" t="s">
        <v>9</v>
      </c>
    </row>
    <row r="211" spans="1:8">
      <c r="A211" s="1">
        <v>44761</v>
      </c>
      <c r="B211">
        <v>147.91999799999999</v>
      </c>
      <c r="C211">
        <v>151.229996</v>
      </c>
      <c r="D211">
        <v>146.91000399999999</v>
      </c>
      <c r="E211">
        <v>151</v>
      </c>
      <c r="F211">
        <v>150.79054300000001</v>
      </c>
      <c r="G211">
        <v>82982400</v>
      </c>
      <c r="H211" t="s">
        <v>9</v>
      </c>
    </row>
    <row r="212" spans="1:8">
      <c r="A212" s="1">
        <v>44762</v>
      </c>
      <c r="B212">
        <v>151.11999499999999</v>
      </c>
      <c r="C212">
        <v>153.720001</v>
      </c>
      <c r="D212">
        <v>150.36999499999999</v>
      </c>
      <c r="E212">
        <v>153.03999300000001</v>
      </c>
      <c r="F212">
        <v>152.82771299999999</v>
      </c>
      <c r="G212">
        <v>64823400</v>
      </c>
      <c r="H212" t="s">
        <v>9</v>
      </c>
    </row>
    <row r="213" spans="1:8">
      <c r="A213" s="1">
        <v>44763</v>
      </c>
      <c r="B213">
        <v>154.5</v>
      </c>
      <c r="C213">
        <v>155.570007</v>
      </c>
      <c r="D213">
        <v>151.94000199999999</v>
      </c>
      <c r="E213">
        <v>155.35000600000001</v>
      </c>
      <c r="F213">
        <v>155.13452100000001</v>
      </c>
      <c r="G213">
        <v>65086600</v>
      </c>
      <c r="H213" t="s">
        <v>9</v>
      </c>
    </row>
    <row r="214" spans="1:8">
      <c r="A214" s="1">
        <v>44764</v>
      </c>
      <c r="B214">
        <v>155.38999899999999</v>
      </c>
      <c r="C214">
        <v>156.279999</v>
      </c>
      <c r="D214">
        <v>153.41000399999999</v>
      </c>
      <c r="E214">
        <v>154.08999600000001</v>
      </c>
      <c r="F214">
        <v>153.876251</v>
      </c>
      <c r="G214">
        <v>66675400</v>
      </c>
      <c r="H214" t="s">
        <v>9</v>
      </c>
    </row>
    <row r="215" spans="1:8">
      <c r="A215" s="1">
        <v>44767</v>
      </c>
      <c r="B215">
        <v>154.009995</v>
      </c>
      <c r="C215">
        <v>155.03999300000001</v>
      </c>
      <c r="D215">
        <v>152.279999</v>
      </c>
      <c r="E215">
        <v>152.949997</v>
      </c>
      <c r="F215">
        <v>152.73783900000001</v>
      </c>
      <c r="G215">
        <v>53623900</v>
      </c>
      <c r="H215" t="s">
        <v>9</v>
      </c>
    </row>
    <row r="216" spans="1:8">
      <c r="A216" s="1">
        <v>44768</v>
      </c>
      <c r="B216">
        <v>152.259995</v>
      </c>
      <c r="C216">
        <v>153.08999600000001</v>
      </c>
      <c r="D216">
        <v>150.800003</v>
      </c>
      <c r="E216">
        <v>151.60000600000001</v>
      </c>
      <c r="F216">
        <v>151.389725</v>
      </c>
      <c r="G216">
        <v>55138700</v>
      </c>
      <c r="H216" t="s">
        <v>9</v>
      </c>
    </row>
    <row r="217" spans="1:8">
      <c r="A217" s="1">
        <v>44769</v>
      </c>
      <c r="B217">
        <v>152.58000200000001</v>
      </c>
      <c r="C217">
        <v>157.33000200000001</v>
      </c>
      <c r="D217">
        <v>152.16000399999999</v>
      </c>
      <c r="E217">
        <v>156.78999300000001</v>
      </c>
      <c r="F217">
        <v>156.57250999999999</v>
      </c>
      <c r="G217">
        <v>78620700</v>
      </c>
      <c r="H217" t="s">
        <v>9</v>
      </c>
    </row>
    <row r="218" spans="1:8">
      <c r="A218" s="1">
        <v>44770</v>
      </c>
      <c r="B218">
        <v>156.979996</v>
      </c>
      <c r="C218">
        <v>157.63999899999999</v>
      </c>
      <c r="D218">
        <v>154.41000399999999</v>
      </c>
      <c r="E218">
        <v>157.35000600000001</v>
      </c>
      <c r="F218">
        <v>157.131744</v>
      </c>
      <c r="G218">
        <v>81378700</v>
      </c>
      <c r="H218" t="s">
        <v>9</v>
      </c>
    </row>
    <row r="219" spans="1:8">
      <c r="A219" s="1">
        <v>44771</v>
      </c>
      <c r="B219">
        <v>161.240005</v>
      </c>
      <c r="C219">
        <v>163.63000500000001</v>
      </c>
      <c r="D219">
        <v>159.5</v>
      </c>
      <c r="E219">
        <v>162.509995</v>
      </c>
      <c r="F219">
        <v>162.28457599999999</v>
      </c>
      <c r="G219">
        <v>101786900</v>
      </c>
      <c r="H219" t="s">
        <v>9</v>
      </c>
    </row>
    <row r="220" spans="1:8">
      <c r="A220" s="1">
        <v>44774</v>
      </c>
      <c r="B220">
        <v>161.009995</v>
      </c>
      <c r="C220">
        <v>163.58999600000001</v>
      </c>
      <c r="D220">
        <v>160.88999899999999</v>
      </c>
      <c r="E220">
        <v>161.509995</v>
      </c>
      <c r="F220">
        <v>161.285965</v>
      </c>
      <c r="G220">
        <v>67829400</v>
      </c>
      <c r="H220" t="s">
        <v>9</v>
      </c>
    </row>
    <row r="221" spans="1:8">
      <c r="A221" s="1">
        <v>44775</v>
      </c>
      <c r="B221">
        <v>160.10000600000001</v>
      </c>
      <c r="C221">
        <v>162.41000399999999</v>
      </c>
      <c r="D221">
        <v>159.63000500000001</v>
      </c>
      <c r="E221">
        <v>160.009995</v>
      </c>
      <c r="F221">
        <v>159.78804</v>
      </c>
      <c r="G221">
        <v>59907000</v>
      </c>
      <c r="H221" t="s">
        <v>9</v>
      </c>
    </row>
    <row r="222" spans="1:8">
      <c r="A222" s="1">
        <v>44776</v>
      </c>
      <c r="B222">
        <v>160.83999600000001</v>
      </c>
      <c r="C222">
        <v>166.58999600000001</v>
      </c>
      <c r="D222">
        <v>160.75</v>
      </c>
      <c r="E222">
        <v>166.13000500000001</v>
      </c>
      <c r="F222">
        <v>165.89956699999999</v>
      </c>
      <c r="G222">
        <v>82507500</v>
      </c>
      <c r="H222" t="s">
        <v>9</v>
      </c>
    </row>
    <row r="223" spans="1:8">
      <c r="A223" s="1">
        <v>44777</v>
      </c>
      <c r="B223">
        <v>166.009995</v>
      </c>
      <c r="C223">
        <v>167.19000199999999</v>
      </c>
      <c r="D223">
        <v>164.429993</v>
      </c>
      <c r="E223">
        <v>165.80999800000001</v>
      </c>
      <c r="F223">
        <v>165.58000200000001</v>
      </c>
      <c r="G223">
        <v>55474100</v>
      </c>
      <c r="H223" t="s">
        <v>9</v>
      </c>
    </row>
    <row r="224" spans="1:8">
      <c r="A224" s="1">
        <v>44778</v>
      </c>
      <c r="B224">
        <v>163.21000699999999</v>
      </c>
      <c r="C224">
        <v>165.85000600000001</v>
      </c>
      <c r="D224">
        <v>163</v>
      </c>
      <c r="E224">
        <v>165.35000600000001</v>
      </c>
      <c r="F224">
        <v>165.35000600000001</v>
      </c>
      <c r="G224">
        <v>56697000</v>
      </c>
      <c r="H224" t="s">
        <v>9</v>
      </c>
    </row>
    <row r="225" spans="1:8">
      <c r="A225" s="1">
        <v>44781</v>
      </c>
      <c r="B225">
        <v>166.36999499999999</v>
      </c>
      <c r="C225">
        <v>167.80999800000001</v>
      </c>
      <c r="D225">
        <v>164.199997</v>
      </c>
      <c r="E225">
        <v>164.86999499999999</v>
      </c>
      <c r="F225">
        <v>164.86999499999999</v>
      </c>
      <c r="G225">
        <v>60276900</v>
      </c>
      <c r="H225" t="s">
        <v>9</v>
      </c>
    </row>
    <row r="226" spans="1:8">
      <c r="A226" s="1">
        <v>44782</v>
      </c>
      <c r="B226">
        <v>164.020004</v>
      </c>
      <c r="C226">
        <v>165.820007</v>
      </c>
      <c r="D226">
        <v>163.25</v>
      </c>
      <c r="E226">
        <v>164.91999799999999</v>
      </c>
      <c r="F226">
        <v>164.91999799999999</v>
      </c>
      <c r="G226">
        <v>63135500</v>
      </c>
      <c r="H226" t="s">
        <v>9</v>
      </c>
    </row>
    <row r="227" spans="1:8">
      <c r="A227" s="1">
        <v>44783</v>
      </c>
      <c r="B227">
        <v>167.679993</v>
      </c>
      <c r="C227">
        <v>169.33999600000001</v>
      </c>
      <c r="D227">
        <v>166.89999399999999</v>
      </c>
      <c r="E227">
        <v>169.240005</v>
      </c>
      <c r="F227">
        <v>169.240005</v>
      </c>
      <c r="G227">
        <v>70170500</v>
      </c>
      <c r="H227" t="s">
        <v>9</v>
      </c>
    </row>
    <row r="228" spans="1:8">
      <c r="A228" s="1">
        <v>44784</v>
      </c>
      <c r="B228">
        <v>170.05999800000001</v>
      </c>
      <c r="C228">
        <v>170.990005</v>
      </c>
      <c r="D228">
        <v>168.19000199999999</v>
      </c>
      <c r="E228">
        <v>168.490005</v>
      </c>
      <c r="F228">
        <v>168.490005</v>
      </c>
      <c r="G228">
        <v>57149200</v>
      </c>
      <c r="H228" t="s">
        <v>9</v>
      </c>
    </row>
    <row r="229" spans="1:8">
      <c r="A229" s="1">
        <v>44785</v>
      </c>
      <c r="B229">
        <v>169.820007</v>
      </c>
      <c r="C229">
        <v>172.16999799999999</v>
      </c>
      <c r="D229">
        <v>169.39999399999999</v>
      </c>
      <c r="E229">
        <v>172.10000600000001</v>
      </c>
      <c r="F229">
        <v>172.10000600000001</v>
      </c>
      <c r="G229">
        <v>68039400</v>
      </c>
      <c r="H229" t="s">
        <v>9</v>
      </c>
    </row>
    <row r="230" spans="1:8">
      <c r="A230" s="1">
        <v>44788</v>
      </c>
      <c r="B230">
        <v>171.520004</v>
      </c>
      <c r="C230">
        <v>173.38999899999999</v>
      </c>
      <c r="D230">
        <v>171.35000600000001</v>
      </c>
      <c r="E230">
        <v>173.19000199999999</v>
      </c>
      <c r="F230">
        <v>173.19000199999999</v>
      </c>
      <c r="G230">
        <v>54091700</v>
      </c>
      <c r="H230" t="s">
        <v>9</v>
      </c>
    </row>
    <row r="231" spans="1:8">
      <c r="A231" s="1">
        <v>44789</v>
      </c>
      <c r="B231">
        <v>172.779999</v>
      </c>
      <c r="C231">
        <v>173.71000699999999</v>
      </c>
      <c r="D231">
        <v>171.66000399999999</v>
      </c>
      <c r="E231">
        <v>173.029999</v>
      </c>
      <c r="F231">
        <v>173.029999</v>
      </c>
      <c r="G231">
        <v>56377100</v>
      </c>
      <c r="H231" t="s">
        <v>9</v>
      </c>
    </row>
    <row r="232" spans="1:8">
      <c r="A232" s="1">
        <v>44790</v>
      </c>
      <c r="B232">
        <v>172.770004</v>
      </c>
      <c r="C232">
        <v>176.14999399999999</v>
      </c>
      <c r="D232">
        <v>172.570007</v>
      </c>
      <c r="E232">
        <v>174.550003</v>
      </c>
      <c r="F232">
        <v>174.550003</v>
      </c>
      <c r="G232">
        <v>79542000</v>
      </c>
      <c r="H232" t="s">
        <v>9</v>
      </c>
    </row>
    <row r="233" spans="1:8">
      <c r="A233" s="1">
        <v>44791</v>
      </c>
      <c r="B233">
        <v>173.75</v>
      </c>
      <c r="C233">
        <v>174.89999399999999</v>
      </c>
      <c r="D233">
        <v>173.11999499999999</v>
      </c>
      <c r="E233">
        <v>174.14999399999999</v>
      </c>
      <c r="F233">
        <v>174.14999399999999</v>
      </c>
      <c r="G233">
        <v>62290100</v>
      </c>
      <c r="H233" t="s">
        <v>9</v>
      </c>
    </row>
    <row r="234" spans="1:8">
      <c r="A234" s="1">
        <v>44792</v>
      </c>
      <c r="B234">
        <v>173.029999</v>
      </c>
      <c r="C234">
        <v>173.740005</v>
      </c>
      <c r="D234">
        <v>171.30999800000001</v>
      </c>
      <c r="E234">
        <v>171.520004</v>
      </c>
      <c r="F234">
        <v>171.520004</v>
      </c>
      <c r="G234">
        <v>70346300</v>
      </c>
      <c r="H234" t="s">
        <v>9</v>
      </c>
    </row>
    <row r="235" spans="1:8">
      <c r="A235" s="1">
        <v>44795</v>
      </c>
      <c r="B235">
        <v>169.69000199999999</v>
      </c>
      <c r="C235">
        <v>169.86000100000001</v>
      </c>
      <c r="D235">
        <v>167.13999899999999</v>
      </c>
      <c r="E235">
        <v>167.570007</v>
      </c>
      <c r="F235">
        <v>167.570007</v>
      </c>
      <c r="G235">
        <v>69026800</v>
      </c>
      <c r="H235" t="s">
        <v>9</v>
      </c>
    </row>
    <row r="236" spans="1:8">
      <c r="A236" s="1">
        <v>44796</v>
      </c>
      <c r="B236">
        <v>167.08000200000001</v>
      </c>
      <c r="C236">
        <v>168.71000699999999</v>
      </c>
      <c r="D236">
        <v>166.64999399999999</v>
      </c>
      <c r="E236">
        <v>167.229996</v>
      </c>
      <c r="F236">
        <v>167.229996</v>
      </c>
      <c r="G236">
        <v>54147100</v>
      </c>
      <c r="H236" t="s">
        <v>9</v>
      </c>
    </row>
    <row r="237" spans="1:8">
      <c r="A237" s="1">
        <v>44797</v>
      </c>
      <c r="B237">
        <v>167.320007</v>
      </c>
      <c r="C237">
        <v>168.11000100000001</v>
      </c>
      <c r="D237">
        <v>166.25</v>
      </c>
      <c r="E237">
        <v>167.529999</v>
      </c>
      <c r="F237">
        <v>167.529999</v>
      </c>
      <c r="G237">
        <v>53841500</v>
      </c>
      <c r="H237" t="s">
        <v>9</v>
      </c>
    </row>
    <row r="238" spans="1:8">
      <c r="A238" s="1">
        <v>44798</v>
      </c>
      <c r="B238">
        <v>168.779999</v>
      </c>
      <c r="C238">
        <v>170.13999899999999</v>
      </c>
      <c r="D238">
        <v>168.35000600000001</v>
      </c>
      <c r="E238">
        <v>170.029999</v>
      </c>
      <c r="F238">
        <v>170.029999</v>
      </c>
      <c r="G238">
        <v>51218200</v>
      </c>
      <c r="H238" t="s">
        <v>9</v>
      </c>
    </row>
    <row r="239" spans="1:8">
      <c r="A239" s="1">
        <v>44799</v>
      </c>
      <c r="B239">
        <v>170.570007</v>
      </c>
      <c r="C239">
        <v>171.050003</v>
      </c>
      <c r="D239">
        <v>163.55999800000001</v>
      </c>
      <c r="E239">
        <v>163.61999499999999</v>
      </c>
      <c r="F239">
        <v>163.61999499999999</v>
      </c>
      <c r="G239">
        <v>78961000</v>
      </c>
      <c r="H239" t="s">
        <v>9</v>
      </c>
    </row>
    <row r="240" spans="1:8">
      <c r="A240" s="1">
        <v>44802</v>
      </c>
      <c r="B240">
        <v>161.14999399999999</v>
      </c>
      <c r="C240">
        <v>162.89999399999999</v>
      </c>
      <c r="D240">
        <v>159.820007</v>
      </c>
      <c r="E240">
        <v>161.38000500000001</v>
      </c>
      <c r="F240">
        <v>161.38000500000001</v>
      </c>
      <c r="G240">
        <v>73314000</v>
      </c>
      <c r="H240" t="s">
        <v>9</v>
      </c>
    </row>
    <row r="241" spans="1:8">
      <c r="A241" s="1">
        <v>44803</v>
      </c>
      <c r="B241">
        <v>162.13000500000001</v>
      </c>
      <c r="C241">
        <v>162.55999800000001</v>
      </c>
      <c r="D241">
        <v>157.720001</v>
      </c>
      <c r="E241">
        <v>158.91000399999999</v>
      </c>
      <c r="F241">
        <v>158.91000399999999</v>
      </c>
      <c r="G241">
        <v>77906200</v>
      </c>
      <c r="H241" t="s">
        <v>9</v>
      </c>
    </row>
    <row r="242" spans="1:8">
      <c r="A242" s="1">
        <v>44804</v>
      </c>
      <c r="B242">
        <v>160.30999800000001</v>
      </c>
      <c r="C242">
        <v>160.58000200000001</v>
      </c>
      <c r="D242">
        <v>157.13999899999999</v>
      </c>
      <c r="E242">
        <v>157.220001</v>
      </c>
      <c r="F242">
        <v>157.220001</v>
      </c>
      <c r="G242">
        <v>87991100</v>
      </c>
      <c r="H242" t="s">
        <v>9</v>
      </c>
    </row>
    <row r="243" spans="1:8">
      <c r="A243" s="1">
        <v>44805</v>
      </c>
      <c r="B243">
        <v>156.63999899999999</v>
      </c>
      <c r="C243">
        <v>158.41999799999999</v>
      </c>
      <c r="D243">
        <v>154.66999799999999</v>
      </c>
      <c r="E243">
        <v>157.96000699999999</v>
      </c>
      <c r="F243">
        <v>157.96000699999999</v>
      </c>
      <c r="G243">
        <v>74229900</v>
      </c>
      <c r="H243" t="s">
        <v>9</v>
      </c>
    </row>
    <row r="244" spans="1:8">
      <c r="A244" s="1">
        <v>44806</v>
      </c>
      <c r="B244">
        <v>159.75</v>
      </c>
      <c r="C244">
        <v>160.36000100000001</v>
      </c>
      <c r="D244">
        <v>154.970001</v>
      </c>
      <c r="E244">
        <v>155.80999800000001</v>
      </c>
      <c r="F244">
        <v>155.80999800000001</v>
      </c>
      <c r="G244">
        <v>76905200</v>
      </c>
      <c r="H244" t="s">
        <v>9</v>
      </c>
    </row>
    <row r="245" spans="1:8">
      <c r="A245" s="1">
        <v>44810</v>
      </c>
      <c r="B245">
        <v>156.470001</v>
      </c>
      <c r="C245">
        <v>157.08999600000001</v>
      </c>
      <c r="D245">
        <v>153.69000199999999</v>
      </c>
      <c r="E245">
        <v>154.529999</v>
      </c>
      <c r="F245">
        <v>154.529999</v>
      </c>
      <c r="G245">
        <v>73714800</v>
      </c>
      <c r="H245" t="s">
        <v>9</v>
      </c>
    </row>
    <row r="246" spans="1:8">
      <c r="A246" s="1">
        <v>44811</v>
      </c>
      <c r="B246">
        <v>154.820007</v>
      </c>
      <c r="C246">
        <v>156.66999799999999</v>
      </c>
      <c r="D246">
        <v>153.61000100000001</v>
      </c>
      <c r="E246">
        <v>155.96000699999999</v>
      </c>
      <c r="F246">
        <v>155.96000699999999</v>
      </c>
      <c r="G246">
        <v>87449600</v>
      </c>
      <c r="H246" t="s">
        <v>9</v>
      </c>
    </row>
    <row r="247" spans="1:8">
      <c r="A247" s="1">
        <v>44812</v>
      </c>
      <c r="B247">
        <v>154.63999899999999</v>
      </c>
      <c r="C247">
        <v>156.36000100000001</v>
      </c>
      <c r="D247">
        <v>152.679993</v>
      </c>
      <c r="E247">
        <v>154.46000699999999</v>
      </c>
      <c r="F247">
        <v>154.46000699999999</v>
      </c>
      <c r="G247">
        <v>84923800</v>
      </c>
      <c r="H247" t="s">
        <v>9</v>
      </c>
    </row>
    <row r="248" spans="1:8">
      <c r="A248" s="1">
        <v>44813</v>
      </c>
      <c r="B248">
        <v>155.470001</v>
      </c>
      <c r="C248">
        <v>157.820007</v>
      </c>
      <c r="D248">
        <v>154.75</v>
      </c>
      <c r="E248">
        <v>157.36999499999999</v>
      </c>
      <c r="F248">
        <v>157.36999499999999</v>
      </c>
      <c r="G248">
        <v>68028800</v>
      </c>
      <c r="H248" t="s">
        <v>9</v>
      </c>
    </row>
    <row r="249" spans="1:8">
      <c r="A249" s="1">
        <v>44816</v>
      </c>
      <c r="B249">
        <v>159.58999600000001</v>
      </c>
      <c r="C249">
        <v>164.259995</v>
      </c>
      <c r="D249">
        <v>159.300003</v>
      </c>
      <c r="E249">
        <v>163.429993</v>
      </c>
      <c r="F249">
        <v>163.429993</v>
      </c>
      <c r="G249">
        <v>104956000</v>
      </c>
      <c r="H249" t="s">
        <v>9</v>
      </c>
    </row>
    <row r="250" spans="1:8">
      <c r="A250" s="1">
        <v>44817</v>
      </c>
      <c r="B250">
        <v>159.89999399999999</v>
      </c>
      <c r="C250">
        <v>160.53999300000001</v>
      </c>
      <c r="D250">
        <v>153.36999499999999</v>
      </c>
      <c r="E250">
        <v>153.83999600000001</v>
      </c>
      <c r="F250">
        <v>153.83999600000001</v>
      </c>
      <c r="G250">
        <v>122656600</v>
      </c>
      <c r="H250" t="s">
        <v>9</v>
      </c>
    </row>
    <row r="251" spans="1:8">
      <c r="A251" s="1">
        <v>44818</v>
      </c>
      <c r="B251">
        <v>154.78999300000001</v>
      </c>
      <c r="C251">
        <v>157.10000600000001</v>
      </c>
      <c r="D251">
        <v>153.61000100000001</v>
      </c>
      <c r="E251">
        <v>155.30999800000001</v>
      </c>
      <c r="F251">
        <v>155.30999800000001</v>
      </c>
      <c r="G251">
        <v>87965400</v>
      </c>
      <c r="H251" t="s">
        <v>9</v>
      </c>
    </row>
    <row r="252" spans="1:8">
      <c r="A252" s="1">
        <v>44819</v>
      </c>
      <c r="B252">
        <v>154.64999399999999</v>
      </c>
      <c r="C252">
        <v>155.240005</v>
      </c>
      <c r="D252">
        <v>151.38000500000001</v>
      </c>
      <c r="E252">
        <v>152.36999499999999</v>
      </c>
      <c r="F252">
        <v>152.36999499999999</v>
      </c>
      <c r="G252">
        <v>90481100</v>
      </c>
      <c r="H252" t="s">
        <v>9</v>
      </c>
    </row>
    <row r="253" spans="1:8">
      <c r="A253" s="1">
        <v>44820</v>
      </c>
      <c r="B253">
        <v>151.21000699999999</v>
      </c>
      <c r="C253">
        <v>151.35000600000001</v>
      </c>
      <c r="D253">
        <v>148.36999499999999</v>
      </c>
      <c r="E253">
        <v>150.699997</v>
      </c>
      <c r="F253">
        <v>150.699997</v>
      </c>
      <c r="G253">
        <v>162157000</v>
      </c>
      <c r="H25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3"/>
  <sheetViews>
    <sheetView topLeftCell="A229" workbookViewId="0">
      <selection activeCell="A2" sqref="A2:H253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44456</v>
      </c>
      <c r="B2">
        <v>40.450001</v>
      </c>
      <c r="C2">
        <v>40.540000999999997</v>
      </c>
      <c r="D2">
        <v>39.779998999999997</v>
      </c>
      <c r="E2">
        <v>39.889999000000003</v>
      </c>
      <c r="F2">
        <v>39.05986</v>
      </c>
      <c r="G2">
        <v>13404900</v>
      </c>
      <c r="H2" t="s">
        <v>10</v>
      </c>
    </row>
    <row r="3" spans="1:8">
      <c r="A3" s="1">
        <v>44459</v>
      </c>
      <c r="B3">
        <v>39.590000000000003</v>
      </c>
      <c r="C3">
        <v>40.049999</v>
      </c>
      <c r="D3">
        <v>39.255001</v>
      </c>
      <c r="E3">
        <v>39.869999</v>
      </c>
      <c r="F3">
        <v>39.040272000000002</v>
      </c>
      <c r="G3">
        <v>4698100</v>
      </c>
      <c r="H3" t="s">
        <v>10</v>
      </c>
    </row>
    <row r="4" spans="1:8">
      <c r="A4" s="1">
        <v>44460</v>
      </c>
      <c r="B4">
        <v>40.060001</v>
      </c>
      <c r="C4">
        <v>40.465000000000003</v>
      </c>
      <c r="D4">
        <v>39.889999000000003</v>
      </c>
      <c r="E4">
        <v>39.970001000000003</v>
      </c>
      <c r="F4">
        <v>39.138195000000003</v>
      </c>
      <c r="G4">
        <v>3149100</v>
      </c>
      <c r="H4" t="s">
        <v>10</v>
      </c>
    </row>
    <row r="5" spans="1:8">
      <c r="A5" s="1">
        <v>44461</v>
      </c>
      <c r="B5">
        <v>40.139999000000003</v>
      </c>
      <c r="C5">
        <v>40.790000999999997</v>
      </c>
      <c r="D5">
        <v>40.040000999999997</v>
      </c>
      <c r="E5">
        <v>40.520000000000003</v>
      </c>
      <c r="F5">
        <v>39.676743000000002</v>
      </c>
      <c r="G5">
        <v>4129900</v>
      </c>
      <c r="H5" t="s">
        <v>10</v>
      </c>
    </row>
    <row r="6" spans="1:8">
      <c r="A6" s="1">
        <v>44462</v>
      </c>
      <c r="B6">
        <v>40.779998999999997</v>
      </c>
      <c r="C6">
        <v>41.185001</v>
      </c>
      <c r="D6">
        <v>40.459999000000003</v>
      </c>
      <c r="E6">
        <v>40.459999000000003</v>
      </c>
      <c r="F6">
        <v>39.617992000000001</v>
      </c>
      <c r="G6">
        <v>3276200</v>
      </c>
      <c r="H6" t="s">
        <v>10</v>
      </c>
    </row>
    <row r="7" spans="1:8">
      <c r="A7" s="1">
        <v>44463</v>
      </c>
      <c r="B7">
        <v>39.860000999999997</v>
      </c>
      <c r="C7">
        <v>40.060001</v>
      </c>
      <c r="D7">
        <v>39.534999999999997</v>
      </c>
      <c r="E7">
        <v>39.619999</v>
      </c>
      <c r="F7">
        <v>38.795479</v>
      </c>
      <c r="G7">
        <v>9666400</v>
      </c>
      <c r="H7" t="s">
        <v>10</v>
      </c>
    </row>
    <row r="8" spans="1:8">
      <c r="A8" s="1">
        <v>44466</v>
      </c>
      <c r="B8">
        <v>39.599997999999999</v>
      </c>
      <c r="C8">
        <v>39.599997999999999</v>
      </c>
      <c r="D8">
        <v>38.520000000000003</v>
      </c>
      <c r="E8">
        <v>38.560001</v>
      </c>
      <c r="F8">
        <v>37.757537999999997</v>
      </c>
      <c r="G8">
        <v>5930200</v>
      </c>
      <c r="H8" t="s">
        <v>10</v>
      </c>
    </row>
    <row r="9" spans="1:8">
      <c r="A9" s="1">
        <v>44467</v>
      </c>
      <c r="B9">
        <v>38.290000999999997</v>
      </c>
      <c r="C9">
        <v>38.794998</v>
      </c>
      <c r="D9">
        <v>38.113998000000002</v>
      </c>
      <c r="E9">
        <v>38.540000999999997</v>
      </c>
      <c r="F9">
        <v>37.737952999999997</v>
      </c>
      <c r="G9">
        <v>3812900</v>
      </c>
      <c r="H9" t="s">
        <v>10</v>
      </c>
    </row>
    <row r="10" spans="1:8">
      <c r="A10" s="1">
        <v>44468</v>
      </c>
      <c r="B10">
        <v>38.720001000000003</v>
      </c>
      <c r="C10">
        <v>39.220001000000003</v>
      </c>
      <c r="D10">
        <v>38.669998</v>
      </c>
      <c r="E10">
        <v>38.950001</v>
      </c>
      <c r="F10">
        <v>38.139423000000001</v>
      </c>
      <c r="G10">
        <v>2582100</v>
      </c>
      <c r="H10" t="s">
        <v>10</v>
      </c>
    </row>
    <row r="11" spans="1:8">
      <c r="A11" s="1">
        <v>44469</v>
      </c>
      <c r="B11">
        <v>39.099997999999999</v>
      </c>
      <c r="C11">
        <v>39.159999999999997</v>
      </c>
      <c r="D11">
        <v>38.294998</v>
      </c>
      <c r="E11">
        <v>38.330002</v>
      </c>
      <c r="F11">
        <v>37.532322000000001</v>
      </c>
      <c r="G11">
        <v>3546800</v>
      </c>
      <c r="H11" t="s">
        <v>10</v>
      </c>
    </row>
    <row r="12" spans="1:8">
      <c r="A12" s="1">
        <v>44470</v>
      </c>
      <c r="B12">
        <v>38.580002</v>
      </c>
      <c r="C12">
        <v>39.07</v>
      </c>
      <c r="D12">
        <v>38.25</v>
      </c>
      <c r="E12">
        <v>38.810001</v>
      </c>
      <c r="F12">
        <v>38.002335000000002</v>
      </c>
      <c r="G12">
        <v>2429700</v>
      </c>
      <c r="H12" t="s">
        <v>10</v>
      </c>
    </row>
    <row r="13" spans="1:8">
      <c r="A13" s="1">
        <v>44473</v>
      </c>
      <c r="B13">
        <v>38.669998</v>
      </c>
      <c r="C13">
        <v>38.959999000000003</v>
      </c>
      <c r="D13">
        <v>38.540000999999997</v>
      </c>
      <c r="E13">
        <v>38.740001999999997</v>
      </c>
      <c r="F13">
        <v>37.933791999999997</v>
      </c>
      <c r="G13">
        <v>3715300</v>
      </c>
      <c r="H13" t="s">
        <v>10</v>
      </c>
    </row>
    <row r="14" spans="1:8">
      <c r="A14" s="1">
        <v>44474</v>
      </c>
      <c r="B14">
        <v>38.82</v>
      </c>
      <c r="C14">
        <v>38.880001</v>
      </c>
      <c r="D14">
        <v>38.314999</v>
      </c>
      <c r="E14">
        <v>38.419998</v>
      </c>
      <c r="F14">
        <v>37.620449000000001</v>
      </c>
      <c r="G14">
        <v>2651100</v>
      </c>
      <c r="H14" t="s">
        <v>10</v>
      </c>
    </row>
    <row r="15" spans="1:8">
      <c r="A15" s="1">
        <v>44475</v>
      </c>
      <c r="B15">
        <v>38.220001000000003</v>
      </c>
      <c r="C15">
        <v>38.674999</v>
      </c>
      <c r="D15">
        <v>37.770000000000003</v>
      </c>
      <c r="E15">
        <v>38.650002000000001</v>
      </c>
      <c r="F15">
        <v>37.845669000000001</v>
      </c>
      <c r="G15">
        <v>4137800</v>
      </c>
      <c r="H15" t="s">
        <v>10</v>
      </c>
    </row>
    <row r="16" spans="1:8">
      <c r="A16" s="1">
        <v>44476</v>
      </c>
      <c r="B16">
        <v>38.709999000000003</v>
      </c>
      <c r="C16">
        <v>39.009998000000003</v>
      </c>
      <c r="D16">
        <v>38.330002</v>
      </c>
      <c r="E16">
        <v>38.549999</v>
      </c>
      <c r="F16">
        <v>37.747742000000002</v>
      </c>
      <c r="G16">
        <v>4958500</v>
      </c>
      <c r="H16" t="s">
        <v>10</v>
      </c>
    </row>
    <row r="17" spans="1:8">
      <c r="A17" s="1">
        <v>44477</v>
      </c>
      <c r="B17">
        <v>38.639999000000003</v>
      </c>
      <c r="C17">
        <v>38.779998999999997</v>
      </c>
      <c r="D17">
        <v>38.345001000000003</v>
      </c>
      <c r="E17">
        <v>38.520000000000003</v>
      </c>
      <c r="F17">
        <v>37.718364999999999</v>
      </c>
      <c r="G17">
        <v>3402800</v>
      </c>
      <c r="H17" t="s">
        <v>10</v>
      </c>
    </row>
    <row r="18" spans="1:8">
      <c r="A18" s="1">
        <v>44480</v>
      </c>
      <c r="B18">
        <v>38.540000999999997</v>
      </c>
      <c r="C18">
        <v>38.700001</v>
      </c>
      <c r="D18">
        <v>38.349997999999999</v>
      </c>
      <c r="E18">
        <v>38.619999</v>
      </c>
      <c r="F18">
        <v>37.816288</v>
      </c>
      <c r="G18">
        <v>3555500</v>
      </c>
      <c r="H18" t="s">
        <v>10</v>
      </c>
    </row>
    <row r="19" spans="1:8">
      <c r="A19" s="1">
        <v>44481</v>
      </c>
      <c r="B19">
        <v>38.770000000000003</v>
      </c>
      <c r="C19">
        <v>39.169998</v>
      </c>
      <c r="D19">
        <v>38.529998999999997</v>
      </c>
      <c r="E19">
        <v>39</v>
      </c>
      <c r="F19">
        <v>38.188384999999997</v>
      </c>
      <c r="G19">
        <v>5854700</v>
      </c>
      <c r="H19" t="s">
        <v>10</v>
      </c>
    </row>
    <row r="20" spans="1:8">
      <c r="A20" s="1">
        <v>44482</v>
      </c>
      <c r="B20">
        <v>38.880001</v>
      </c>
      <c r="C20">
        <v>39.889999000000003</v>
      </c>
      <c r="D20">
        <v>38.799999</v>
      </c>
      <c r="E20">
        <v>39.860000999999997</v>
      </c>
      <c r="F20">
        <v>39.030482999999997</v>
      </c>
      <c r="G20">
        <v>5965600</v>
      </c>
      <c r="H20" t="s">
        <v>10</v>
      </c>
    </row>
    <row r="21" spans="1:8">
      <c r="A21" s="1">
        <v>44483</v>
      </c>
      <c r="B21">
        <v>40</v>
      </c>
      <c r="C21">
        <v>40.330002</v>
      </c>
      <c r="D21">
        <v>39.950001</v>
      </c>
      <c r="E21">
        <v>40.290000999999997</v>
      </c>
      <c r="F21">
        <v>39.451534000000002</v>
      </c>
      <c r="G21">
        <v>2251200</v>
      </c>
      <c r="H21" t="s">
        <v>10</v>
      </c>
    </row>
    <row r="22" spans="1:8">
      <c r="A22" s="1">
        <v>44484</v>
      </c>
      <c r="B22">
        <v>40.43</v>
      </c>
      <c r="C22">
        <v>40.505001</v>
      </c>
      <c r="D22">
        <v>40.009998000000003</v>
      </c>
      <c r="E22">
        <v>40.18</v>
      </c>
      <c r="F22">
        <v>39.343822000000003</v>
      </c>
      <c r="G22">
        <v>3380700</v>
      </c>
      <c r="H22" t="s">
        <v>10</v>
      </c>
    </row>
    <row r="23" spans="1:8">
      <c r="A23" s="1">
        <v>44487</v>
      </c>
      <c r="B23">
        <v>39.950001</v>
      </c>
      <c r="C23">
        <v>40.400002000000001</v>
      </c>
      <c r="D23">
        <v>39.799999</v>
      </c>
      <c r="E23">
        <v>40.270000000000003</v>
      </c>
      <c r="F23">
        <v>39.431953</v>
      </c>
      <c r="G23">
        <v>3217700</v>
      </c>
      <c r="H23" t="s">
        <v>10</v>
      </c>
    </row>
    <row r="24" spans="1:8">
      <c r="A24" s="1">
        <v>44488</v>
      </c>
      <c r="B24">
        <v>40.380001</v>
      </c>
      <c r="C24">
        <v>40.514999000000003</v>
      </c>
      <c r="D24">
        <v>40.134998000000003</v>
      </c>
      <c r="E24">
        <v>40.189999</v>
      </c>
      <c r="F24">
        <v>39.353614999999998</v>
      </c>
      <c r="G24">
        <v>3139700</v>
      </c>
      <c r="H24" t="s">
        <v>10</v>
      </c>
    </row>
    <row r="25" spans="1:8">
      <c r="A25" s="1">
        <v>44489</v>
      </c>
      <c r="B25">
        <v>40.200001</v>
      </c>
      <c r="C25">
        <v>40.529998999999997</v>
      </c>
      <c r="D25">
        <v>40.090000000000003</v>
      </c>
      <c r="E25">
        <v>40.479999999999997</v>
      </c>
      <c r="F25">
        <v>39.637577</v>
      </c>
      <c r="G25">
        <v>3957500</v>
      </c>
      <c r="H25" t="s">
        <v>10</v>
      </c>
    </row>
    <row r="26" spans="1:8">
      <c r="A26" s="1">
        <v>44490</v>
      </c>
      <c r="B26">
        <v>40.490001999999997</v>
      </c>
      <c r="C26">
        <v>40.529998999999997</v>
      </c>
      <c r="D26">
        <v>40.185001</v>
      </c>
      <c r="E26">
        <v>40.299999</v>
      </c>
      <c r="F26">
        <v>39.461329999999997</v>
      </c>
      <c r="G26">
        <v>2777300</v>
      </c>
      <c r="H26" t="s">
        <v>10</v>
      </c>
    </row>
    <row r="27" spans="1:8">
      <c r="A27" s="1">
        <v>44491</v>
      </c>
      <c r="B27">
        <v>40.5</v>
      </c>
      <c r="C27">
        <v>41.220001000000003</v>
      </c>
      <c r="D27">
        <v>40.5</v>
      </c>
      <c r="E27">
        <v>40.880001</v>
      </c>
      <c r="F27">
        <v>40.029259000000003</v>
      </c>
      <c r="G27">
        <v>3228700</v>
      </c>
      <c r="H27" t="s">
        <v>10</v>
      </c>
    </row>
    <row r="28" spans="1:8">
      <c r="A28" s="1">
        <v>44494</v>
      </c>
      <c r="B28">
        <v>40.889999000000003</v>
      </c>
      <c r="C28">
        <v>41.205002</v>
      </c>
      <c r="D28">
        <v>40.720001000000003</v>
      </c>
      <c r="E28">
        <v>41.029998999999997</v>
      </c>
      <c r="F28">
        <v>40.176136</v>
      </c>
      <c r="G28">
        <v>2188900</v>
      </c>
      <c r="H28" t="s">
        <v>10</v>
      </c>
    </row>
    <row r="29" spans="1:8">
      <c r="A29" s="1">
        <v>44495</v>
      </c>
      <c r="B29">
        <v>41.16</v>
      </c>
      <c r="C29">
        <v>41.205002</v>
      </c>
      <c r="D29">
        <v>40.93</v>
      </c>
      <c r="E29">
        <v>40.939999</v>
      </c>
      <c r="F29">
        <v>40.088009</v>
      </c>
      <c r="G29">
        <v>3545000</v>
      </c>
      <c r="H29" t="s">
        <v>10</v>
      </c>
    </row>
    <row r="30" spans="1:8">
      <c r="A30" s="1">
        <v>44496</v>
      </c>
      <c r="B30">
        <v>41.18</v>
      </c>
      <c r="C30">
        <v>41.242001000000002</v>
      </c>
      <c r="D30">
        <v>40.340000000000003</v>
      </c>
      <c r="E30">
        <v>40.470001000000003</v>
      </c>
      <c r="F30">
        <v>39.627789</v>
      </c>
      <c r="G30">
        <v>3301900</v>
      </c>
      <c r="H30" t="s">
        <v>10</v>
      </c>
    </row>
    <row r="31" spans="1:8">
      <c r="A31" s="1">
        <v>44497</v>
      </c>
      <c r="B31">
        <v>40.450001</v>
      </c>
      <c r="C31">
        <v>41.48</v>
      </c>
      <c r="D31">
        <v>40.32</v>
      </c>
      <c r="E31">
        <v>41.389999000000003</v>
      </c>
      <c r="F31">
        <v>40.528641</v>
      </c>
      <c r="G31">
        <v>3655600</v>
      </c>
      <c r="H31" t="s">
        <v>10</v>
      </c>
    </row>
    <row r="32" spans="1:8">
      <c r="A32" s="1">
        <v>44498</v>
      </c>
      <c r="B32">
        <v>41.310001</v>
      </c>
      <c r="C32">
        <v>41.810001</v>
      </c>
      <c r="D32">
        <v>41.064999</v>
      </c>
      <c r="E32">
        <v>41.25</v>
      </c>
      <c r="F32">
        <v>40.391556000000001</v>
      </c>
      <c r="G32">
        <v>3556800</v>
      </c>
      <c r="H32" t="s">
        <v>10</v>
      </c>
    </row>
    <row r="33" spans="1:8">
      <c r="A33" s="1">
        <v>44501</v>
      </c>
      <c r="B33">
        <v>41.259998000000003</v>
      </c>
      <c r="C33">
        <v>41.259998000000003</v>
      </c>
      <c r="D33">
        <v>40.244999</v>
      </c>
      <c r="E33">
        <v>41.119999</v>
      </c>
      <c r="F33">
        <v>40.264263</v>
      </c>
      <c r="G33">
        <v>2652100</v>
      </c>
      <c r="H33" t="s">
        <v>10</v>
      </c>
    </row>
    <row r="34" spans="1:8">
      <c r="A34" s="1">
        <v>44502</v>
      </c>
      <c r="B34">
        <v>41.41</v>
      </c>
      <c r="C34">
        <v>41.830002</v>
      </c>
      <c r="D34">
        <v>41.150002000000001</v>
      </c>
      <c r="E34">
        <v>41.540000999999997</v>
      </c>
      <c r="F34">
        <v>40.675522000000001</v>
      </c>
      <c r="G34">
        <v>2337700</v>
      </c>
      <c r="H34" t="s">
        <v>10</v>
      </c>
    </row>
    <row r="35" spans="1:8">
      <c r="A35" s="1">
        <v>44503</v>
      </c>
      <c r="B35">
        <v>41.650002000000001</v>
      </c>
      <c r="C35">
        <v>41.799999</v>
      </c>
      <c r="D35">
        <v>41.09</v>
      </c>
      <c r="E35">
        <v>41.5</v>
      </c>
      <c r="F35">
        <v>40.636353</v>
      </c>
      <c r="G35">
        <v>3417600</v>
      </c>
      <c r="H35" t="s">
        <v>10</v>
      </c>
    </row>
    <row r="36" spans="1:8">
      <c r="A36" s="1">
        <v>44504</v>
      </c>
      <c r="B36">
        <v>41.5</v>
      </c>
      <c r="C36">
        <v>41.689999</v>
      </c>
      <c r="D36">
        <v>40.580002</v>
      </c>
      <c r="E36">
        <v>40.700001</v>
      </c>
      <c r="F36">
        <v>39.853000999999999</v>
      </c>
      <c r="G36">
        <v>2810000</v>
      </c>
      <c r="H36" t="s">
        <v>10</v>
      </c>
    </row>
    <row r="37" spans="1:8">
      <c r="A37" s="1">
        <v>44505</v>
      </c>
      <c r="B37">
        <v>40.909999999999997</v>
      </c>
      <c r="C37">
        <v>41.349997999999999</v>
      </c>
      <c r="D37">
        <v>40.720001000000003</v>
      </c>
      <c r="E37">
        <v>40.82</v>
      </c>
      <c r="F37">
        <v>39.970505000000003</v>
      </c>
      <c r="G37">
        <v>2621800</v>
      </c>
      <c r="H37" t="s">
        <v>10</v>
      </c>
    </row>
    <row r="38" spans="1:8">
      <c r="A38" s="1">
        <v>44508</v>
      </c>
      <c r="B38">
        <v>40.659999999999997</v>
      </c>
      <c r="C38">
        <v>40.689999</v>
      </c>
      <c r="D38">
        <v>40.040000999999997</v>
      </c>
      <c r="E38">
        <v>40.459999000000003</v>
      </c>
      <c r="F38">
        <v>39.783676</v>
      </c>
      <c r="G38">
        <v>2755800</v>
      </c>
      <c r="H38" t="s">
        <v>10</v>
      </c>
    </row>
    <row r="39" spans="1:8">
      <c r="A39" s="1">
        <v>44509</v>
      </c>
      <c r="B39">
        <v>40.5</v>
      </c>
      <c r="C39">
        <v>40.610000999999997</v>
      </c>
      <c r="D39">
        <v>40.229999999999997</v>
      </c>
      <c r="E39">
        <v>40.529998999999997</v>
      </c>
      <c r="F39">
        <v>39.852508999999998</v>
      </c>
      <c r="G39">
        <v>3076800</v>
      </c>
      <c r="H39" t="s">
        <v>10</v>
      </c>
    </row>
    <row r="40" spans="1:8">
      <c r="A40" s="1">
        <v>44510</v>
      </c>
      <c r="B40">
        <v>40.689999</v>
      </c>
      <c r="C40">
        <v>40.75</v>
      </c>
      <c r="D40">
        <v>40.240001999999997</v>
      </c>
      <c r="E40">
        <v>40.57</v>
      </c>
      <c r="F40">
        <v>39.891841999999997</v>
      </c>
      <c r="G40">
        <v>2577500</v>
      </c>
      <c r="H40" t="s">
        <v>10</v>
      </c>
    </row>
    <row r="41" spans="1:8">
      <c r="A41" s="1">
        <v>44511</v>
      </c>
      <c r="B41">
        <v>40.599997999999999</v>
      </c>
      <c r="C41">
        <v>40.650002000000001</v>
      </c>
      <c r="D41">
        <v>40.115001999999997</v>
      </c>
      <c r="E41">
        <v>40.549999</v>
      </c>
      <c r="F41">
        <v>39.872172999999997</v>
      </c>
      <c r="G41">
        <v>1802800</v>
      </c>
      <c r="H41" t="s">
        <v>10</v>
      </c>
    </row>
    <row r="42" spans="1:8">
      <c r="A42" s="1">
        <v>44512</v>
      </c>
      <c r="B42">
        <v>40.639999000000003</v>
      </c>
      <c r="C42">
        <v>40.790000999999997</v>
      </c>
      <c r="D42">
        <v>40.439999</v>
      </c>
      <c r="E42">
        <v>40.560001</v>
      </c>
      <c r="F42">
        <v>39.882010999999999</v>
      </c>
      <c r="G42">
        <v>3020900</v>
      </c>
      <c r="H42" t="s">
        <v>10</v>
      </c>
    </row>
    <row r="43" spans="1:8">
      <c r="A43" s="1">
        <v>44515</v>
      </c>
      <c r="B43">
        <v>40.57</v>
      </c>
      <c r="C43">
        <v>40.909999999999997</v>
      </c>
      <c r="D43">
        <v>40.369999</v>
      </c>
      <c r="E43">
        <v>40.889999000000003</v>
      </c>
      <c r="F43">
        <v>40.206493000000002</v>
      </c>
      <c r="G43">
        <v>1725500</v>
      </c>
      <c r="H43" t="s">
        <v>10</v>
      </c>
    </row>
    <row r="44" spans="1:8">
      <c r="A44" s="1">
        <v>44516</v>
      </c>
      <c r="B44">
        <v>40.900002000000001</v>
      </c>
      <c r="C44">
        <v>40.939999</v>
      </c>
      <c r="D44">
        <v>40.325001</v>
      </c>
      <c r="E44">
        <v>40.509998000000003</v>
      </c>
      <c r="F44">
        <v>39.832844000000001</v>
      </c>
      <c r="G44">
        <v>4031500</v>
      </c>
      <c r="H44" t="s">
        <v>10</v>
      </c>
    </row>
    <row r="45" spans="1:8">
      <c r="A45" s="1">
        <v>44517</v>
      </c>
      <c r="B45">
        <v>40.439999</v>
      </c>
      <c r="C45">
        <v>40.509998000000003</v>
      </c>
      <c r="D45">
        <v>39.689999</v>
      </c>
      <c r="E45">
        <v>40.5</v>
      </c>
      <c r="F45">
        <v>39.823013000000003</v>
      </c>
      <c r="G45">
        <v>2652300</v>
      </c>
      <c r="H45" t="s">
        <v>10</v>
      </c>
    </row>
    <row r="46" spans="1:8">
      <c r="A46" s="1">
        <v>44518</v>
      </c>
      <c r="B46">
        <v>40.599997999999999</v>
      </c>
      <c r="C46">
        <v>41.060001</v>
      </c>
      <c r="D46">
        <v>40.470001000000003</v>
      </c>
      <c r="E46">
        <v>41.060001</v>
      </c>
      <c r="F46">
        <v>40.373657000000001</v>
      </c>
      <c r="G46">
        <v>3731500</v>
      </c>
      <c r="H46" t="s">
        <v>10</v>
      </c>
    </row>
    <row r="47" spans="1:8">
      <c r="A47" s="1">
        <v>44519</v>
      </c>
      <c r="B47">
        <v>41.099997999999999</v>
      </c>
      <c r="C47">
        <v>41.25</v>
      </c>
      <c r="D47">
        <v>40.604999999999997</v>
      </c>
      <c r="E47">
        <v>40.909999999999997</v>
      </c>
      <c r="F47">
        <v>40.226162000000002</v>
      </c>
      <c r="G47">
        <v>2552000</v>
      </c>
      <c r="H47" t="s">
        <v>10</v>
      </c>
    </row>
    <row r="48" spans="1:8">
      <c r="A48" s="1">
        <v>44522</v>
      </c>
      <c r="B48">
        <v>40.93</v>
      </c>
      <c r="C48">
        <v>41.119999</v>
      </c>
      <c r="D48">
        <v>40.509998000000003</v>
      </c>
      <c r="E48">
        <v>40.75</v>
      </c>
      <c r="F48">
        <v>40.068832</v>
      </c>
      <c r="G48">
        <v>2581400</v>
      </c>
      <c r="H48" t="s">
        <v>10</v>
      </c>
    </row>
    <row r="49" spans="1:8">
      <c r="A49" s="1">
        <v>44523</v>
      </c>
      <c r="B49">
        <v>40.759998000000003</v>
      </c>
      <c r="C49">
        <v>41.365001999999997</v>
      </c>
      <c r="D49">
        <v>40.590000000000003</v>
      </c>
      <c r="E49">
        <v>41.150002000000001</v>
      </c>
      <c r="F49">
        <v>40.462150999999999</v>
      </c>
      <c r="G49">
        <v>2109300</v>
      </c>
      <c r="H49" t="s">
        <v>10</v>
      </c>
    </row>
    <row r="50" spans="1:8">
      <c r="A50" s="1">
        <v>44524</v>
      </c>
      <c r="B50">
        <v>41.16</v>
      </c>
      <c r="C50">
        <v>42.049999</v>
      </c>
      <c r="D50">
        <v>41.07</v>
      </c>
      <c r="E50">
        <v>41.959999000000003</v>
      </c>
      <c r="F50">
        <v>41.258602000000003</v>
      </c>
      <c r="G50">
        <v>2474500</v>
      </c>
      <c r="H50" t="s">
        <v>10</v>
      </c>
    </row>
    <row r="51" spans="1:8">
      <c r="A51" s="1">
        <v>44526</v>
      </c>
      <c r="B51">
        <v>41.610000999999997</v>
      </c>
      <c r="C51">
        <v>41.919998</v>
      </c>
      <c r="D51">
        <v>41.130001</v>
      </c>
      <c r="E51">
        <v>41.150002000000001</v>
      </c>
      <c r="F51">
        <v>40.462150999999999</v>
      </c>
      <c r="G51">
        <v>1981700</v>
      </c>
      <c r="H51" t="s">
        <v>10</v>
      </c>
    </row>
    <row r="52" spans="1:8">
      <c r="A52" s="1">
        <v>44529</v>
      </c>
      <c r="B52">
        <v>41.389999000000003</v>
      </c>
      <c r="C52">
        <v>41.700001</v>
      </c>
      <c r="D52">
        <v>40.959999000000003</v>
      </c>
      <c r="E52">
        <v>41.27</v>
      </c>
      <c r="F52">
        <v>40.580139000000003</v>
      </c>
      <c r="G52">
        <v>4738400</v>
      </c>
      <c r="H52" t="s">
        <v>10</v>
      </c>
    </row>
    <row r="53" spans="1:8">
      <c r="A53" s="1">
        <v>44530</v>
      </c>
      <c r="B53">
        <v>41.130001</v>
      </c>
      <c r="C53">
        <v>41.48</v>
      </c>
      <c r="D53">
        <v>40.415000999999997</v>
      </c>
      <c r="E53">
        <v>40.439999</v>
      </c>
      <c r="F53">
        <v>39.764018999999998</v>
      </c>
      <c r="G53">
        <v>6647600</v>
      </c>
      <c r="H53" t="s">
        <v>10</v>
      </c>
    </row>
    <row r="54" spans="1:8">
      <c r="A54" s="1">
        <v>44531</v>
      </c>
      <c r="B54">
        <v>40.790000999999997</v>
      </c>
      <c r="C54">
        <v>41.505001</v>
      </c>
      <c r="D54">
        <v>39.810001</v>
      </c>
      <c r="E54">
        <v>39.810001</v>
      </c>
      <c r="F54">
        <v>39.144547000000003</v>
      </c>
      <c r="G54">
        <v>4386000</v>
      </c>
      <c r="H54" t="s">
        <v>10</v>
      </c>
    </row>
    <row r="55" spans="1:8">
      <c r="A55" s="1">
        <v>44532</v>
      </c>
      <c r="B55">
        <v>40.040000999999997</v>
      </c>
      <c r="C55">
        <v>41.549999</v>
      </c>
      <c r="D55">
        <v>40</v>
      </c>
      <c r="E55">
        <v>41.34</v>
      </c>
      <c r="F55">
        <v>40.648968000000004</v>
      </c>
      <c r="G55">
        <v>3447500</v>
      </c>
      <c r="H55" t="s">
        <v>10</v>
      </c>
    </row>
    <row r="56" spans="1:8">
      <c r="A56" s="1">
        <v>44533</v>
      </c>
      <c r="B56">
        <v>41.5</v>
      </c>
      <c r="C56">
        <v>41.790000999999997</v>
      </c>
      <c r="D56">
        <v>41.130001</v>
      </c>
      <c r="E56">
        <v>41.650002000000001</v>
      </c>
      <c r="F56">
        <v>40.953792999999997</v>
      </c>
      <c r="G56">
        <v>3826500</v>
      </c>
      <c r="H56" t="s">
        <v>10</v>
      </c>
    </row>
    <row r="57" spans="1:8">
      <c r="A57" s="1">
        <v>44536</v>
      </c>
      <c r="B57">
        <v>41.98</v>
      </c>
      <c r="C57">
        <v>42.709999000000003</v>
      </c>
      <c r="D57">
        <v>41.935001</v>
      </c>
      <c r="E57">
        <v>42.299999</v>
      </c>
      <c r="F57">
        <v>41.592922000000002</v>
      </c>
      <c r="G57">
        <v>2831700</v>
      </c>
      <c r="H57" t="s">
        <v>10</v>
      </c>
    </row>
    <row r="58" spans="1:8">
      <c r="A58" s="1">
        <v>44537</v>
      </c>
      <c r="B58">
        <v>42.59</v>
      </c>
      <c r="C58">
        <v>42.98</v>
      </c>
      <c r="D58">
        <v>42.400002000000001</v>
      </c>
      <c r="E58">
        <v>42.66</v>
      </c>
      <c r="F58">
        <v>41.946902999999999</v>
      </c>
      <c r="G58">
        <v>3627500</v>
      </c>
      <c r="H58" t="s">
        <v>10</v>
      </c>
    </row>
    <row r="59" spans="1:8">
      <c r="A59" s="1">
        <v>44538</v>
      </c>
      <c r="B59">
        <v>42.759998000000003</v>
      </c>
      <c r="C59">
        <v>43.575001</v>
      </c>
      <c r="D59">
        <v>42.619999</v>
      </c>
      <c r="E59">
        <v>43.279998999999997</v>
      </c>
      <c r="F59">
        <v>42.556541000000003</v>
      </c>
      <c r="G59">
        <v>3578200</v>
      </c>
      <c r="H59" t="s">
        <v>10</v>
      </c>
    </row>
    <row r="60" spans="1:8">
      <c r="A60" s="1">
        <v>44539</v>
      </c>
      <c r="B60">
        <v>43.200001</v>
      </c>
      <c r="C60">
        <v>43.369999</v>
      </c>
      <c r="D60">
        <v>42.709999000000003</v>
      </c>
      <c r="E60">
        <v>42.720001000000003</v>
      </c>
      <c r="F60">
        <v>42.005901000000001</v>
      </c>
      <c r="G60">
        <v>4226100</v>
      </c>
      <c r="H60" t="s">
        <v>10</v>
      </c>
    </row>
    <row r="61" spans="1:8">
      <c r="A61" s="1">
        <v>44540</v>
      </c>
      <c r="B61">
        <v>42.75</v>
      </c>
      <c r="C61">
        <v>43.040000999999997</v>
      </c>
      <c r="D61">
        <v>42.509998000000003</v>
      </c>
      <c r="E61">
        <v>42.73</v>
      </c>
      <c r="F61">
        <v>42.015732</v>
      </c>
      <c r="G61">
        <v>3885600</v>
      </c>
      <c r="H61" t="s">
        <v>10</v>
      </c>
    </row>
    <row r="62" spans="1:8">
      <c r="A62" s="1">
        <v>44543</v>
      </c>
      <c r="B62">
        <v>42.75</v>
      </c>
      <c r="C62">
        <v>43.470001000000003</v>
      </c>
      <c r="D62">
        <v>42.75</v>
      </c>
      <c r="E62">
        <v>43.169998</v>
      </c>
      <c r="F62">
        <v>42.44838</v>
      </c>
      <c r="G62">
        <v>3601400</v>
      </c>
      <c r="H62" t="s">
        <v>10</v>
      </c>
    </row>
    <row r="63" spans="1:8">
      <c r="A63" s="1">
        <v>44544</v>
      </c>
      <c r="B63">
        <v>43.080002</v>
      </c>
      <c r="C63">
        <v>43.154998999999997</v>
      </c>
      <c r="D63">
        <v>41.965000000000003</v>
      </c>
      <c r="E63">
        <v>42.139999000000003</v>
      </c>
      <c r="F63">
        <v>41.435595999999997</v>
      </c>
      <c r="G63">
        <v>3910800</v>
      </c>
      <c r="H63" t="s">
        <v>10</v>
      </c>
    </row>
    <row r="64" spans="1:8">
      <c r="A64" s="1">
        <v>44545</v>
      </c>
      <c r="B64">
        <v>42.150002000000001</v>
      </c>
      <c r="C64">
        <v>42.904998999999997</v>
      </c>
      <c r="D64">
        <v>42.084999000000003</v>
      </c>
      <c r="E64">
        <v>42.860000999999997</v>
      </c>
      <c r="F64">
        <v>42.143562000000003</v>
      </c>
      <c r="G64">
        <v>4664500</v>
      </c>
      <c r="H64" t="s">
        <v>10</v>
      </c>
    </row>
    <row r="65" spans="1:8">
      <c r="A65" s="1">
        <v>44546</v>
      </c>
      <c r="B65">
        <v>42.68</v>
      </c>
      <c r="C65">
        <v>43.09</v>
      </c>
      <c r="D65">
        <v>42.27</v>
      </c>
      <c r="E65">
        <v>42.529998999999997</v>
      </c>
      <c r="F65">
        <v>41.81908</v>
      </c>
      <c r="G65">
        <v>4707500</v>
      </c>
      <c r="H65" t="s">
        <v>10</v>
      </c>
    </row>
    <row r="66" spans="1:8">
      <c r="A66" s="1">
        <v>44547</v>
      </c>
      <c r="B66">
        <v>42.849997999999999</v>
      </c>
      <c r="C66">
        <v>43.290000999999997</v>
      </c>
      <c r="D66">
        <v>42.59</v>
      </c>
      <c r="E66">
        <v>42.900002000000001</v>
      </c>
      <c r="F66">
        <v>42.182896</v>
      </c>
      <c r="G66">
        <v>7740100</v>
      </c>
      <c r="H66" t="s">
        <v>10</v>
      </c>
    </row>
    <row r="67" spans="1:8">
      <c r="A67" s="1">
        <v>44550</v>
      </c>
      <c r="B67">
        <v>42.459999000000003</v>
      </c>
      <c r="C67">
        <v>42.775002000000001</v>
      </c>
      <c r="D67">
        <v>42.029998999999997</v>
      </c>
      <c r="E67">
        <v>42.52</v>
      </c>
      <c r="F67">
        <v>41.809246000000002</v>
      </c>
      <c r="G67">
        <v>4280700</v>
      </c>
      <c r="H67" t="s">
        <v>10</v>
      </c>
    </row>
    <row r="68" spans="1:8">
      <c r="A68" s="1">
        <v>44551</v>
      </c>
      <c r="B68">
        <v>42.77</v>
      </c>
      <c r="C68">
        <v>43.380001</v>
      </c>
      <c r="D68">
        <v>42.77</v>
      </c>
      <c r="E68">
        <v>43.34</v>
      </c>
      <c r="F68">
        <v>42.615535999999999</v>
      </c>
      <c r="G68">
        <v>3121300</v>
      </c>
      <c r="H68" t="s">
        <v>10</v>
      </c>
    </row>
    <row r="69" spans="1:8">
      <c r="A69" s="1">
        <v>44552</v>
      </c>
      <c r="B69">
        <v>43.5</v>
      </c>
      <c r="C69">
        <v>44</v>
      </c>
      <c r="D69">
        <v>43.5</v>
      </c>
      <c r="E69">
        <v>43.98</v>
      </c>
      <c r="F69">
        <v>43.244843000000003</v>
      </c>
      <c r="G69">
        <v>2818200</v>
      </c>
      <c r="H69" t="s">
        <v>10</v>
      </c>
    </row>
    <row r="70" spans="1:8">
      <c r="A70" s="1">
        <v>44553</v>
      </c>
      <c r="B70">
        <v>44.09</v>
      </c>
      <c r="C70">
        <v>44.284999999999997</v>
      </c>
      <c r="D70">
        <v>43.650002000000001</v>
      </c>
      <c r="E70">
        <v>43.950001</v>
      </c>
      <c r="F70">
        <v>43.215342999999997</v>
      </c>
      <c r="G70">
        <v>1651500</v>
      </c>
      <c r="H70" t="s">
        <v>10</v>
      </c>
    </row>
    <row r="71" spans="1:8">
      <c r="A71" s="1">
        <v>44557</v>
      </c>
      <c r="B71">
        <v>44.07</v>
      </c>
      <c r="C71">
        <v>44.540000999999997</v>
      </c>
      <c r="D71">
        <v>43.790000999999997</v>
      </c>
      <c r="E71">
        <v>44.529998999999997</v>
      </c>
      <c r="F71">
        <v>43.785648000000002</v>
      </c>
      <c r="G71">
        <v>1616100</v>
      </c>
      <c r="H71" t="s">
        <v>10</v>
      </c>
    </row>
    <row r="72" spans="1:8">
      <c r="A72" s="1">
        <v>44558</v>
      </c>
      <c r="B72">
        <v>44.540000999999997</v>
      </c>
      <c r="C72">
        <v>44.75</v>
      </c>
      <c r="D72">
        <v>44.369999</v>
      </c>
      <c r="E72">
        <v>44.59</v>
      </c>
      <c r="F72">
        <v>43.844645999999997</v>
      </c>
      <c r="G72">
        <v>1869100</v>
      </c>
      <c r="H72" t="s">
        <v>10</v>
      </c>
    </row>
    <row r="73" spans="1:8">
      <c r="A73" s="1">
        <v>44559</v>
      </c>
      <c r="B73">
        <v>44.639999000000003</v>
      </c>
      <c r="C73">
        <v>45.389999000000003</v>
      </c>
      <c r="D73">
        <v>44.509998000000003</v>
      </c>
      <c r="E73">
        <v>45.169998</v>
      </c>
      <c r="F73">
        <v>44.414948000000003</v>
      </c>
      <c r="G73">
        <v>2528800</v>
      </c>
      <c r="H73" t="s">
        <v>10</v>
      </c>
    </row>
    <row r="74" spans="1:8">
      <c r="A74" s="1">
        <v>44560</v>
      </c>
      <c r="B74">
        <v>45.189999</v>
      </c>
      <c r="C74">
        <v>45.41</v>
      </c>
      <c r="D74">
        <v>45.09</v>
      </c>
      <c r="E74">
        <v>45.16</v>
      </c>
      <c r="F74">
        <v>44.405116999999997</v>
      </c>
      <c r="G74">
        <v>1685100</v>
      </c>
      <c r="H74" t="s">
        <v>10</v>
      </c>
    </row>
    <row r="75" spans="1:8">
      <c r="A75" s="1">
        <v>44561</v>
      </c>
      <c r="B75">
        <v>45.189999</v>
      </c>
      <c r="C75">
        <v>45.799999</v>
      </c>
      <c r="D75">
        <v>45.189999</v>
      </c>
      <c r="E75">
        <v>45.34</v>
      </c>
      <c r="F75">
        <v>44.582107999999998</v>
      </c>
      <c r="G75">
        <v>2882400</v>
      </c>
      <c r="H75" t="s">
        <v>10</v>
      </c>
    </row>
    <row r="76" spans="1:8">
      <c r="A76" s="1">
        <v>44564</v>
      </c>
      <c r="B76">
        <v>45.389999000000003</v>
      </c>
      <c r="C76">
        <v>45.619999</v>
      </c>
      <c r="D76">
        <v>44.008999000000003</v>
      </c>
      <c r="E76">
        <v>44.970001000000003</v>
      </c>
      <c r="F76">
        <v>44.218296000000002</v>
      </c>
      <c r="G76">
        <v>4325400</v>
      </c>
      <c r="H76" t="s">
        <v>10</v>
      </c>
    </row>
    <row r="77" spans="1:8">
      <c r="A77" s="1">
        <v>44565</v>
      </c>
      <c r="B77">
        <v>44.990001999999997</v>
      </c>
      <c r="C77">
        <v>45.720001000000003</v>
      </c>
      <c r="D77">
        <v>44.990001999999997</v>
      </c>
      <c r="E77">
        <v>45.130001</v>
      </c>
      <c r="F77">
        <v>44.375618000000003</v>
      </c>
      <c r="G77">
        <v>3216300</v>
      </c>
      <c r="H77" t="s">
        <v>10</v>
      </c>
    </row>
    <row r="78" spans="1:8">
      <c r="A78" s="1">
        <v>44566</v>
      </c>
      <c r="B78">
        <v>45.23</v>
      </c>
      <c r="C78">
        <v>45.529998999999997</v>
      </c>
      <c r="D78">
        <v>43.779998999999997</v>
      </c>
      <c r="E78">
        <v>43.889999000000003</v>
      </c>
      <c r="F78">
        <v>43.156345000000002</v>
      </c>
      <c r="G78">
        <v>3806300</v>
      </c>
      <c r="H78" t="s">
        <v>10</v>
      </c>
    </row>
    <row r="79" spans="1:8">
      <c r="A79" s="1">
        <v>44567</v>
      </c>
      <c r="B79">
        <v>43.970001000000003</v>
      </c>
      <c r="C79">
        <v>44.119999</v>
      </c>
      <c r="D79">
        <v>43.540000999999997</v>
      </c>
      <c r="E79">
        <v>43.75</v>
      </c>
      <c r="F79">
        <v>43.018684</v>
      </c>
      <c r="G79">
        <v>3193700</v>
      </c>
      <c r="H79" t="s">
        <v>10</v>
      </c>
    </row>
    <row r="80" spans="1:8">
      <c r="A80" s="1">
        <v>44568</v>
      </c>
      <c r="B80">
        <v>43.529998999999997</v>
      </c>
      <c r="C80">
        <v>43.759998000000003</v>
      </c>
      <c r="D80">
        <v>42.665000999999997</v>
      </c>
      <c r="E80">
        <v>42.919998</v>
      </c>
      <c r="F80">
        <v>42.202556999999999</v>
      </c>
      <c r="G80">
        <v>4345300</v>
      </c>
      <c r="H80" t="s">
        <v>10</v>
      </c>
    </row>
    <row r="81" spans="1:8">
      <c r="A81" s="1">
        <v>44571</v>
      </c>
      <c r="B81">
        <v>42.5</v>
      </c>
      <c r="C81">
        <v>42.650002000000001</v>
      </c>
      <c r="D81">
        <v>41.990001999999997</v>
      </c>
      <c r="E81">
        <v>42.639999000000003</v>
      </c>
      <c r="F81">
        <v>41.927238000000003</v>
      </c>
      <c r="G81">
        <v>3238900</v>
      </c>
      <c r="H81" t="s">
        <v>10</v>
      </c>
    </row>
    <row r="82" spans="1:8">
      <c r="A82" s="1">
        <v>44572</v>
      </c>
      <c r="B82">
        <v>42.68</v>
      </c>
      <c r="C82">
        <v>43.220001000000003</v>
      </c>
      <c r="D82">
        <v>42.209999000000003</v>
      </c>
      <c r="E82">
        <v>43.16</v>
      </c>
      <c r="F82">
        <v>42.438549000000002</v>
      </c>
      <c r="G82">
        <v>2266400</v>
      </c>
      <c r="H82" t="s">
        <v>10</v>
      </c>
    </row>
    <row r="83" spans="1:8">
      <c r="A83" s="1">
        <v>44573</v>
      </c>
      <c r="B83">
        <v>43.080002</v>
      </c>
      <c r="C83">
        <v>43.59</v>
      </c>
      <c r="D83">
        <v>43.029998999999997</v>
      </c>
      <c r="E83">
        <v>43.459999000000003</v>
      </c>
      <c r="F83">
        <v>42.733531999999997</v>
      </c>
      <c r="G83">
        <v>2131100</v>
      </c>
      <c r="H83" t="s">
        <v>10</v>
      </c>
    </row>
    <row r="84" spans="1:8">
      <c r="A84" s="1">
        <v>44574</v>
      </c>
      <c r="B84">
        <v>43.560001</v>
      </c>
      <c r="C84">
        <v>43.82</v>
      </c>
      <c r="D84">
        <v>43.18</v>
      </c>
      <c r="E84">
        <v>43.619999</v>
      </c>
      <c r="F84">
        <v>42.890858000000001</v>
      </c>
      <c r="G84">
        <v>4502800</v>
      </c>
      <c r="H84" t="s">
        <v>10</v>
      </c>
    </row>
    <row r="85" spans="1:8">
      <c r="A85" s="1">
        <v>44575</v>
      </c>
      <c r="B85">
        <v>43.27</v>
      </c>
      <c r="C85">
        <v>43.544998</v>
      </c>
      <c r="D85">
        <v>42.645000000000003</v>
      </c>
      <c r="E85">
        <v>43.389999000000003</v>
      </c>
      <c r="F85">
        <v>42.664703000000003</v>
      </c>
      <c r="G85">
        <v>4374200</v>
      </c>
      <c r="H85" t="s">
        <v>10</v>
      </c>
    </row>
    <row r="86" spans="1:8">
      <c r="A86" s="1">
        <v>44579</v>
      </c>
      <c r="B86">
        <v>43.130001</v>
      </c>
      <c r="C86">
        <v>43.349997999999999</v>
      </c>
      <c r="D86">
        <v>42.709999000000003</v>
      </c>
      <c r="E86">
        <v>43.259998000000003</v>
      </c>
      <c r="F86">
        <v>42.536879999999996</v>
      </c>
      <c r="G86">
        <v>2842100</v>
      </c>
      <c r="H86" t="s">
        <v>10</v>
      </c>
    </row>
    <row r="87" spans="1:8">
      <c r="A87" s="1">
        <v>44580</v>
      </c>
      <c r="B87">
        <v>43.310001</v>
      </c>
      <c r="C87">
        <v>43.715000000000003</v>
      </c>
      <c r="D87">
        <v>42.84</v>
      </c>
      <c r="E87">
        <v>42.849997999999999</v>
      </c>
      <c r="F87">
        <v>42.133727999999998</v>
      </c>
      <c r="G87">
        <v>2818300</v>
      </c>
      <c r="H87" t="s">
        <v>10</v>
      </c>
    </row>
    <row r="88" spans="1:8">
      <c r="A88" s="1">
        <v>44581</v>
      </c>
      <c r="B88">
        <v>42.595001000000003</v>
      </c>
      <c r="C88">
        <v>42.869999</v>
      </c>
      <c r="D88">
        <v>41.810001</v>
      </c>
      <c r="E88">
        <v>41.84</v>
      </c>
      <c r="F88">
        <v>41.140613999999999</v>
      </c>
      <c r="G88">
        <v>6774800</v>
      </c>
      <c r="H88" t="s">
        <v>10</v>
      </c>
    </row>
    <row r="89" spans="1:8">
      <c r="A89" s="1">
        <v>44582</v>
      </c>
      <c r="B89">
        <v>41.84</v>
      </c>
      <c r="C89">
        <v>42.445</v>
      </c>
      <c r="D89">
        <v>41.639999000000003</v>
      </c>
      <c r="E89">
        <v>41.880001</v>
      </c>
      <c r="F89">
        <v>41.179946999999999</v>
      </c>
      <c r="G89">
        <v>4604700</v>
      </c>
      <c r="H89" t="s">
        <v>10</v>
      </c>
    </row>
    <row r="90" spans="1:8">
      <c r="A90" s="1">
        <v>44585</v>
      </c>
      <c r="B90">
        <v>41.490001999999997</v>
      </c>
      <c r="C90">
        <v>41.784999999999997</v>
      </c>
      <c r="D90">
        <v>40.409999999999997</v>
      </c>
      <c r="E90">
        <v>41.689999</v>
      </c>
      <c r="F90">
        <v>40.993118000000003</v>
      </c>
      <c r="G90">
        <v>4601600</v>
      </c>
      <c r="H90" t="s">
        <v>10</v>
      </c>
    </row>
    <row r="91" spans="1:8">
      <c r="A91" s="1">
        <v>44586</v>
      </c>
      <c r="B91">
        <v>41.189999</v>
      </c>
      <c r="C91">
        <v>41.490001999999997</v>
      </c>
      <c r="D91">
        <v>40.534999999999997</v>
      </c>
      <c r="E91">
        <v>41.099997999999999</v>
      </c>
      <c r="F91">
        <v>40.412982999999997</v>
      </c>
      <c r="G91">
        <v>2887000</v>
      </c>
      <c r="H91" t="s">
        <v>10</v>
      </c>
    </row>
    <row r="92" spans="1:8">
      <c r="A92" s="1">
        <v>44587</v>
      </c>
      <c r="B92">
        <v>41.32</v>
      </c>
      <c r="C92">
        <v>41.68</v>
      </c>
      <c r="D92">
        <v>40.320999</v>
      </c>
      <c r="E92">
        <v>40.650002000000001</v>
      </c>
      <c r="F92">
        <v>39.970505000000003</v>
      </c>
      <c r="G92">
        <v>3983500</v>
      </c>
      <c r="H92" t="s">
        <v>10</v>
      </c>
    </row>
    <row r="93" spans="1:8">
      <c r="A93" s="1">
        <v>44588</v>
      </c>
      <c r="B93">
        <v>40.849997999999999</v>
      </c>
      <c r="C93">
        <v>41.23</v>
      </c>
      <c r="D93">
        <v>39.880001</v>
      </c>
      <c r="E93">
        <v>40.110000999999997</v>
      </c>
      <c r="F93">
        <v>39.439529</v>
      </c>
      <c r="G93">
        <v>4778400</v>
      </c>
      <c r="H93" t="s">
        <v>10</v>
      </c>
    </row>
    <row r="94" spans="1:8">
      <c r="A94" s="1">
        <v>44589</v>
      </c>
      <c r="B94">
        <v>40.150002000000001</v>
      </c>
      <c r="C94">
        <v>41.610000999999997</v>
      </c>
      <c r="D94">
        <v>39.564999</v>
      </c>
      <c r="E94">
        <v>41.59</v>
      </c>
      <c r="F94">
        <v>40.894793999999997</v>
      </c>
      <c r="G94">
        <v>3887400</v>
      </c>
      <c r="H94" t="s">
        <v>10</v>
      </c>
    </row>
    <row r="95" spans="1:8">
      <c r="A95" s="1">
        <v>44592</v>
      </c>
      <c r="B95">
        <v>41.560001</v>
      </c>
      <c r="C95">
        <v>41.990001999999997</v>
      </c>
      <c r="D95">
        <v>41.264999000000003</v>
      </c>
      <c r="E95">
        <v>41.98</v>
      </c>
      <c r="F95">
        <v>41.278270999999997</v>
      </c>
      <c r="G95">
        <v>3277500</v>
      </c>
      <c r="H95" t="s">
        <v>10</v>
      </c>
    </row>
    <row r="96" spans="1:8">
      <c r="A96" s="1">
        <v>44593</v>
      </c>
      <c r="B96">
        <v>42.189999</v>
      </c>
      <c r="C96">
        <v>42.220001000000003</v>
      </c>
      <c r="D96">
        <v>41.459999000000003</v>
      </c>
      <c r="E96">
        <v>41.82</v>
      </c>
      <c r="F96">
        <v>41.120949000000003</v>
      </c>
      <c r="G96">
        <v>5258200</v>
      </c>
      <c r="H96" t="s">
        <v>10</v>
      </c>
    </row>
    <row r="97" spans="1:8">
      <c r="A97" s="1">
        <v>44594</v>
      </c>
      <c r="B97">
        <v>42.099997999999999</v>
      </c>
      <c r="C97">
        <v>42.810001</v>
      </c>
      <c r="D97">
        <v>41.82</v>
      </c>
      <c r="E97">
        <v>42.599997999999999</v>
      </c>
      <c r="F97">
        <v>41.887905000000003</v>
      </c>
      <c r="G97">
        <v>3349300</v>
      </c>
      <c r="H97" t="s">
        <v>10</v>
      </c>
    </row>
    <row r="98" spans="1:8">
      <c r="A98" s="1">
        <v>44595</v>
      </c>
      <c r="B98">
        <v>42.169998</v>
      </c>
      <c r="C98">
        <v>42.709999000000003</v>
      </c>
      <c r="D98">
        <v>42.169998</v>
      </c>
      <c r="E98">
        <v>42.400002000000001</v>
      </c>
      <c r="F98">
        <v>41.691254000000001</v>
      </c>
      <c r="G98">
        <v>3296500</v>
      </c>
      <c r="H98" t="s">
        <v>10</v>
      </c>
    </row>
    <row r="99" spans="1:8">
      <c r="A99" s="1">
        <v>44596</v>
      </c>
      <c r="B99">
        <v>42.220001000000003</v>
      </c>
      <c r="C99">
        <v>42.985000999999997</v>
      </c>
      <c r="D99">
        <v>41.919998</v>
      </c>
      <c r="E99">
        <v>42.43</v>
      </c>
      <c r="F99">
        <v>41.720753000000002</v>
      </c>
      <c r="G99">
        <v>4752500</v>
      </c>
      <c r="H99" t="s">
        <v>10</v>
      </c>
    </row>
    <row r="100" spans="1:8">
      <c r="A100" s="1">
        <v>44599</v>
      </c>
      <c r="B100">
        <v>42.459999000000003</v>
      </c>
      <c r="C100">
        <v>42.619999</v>
      </c>
      <c r="D100">
        <v>41.630001</v>
      </c>
      <c r="E100">
        <v>41.669998</v>
      </c>
      <c r="F100">
        <v>40.973453999999997</v>
      </c>
      <c r="G100">
        <v>4517900</v>
      </c>
      <c r="H100" t="s">
        <v>10</v>
      </c>
    </row>
    <row r="101" spans="1:8">
      <c r="A101" s="1">
        <v>44600</v>
      </c>
      <c r="B101">
        <v>41.610000999999997</v>
      </c>
      <c r="C101">
        <v>42.240001999999997</v>
      </c>
      <c r="D101">
        <v>41.5</v>
      </c>
      <c r="E101">
        <v>41.790000999999997</v>
      </c>
      <c r="F101">
        <v>41.091453999999999</v>
      </c>
      <c r="G101">
        <v>4991200</v>
      </c>
      <c r="H101" t="s">
        <v>10</v>
      </c>
    </row>
    <row r="102" spans="1:8">
      <c r="A102" s="1">
        <v>44601</v>
      </c>
      <c r="B102">
        <v>42.299999</v>
      </c>
      <c r="C102">
        <v>42.82</v>
      </c>
      <c r="D102">
        <v>42.299999</v>
      </c>
      <c r="E102">
        <v>42.82</v>
      </c>
      <c r="F102">
        <v>42.104233000000001</v>
      </c>
      <c r="G102">
        <v>4355700</v>
      </c>
      <c r="H102" t="s">
        <v>10</v>
      </c>
    </row>
    <row r="103" spans="1:8">
      <c r="A103" s="1">
        <v>44602</v>
      </c>
      <c r="B103">
        <v>42.259998000000003</v>
      </c>
      <c r="C103">
        <v>42.950001</v>
      </c>
      <c r="D103">
        <v>42.040000999999997</v>
      </c>
      <c r="E103">
        <v>42.220001000000003</v>
      </c>
      <c r="F103">
        <v>41.514263</v>
      </c>
      <c r="G103">
        <v>4262700</v>
      </c>
      <c r="H103" t="s">
        <v>10</v>
      </c>
    </row>
    <row r="104" spans="1:8">
      <c r="A104" s="1">
        <v>44603</v>
      </c>
      <c r="B104">
        <v>42.16</v>
      </c>
      <c r="C104">
        <v>42.450001</v>
      </c>
      <c r="D104">
        <v>41.345001000000003</v>
      </c>
      <c r="E104">
        <v>41.830002</v>
      </c>
      <c r="F104">
        <v>41.346229999999998</v>
      </c>
      <c r="G104">
        <v>4496300</v>
      </c>
      <c r="H104" t="s">
        <v>10</v>
      </c>
    </row>
    <row r="105" spans="1:8">
      <c r="A105" s="1">
        <v>44606</v>
      </c>
      <c r="B105">
        <v>41.84</v>
      </c>
      <c r="C105">
        <v>42.049999</v>
      </c>
      <c r="D105">
        <v>41.080002</v>
      </c>
      <c r="E105">
        <v>41.400002000000001</v>
      </c>
      <c r="F105">
        <v>40.921204000000003</v>
      </c>
      <c r="G105">
        <v>3667400</v>
      </c>
      <c r="H105" t="s">
        <v>10</v>
      </c>
    </row>
    <row r="106" spans="1:8">
      <c r="A106" s="1">
        <v>44607</v>
      </c>
      <c r="B106">
        <v>41.735000999999997</v>
      </c>
      <c r="C106">
        <v>42</v>
      </c>
      <c r="D106">
        <v>41.125</v>
      </c>
      <c r="E106">
        <v>41.349997999999999</v>
      </c>
      <c r="F106">
        <v>40.871777000000002</v>
      </c>
      <c r="G106">
        <v>3531600</v>
      </c>
      <c r="H106" t="s">
        <v>10</v>
      </c>
    </row>
    <row r="107" spans="1:8">
      <c r="A107" s="1">
        <v>44608</v>
      </c>
      <c r="B107">
        <v>40.419998</v>
      </c>
      <c r="C107">
        <v>40.840000000000003</v>
      </c>
      <c r="D107">
        <v>40.040000999999997</v>
      </c>
      <c r="E107">
        <v>40.450001</v>
      </c>
      <c r="F107">
        <v>39.982188999999998</v>
      </c>
      <c r="G107">
        <v>5832200</v>
      </c>
      <c r="H107" t="s">
        <v>10</v>
      </c>
    </row>
    <row r="108" spans="1:8">
      <c r="A108" s="1">
        <v>44609</v>
      </c>
      <c r="B108">
        <v>40.419998</v>
      </c>
      <c r="C108">
        <v>40.5</v>
      </c>
      <c r="D108">
        <v>39.049999</v>
      </c>
      <c r="E108">
        <v>39.279998999999997</v>
      </c>
      <c r="F108">
        <v>38.825718000000002</v>
      </c>
      <c r="G108">
        <v>6645000</v>
      </c>
      <c r="H108" t="s">
        <v>10</v>
      </c>
    </row>
    <row r="109" spans="1:8">
      <c r="A109" s="1">
        <v>44610</v>
      </c>
      <c r="B109">
        <v>38.669998</v>
      </c>
      <c r="C109">
        <v>39.299999</v>
      </c>
      <c r="D109">
        <v>38.360000999999997</v>
      </c>
      <c r="E109">
        <v>38.619999</v>
      </c>
      <c r="F109">
        <v>38.173350999999997</v>
      </c>
      <c r="G109">
        <v>7939800</v>
      </c>
      <c r="H109" t="s">
        <v>10</v>
      </c>
    </row>
    <row r="110" spans="1:8">
      <c r="A110" s="1">
        <v>44614</v>
      </c>
      <c r="B110">
        <v>38.020000000000003</v>
      </c>
      <c r="C110">
        <v>39.18</v>
      </c>
      <c r="D110">
        <v>37.970001000000003</v>
      </c>
      <c r="E110">
        <v>38.799999</v>
      </c>
      <c r="F110">
        <v>38.351272999999999</v>
      </c>
      <c r="G110">
        <v>6786900</v>
      </c>
      <c r="H110" t="s">
        <v>10</v>
      </c>
    </row>
    <row r="111" spans="1:8">
      <c r="A111" s="1">
        <v>44615</v>
      </c>
      <c r="B111">
        <v>38.919998</v>
      </c>
      <c r="C111">
        <v>39.32</v>
      </c>
      <c r="D111">
        <v>37.400002000000001</v>
      </c>
      <c r="E111">
        <v>37.419998</v>
      </c>
      <c r="F111">
        <v>36.987228000000002</v>
      </c>
      <c r="G111">
        <v>7735200</v>
      </c>
      <c r="H111" t="s">
        <v>10</v>
      </c>
    </row>
    <row r="112" spans="1:8">
      <c r="A112" s="1">
        <v>44616</v>
      </c>
      <c r="B112">
        <v>36.82</v>
      </c>
      <c r="C112">
        <v>37.619999</v>
      </c>
      <c r="D112">
        <v>36.150002000000001</v>
      </c>
      <c r="E112">
        <v>37.259998000000003</v>
      </c>
      <c r="F112">
        <v>36.829079</v>
      </c>
      <c r="G112">
        <v>15661100</v>
      </c>
      <c r="H112" t="s">
        <v>10</v>
      </c>
    </row>
    <row r="113" spans="1:8">
      <c r="A113" s="1">
        <v>44617</v>
      </c>
      <c r="B113">
        <v>37.490001999999997</v>
      </c>
      <c r="C113">
        <v>39.084999000000003</v>
      </c>
      <c r="D113">
        <v>37.220001000000003</v>
      </c>
      <c r="E113">
        <v>39.040000999999997</v>
      </c>
      <c r="F113">
        <v>38.588493</v>
      </c>
      <c r="G113">
        <v>7078300</v>
      </c>
      <c r="H113" t="s">
        <v>10</v>
      </c>
    </row>
    <row r="114" spans="1:8">
      <c r="A114" s="1">
        <v>44620</v>
      </c>
      <c r="B114">
        <v>38.43</v>
      </c>
      <c r="C114">
        <v>38.659999999999997</v>
      </c>
      <c r="D114">
        <v>37.520000000000003</v>
      </c>
      <c r="E114">
        <v>37.799999</v>
      </c>
      <c r="F114">
        <v>37.362834999999997</v>
      </c>
      <c r="G114">
        <v>7196700</v>
      </c>
      <c r="H114" t="s">
        <v>10</v>
      </c>
    </row>
    <row r="115" spans="1:8">
      <c r="A115" s="1">
        <v>44621</v>
      </c>
      <c r="B115">
        <v>37.68</v>
      </c>
      <c r="C115">
        <v>37.945</v>
      </c>
      <c r="D115">
        <v>37.07</v>
      </c>
      <c r="E115">
        <v>37.450001</v>
      </c>
      <c r="F115">
        <v>37.016883999999997</v>
      </c>
      <c r="G115">
        <v>6195200</v>
      </c>
      <c r="H115" t="s">
        <v>10</v>
      </c>
    </row>
    <row r="116" spans="1:8">
      <c r="A116" s="1">
        <v>44622</v>
      </c>
      <c r="B116">
        <v>37.669998</v>
      </c>
      <c r="C116">
        <v>39.174999</v>
      </c>
      <c r="D116">
        <v>37.669998</v>
      </c>
      <c r="E116">
        <v>38.900002000000001</v>
      </c>
      <c r="F116">
        <v>38.450114999999997</v>
      </c>
      <c r="G116">
        <v>6386300</v>
      </c>
      <c r="H116" t="s">
        <v>10</v>
      </c>
    </row>
    <row r="117" spans="1:8">
      <c r="A117" s="1">
        <v>44623</v>
      </c>
      <c r="B117">
        <v>39.029998999999997</v>
      </c>
      <c r="C117">
        <v>39.270000000000003</v>
      </c>
      <c r="D117">
        <v>38.520000000000003</v>
      </c>
      <c r="E117">
        <v>38.650002000000001</v>
      </c>
      <c r="F117">
        <v>38.203006999999999</v>
      </c>
      <c r="G117">
        <v>8453000</v>
      </c>
      <c r="H117" t="s">
        <v>10</v>
      </c>
    </row>
    <row r="118" spans="1:8">
      <c r="A118" s="1">
        <v>44624</v>
      </c>
      <c r="B118">
        <v>38.299999</v>
      </c>
      <c r="C118">
        <v>39.264999000000003</v>
      </c>
      <c r="D118">
        <v>37.200001</v>
      </c>
      <c r="E118">
        <v>39.200001</v>
      </c>
      <c r="F118">
        <v>38.746647000000003</v>
      </c>
      <c r="G118">
        <v>5412400</v>
      </c>
      <c r="H118" t="s">
        <v>10</v>
      </c>
    </row>
    <row r="119" spans="1:8">
      <c r="A119" s="1">
        <v>44627</v>
      </c>
      <c r="B119">
        <v>39.270000000000003</v>
      </c>
      <c r="C119">
        <v>39.340000000000003</v>
      </c>
      <c r="D119">
        <v>38.209999000000003</v>
      </c>
      <c r="E119">
        <v>38.259998000000003</v>
      </c>
      <c r="F119">
        <v>37.817515999999998</v>
      </c>
      <c r="G119">
        <v>6338400</v>
      </c>
      <c r="H119" t="s">
        <v>10</v>
      </c>
    </row>
    <row r="120" spans="1:8">
      <c r="A120" s="1">
        <v>44628</v>
      </c>
      <c r="B120">
        <v>38.169998</v>
      </c>
      <c r="C120">
        <v>39.130001</v>
      </c>
      <c r="D120">
        <v>37.990001999999997</v>
      </c>
      <c r="E120">
        <v>38.619999</v>
      </c>
      <c r="F120">
        <v>38.173350999999997</v>
      </c>
      <c r="G120">
        <v>10137000</v>
      </c>
      <c r="H120" t="s">
        <v>10</v>
      </c>
    </row>
    <row r="121" spans="1:8">
      <c r="A121" s="1">
        <v>44629</v>
      </c>
      <c r="B121">
        <v>39.369999</v>
      </c>
      <c r="C121">
        <v>40.060001</v>
      </c>
      <c r="D121">
        <v>39</v>
      </c>
      <c r="E121">
        <v>39.369999</v>
      </c>
      <c r="F121">
        <v>38.914676999999998</v>
      </c>
      <c r="G121">
        <v>4785000</v>
      </c>
      <c r="H121" t="s">
        <v>10</v>
      </c>
    </row>
    <row r="122" spans="1:8">
      <c r="A122" s="1">
        <v>44630</v>
      </c>
      <c r="B122">
        <v>39.029998999999997</v>
      </c>
      <c r="C122">
        <v>39.479999999999997</v>
      </c>
      <c r="D122">
        <v>38.869999</v>
      </c>
      <c r="E122">
        <v>39.409999999999997</v>
      </c>
      <c r="F122">
        <v>38.954216000000002</v>
      </c>
      <c r="G122">
        <v>2796900</v>
      </c>
      <c r="H122" t="s">
        <v>10</v>
      </c>
    </row>
    <row r="123" spans="1:8">
      <c r="A123" s="1">
        <v>44631</v>
      </c>
      <c r="B123">
        <v>39.650002000000001</v>
      </c>
      <c r="C123">
        <v>40.18</v>
      </c>
      <c r="D123">
        <v>39.305</v>
      </c>
      <c r="E123">
        <v>39.450001</v>
      </c>
      <c r="F123">
        <v>38.993755</v>
      </c>
      <c r="G123">
        <v>5340500</v>
      </c>
      <c r="H123" t="s">
        <v>10</v>
      </c>
    </row>
    <row r="124" spans="1:8">
      <c r="A124" s="1">
        <v>44634</v>
      </c>
      <c r="B124">
        <v>39.669998</v>
      </c>
      <c r="C124">
        <v>40.020000000000003</v>
      </c>
      <c r="D124">
        <v>38.900002000000001</v>
      </c>
      <c r="E124">
        <v>39.099997999999999</v>
      </c>
      <c r="F124">
        <v>38.647799999999997</v>
      </c>
      <c r="G124">
        <v>4580100</v>
      </c>
      <c r="H124" t="s">
        <v>10</v>
      </c>
    </row>
    <row r="125" spans="1:8">
      <c r="A125" s="1">
        <v>44635</v>
      </c>
      <c r="B125">
        <v>39.599997999999999</v>
      </c>
      <c r="C125">
        <v>39.759998000000003</v>
      </c>
      <c r="D125">
        <v>39.209999000000003</v>
      </c>
      <c r="E125">
        <v>39.5</v>
      </c>
      <c r="F125">
        <v>39.043174999999998</v>
      </c>
      <c r="G125">
        <v>2778200</v>
      </c>
      <c r="H125" t="s">
        <v>10</v>
      </c>
    </row>
    <row r="126" spans="1:8">
      <c r="A126" s="1">
        <v>44636</v>
      </c>
      <c r="B126">
        <v>39.880001</v>
      </c>
      <c r="C126">
        <v>40.360000999999997</v>
      </c>
      <c r="D126">
        <v>39.009998000000003</v>
      </c>
      <c r="E126">
        <v>39.799999</v>
      </c>
      <c r="F126">
        <v>39.339703</v>
      </c>
      <c r="G126">
        <v>4721700</v>
      </c>
      <c r="H126" t="s">
        <v>10</v>
      </c>
    </row>
    <row r="127" spans="1:8">
      <c r="A127" s="1">
        <v>44637</v>
      </c>
      <c r="B127">
        <v>39.560001</v>
      </c>
      <c r="C127">
        <v>40.740001999999997</v>
      </c>
      <c r="D127">
        <v>39.560001</v>
      </c>
      <c r="E127">
        <v>40.700001</v>
      </c>
      <c r="F127">
        <v>40.229298</v>
      </c>
      <c r="G127">
        <v>3250100</v>
      </c>
      <c r="H127" t="s">
        <v>10</v>
      </c>
    </row>
    <row r="128" spans="1:8">
      <c r="A128" s="1">
        <v>44638</v>
      </c>
      <c r="B128">
        <v>40.540000999999997</v>
      </c>
      <c r="C128">
        <v>40.860000999999997</v>
      </c>
      <c r="D128">
        <v>39.75</v>
      </c>
      <c r="E128">
        <v>40.689999</v>
      </c>
      <c r="F128">
        <v>40.219410000000003</v>
      </c>
      <c r="G128">
        <v>6390400</v>
      </c>
      <c r="H128" t="s">
        <v>10</v>
      </c>
    </row>
    <row r="129" spans="1:8">
      <c r="A129" s="1">
        <v>44641</v>
      </c>
      <c r="B129">
        <v>40.75</v>
      </c>
      <c r="C129">
        <v>41.110000999999997</v>
      </c>
      <c r="D129">
        <v>40.290000999999997</v>
      </c>
      <c r="E129">
        <v>40.560001</v>
      </c>
      <c r="F129">
        <v>40.090916</v>
      </c>
      <c r="G129">
        <v>4628400</v>
      </c>
      <c r="H129" t="s">
        <v>10</v>
      </c>
    </row>
    <row r="130" spans="1:8">
      <c r="A130" s="1">
        <v>44642</v>
      </c>
      <c r="B130">
        <v>40.740001999999997</v>
      </c>
      <c r="C130">
        <v>40.919998</v>
      </c>
      <c r="D130">
        <v>40.299999</v>
      </c>
      <c r="E130">
        <v>40.389999000000003</v>
      </c>
      <c r="F130">
        <v>39.922882000000001</v>
      </c>
      <c r="G130">
        <v>2701700</v>
      </c>
      <c r="H130" t="s">
        <v>10</v>
      </c>
    </row>
    <row r="131" spans="1:8">
      <c r="A131" s="1">
        <v>44643</v>
      </c>
      <c r="B131">
        <v>40.270000000000003</v>
      </c>
      <c r="C131">
        <v>40.400002000000001</v>
      </c>
      <c r="D131">
        <v>39.560001</v>
      </c>
      <c r="E131">
        <v>39.659999999999997</v>
      </c>
      <c r="F131">
        <v>39.201324</v>
      </c>
      <c r="G131">
        <v>2822800</v>
      </c>
      <c r="H131" t="s">
        <v>10</v>
      </c>
    </row>
    <row r="132" spans="1:8">
      <c r="A132" s="1">
        <v>44644</v>
      </c>
      <c r="B132">
        <v>39.689999</v>
      </c>
      <c r="C132">
        <v>40.150002000000001</v>
      </c>
      <c r="D132">
        <v>39.57</v>
      </c>
      <c r="E132">
        <v>40.090000000000003</v>
      </c>
      <c r="F132">
        <v>39.626353999999999</v>
      </c>
      <c r="G132">
        <v>3555100</v>
      </c>
      <c r="H132" t="s">
        <v>10</v>
      </c>
    </row>
    <row r="133" spans="1:8">
      <c r="A133" s="1">
        <v>44645</v>
      </c>
      <c r="B133">
        <v>40.090000000000003</v>
      </c>
      <c r="C133">
        <v>40.490001999999997</v>
      </c>
      <c r="D133">
        <v>39.770000000000003</v>
      </c>
      <c r="E133">
        <v>40.470001000000003</v>
      </c>
      <c r="F133">
        <v>40.001956999999997</v>
      </c>
      <c r="G133">
        <v>2938000</v>
      </c>
      <c r="H133" t="s">
        <v>10</v>
      </c>
    </row>
    <row r="134" spans="1:8">
      <c r="A134" s="1">
        <v>44648</v>
      </c>
      <c r="B134">
        <v>40.610000999999997</v>
      </c>
      <c r="C134">
        <v>40.924999</v>
      </c>
      <c r="D134">
        <v>40.200001</v>
      </c>
      <c r="E134">
        <v>40.470001000000003</v>
      </c>
      <c r="F134">
        <v>40.001956999999997</v>
      </c>
      <c r="G134">
        <v>4239600</v>
      </c>
      <c r="H134" t="s">
        <v>10</v>
      </c>
    </row>
    <row r="135" spans="1:8">
      <c r="A135" s="1">
        <v>44649</v>
      </c>
      <c r="B135">
        <v>40.779998999999997</v>
      </c>
      <c r="C135">
        <v>41.575001</v>
      </c>
      <c r="D135">
        <v>40.625</v>
      </c>
      <c r="E135">
        <v>41.48</v>
      </c>
      <c r="F135">
        <v>41.000275000000002</v>
      </c>
      <c r="G135">
        <v>7613700</v>
      </c>
      <c r="H135" t="s">
        <v>10</v>
      </c>
    </row>
    <row r="136" spans="1:8">
      <c r="A136" s="1">
        <v>44650</v>
      </c>
      <c r="B136">
        <v>41.200001</v>
      </c>
      <c r="C136">
        <v>41.240001999999997</v>
      </c>
      <c r="D136">
        <v>40.669998</v>
      </c>
      <c r="E136">
        <v>40.909999999999997</v>
      </c>
      <c r="F136">
        <v>40.436866999999999</v>
      </c>
      <c r="G136">
        <v>3837500</v>
      </c>
      <c r="H136" t="s">
        <v>10</v>
      </c>
    </row>
    <row r="137" spans="1:8">
      <c r="A137" s="1">
        <v>44651</v>
      </c>
      <c r="B137">
        <v>41.139999000000003</v>
      </c>
      <c r="C137">
        <v>41.235000999999997</v>
      </c>
      <c r="D137">
        <v>40.169998</v>
      </c>
      <c r="E137">
        <v>40.18</v>
      </c>
      <c r="F137">
        <v>39.715313000000002</v>
      </c>
      <c r="G137">
        <v>4800700</v>
      </c>
      <c r="H137" t="s">
        <v>10</v>
      </c>
    </row>
    <row r="138" spans="1:8">
      <c r="A138" s="1">
        <v>44652</v>
      </c>
      <c r="B138">
        <v>40.159999999999997</v>
      </c>
      <c r="C138">
        <v>41.095001000000003</v>
      </c>
      <c r="D138">
        <v>40.159999999999997</v>
      </c>
      <c r="E138">
        <v>41.040000999999997</v>
      </c>
      <c r="F138">
        <v>40.565365</v>
      </c>
      <c r="G138">
        <v>3035200</v>
      </c>
      <c r="H138" t="s">
        <v>10</v>
      </c>
    </row>
    <row r="139" spans="1:8">
      <c r="A139" s="1">
        <v>44655</v>
      </c>
      <c r="B139">
        <v>41.02</v>
      </c>
      <c r="C139">
        <v>41.09</v>
      </c>
      <c r="D139">
        <v>40.075001</v>
      </c>
      <c r="E139">
        <v>40.360000999999997</v>
      </c>
      <c r="F139">
        <v>39.893230000000003</v>
      </c>
      <c r="G139">
        <v>2314500</v>
      </c>
      <c r="H139" t="s">
        <v>10</v>
      </c>
    </row>
    <row r="140" spans="1:8">
      <c r="A140" s="1">
        <v>44656</v>
      </c>
      <c r="B140">
        <v>40.200001</v>
      </c>
      <c r="C140">
        <v>40.900002000000001</v>
      </c>
      <c r="D140">
        <v>40.020000000000003</v>
      </c>
      <c r="E140">
        <v>40.229999999999997</v>
      </c>
      <c r="F140">
        <v>39.764729000000003</v>
      </c>
      <c r="G140">
        <v>4753600</v>
      </c>
      <c r="H140" t="s">
        <v>10</v>
      </c>
    </row>
    <row r="141" spans="1:8">
      <c r="A141" s="1">
        <v>44657</v>
      </c>
      <c r="B141">
        <v>40.169998</v>
      </c>
      <c r="C141">
        <v>40.955002</v>
      </c>
      <c r="D141">
        <v>39.917000000000002</v>
      </c>
      <c r="E141">
        <v>40.880001</v>
      </c>
      <c r="F141">
        <v>40.407215000000001</v>
      </c>
      <c r="G141">
        <v>4748500</v>
      </c>
      <c r="H141" t="s">
        <v>10</v>
      </c>
    </row>
    <row r="142" spans="1:8">
      <c r="A142" s="1">
        <v>44658</v>
      </c>
      <c r="B142">
        <v>40.549999</v>
      </c>
      <c r="C142">
        <v>40.985000999999997</v>
      </c>
      <c r="D142">
        <v>40.07</v>
      </c>
      <c r="E142">
        <v>40.759998000000003</v>
      </c>
      <c r="F142">
        <v>40.288604999999997</v>
      </c>
      <c r="G142">
        <v>4681200</v>
      </c>
      <c r="H142" t="s">
        <v>10</v>
      </c>
    </row>
    <row r="143" spans="1:8">
      <c r="A143" s="1">
        <v>44659</v>
      </c>
      <c r="B143">
        <v>40.860000999999997</v>
      </c>
      <c r="C143">
        <v>41.450001</v>
      </c>
      <c r="D143">
        <v>40.619999</v>
      </c>
      <c r="E143">
        <v>41.259998000000003</v>
      </c>
      <c r="F143">
        <v>40.782817999999999</v>
      </c>
      <c r="G143">
        <v>7694200</v>
      </c>
      <c r="H143" t="s">
        <v>10</v>
      </c>
    </row>
    <row r="144" spans="1:8">
      <c r="A144" s="1">
        <v>44662</v>
      </c>
      <c r="B144">
        <v>41.200001</v>
      </c>
      <c r="C144">
        <v>41.389999000000003</v>
      </c>
      <c r="D144">
        <v>40.869999</v>
      </c>
      <c r="E144">
        <v>41.049999</v>
      </c>
      <c r="F144">
        <v>40.575248999999999</v>
      </c>
      <c r="G144">
        <v>4533100</v>
      </c>
      <c r="H144" t="s">
        <v>10</v>
      </c>
    </row>
    <row r="145" spans="1:8">
      <c r="A145" s="1">
        <v>44663</v>
      </c>
      <c r="B145">
        <v>41.119999</v>
      </c>
      <c r="C145">
        <v>41.68</v>
      </c>
      <c r="D145">
        <v>40.720001000000003</v>
      </c>
      <c r="E145">
        <v>41.419998</v>
      </c>
      <c r="F145">
        <v>40.940967999999998</v>
      </c>
      <c r="G145">
        <v>5186600</v>
      </c>
      <c r="H145" t="s">
        <v>10</v>
      </c>
    </row>
    <row r="146" spans="1:8">
      <c r="A146" s="1">
        <v>44664</v>
      </c>
      <c r="B146">
        <v>41.23</v>
      </c>
      <c r="C146">
        <v>41.869999</v>
      </c>
      <c r="D146">
        <v>41.23</v>
      </c>
      <c r="E146">
        <v>41.830002</v>
      </c>
      <c r="F146">
        <v>41.346229999999998</v>
      </c>
      <c r="G146">
        <v>3342600</v>
      </c>
      <c r="H146" t="s">
        <v>10</v>
      </c>
    </row>
    <row r="147" spans="1:8">
      <c r="A147" s="1">
        <v>44665</v>
      </c>
      <c r="B147">
        <v>42</v>
      </c>
      <c r="C147">
        <v>42.16</v>
      </c>
      <c r="D147">
        <v>41.595001000000003</v>
      </c>
      <c r="E147">
        <v>41.950001</v>
      </c>
      <c r="F147">
        <v>41.464840000000002</v>
      </c>
      <c r="G147">
        <v>3185800</v>
      </c>
      <c r="H147" t="s">
        <v>10</v>
      </c>
    </row>
    <row r="148" spans="1:8">
      <c r="A148" s="1">
        <v>44669</v>
      </c>
      <c r="B148">
        <v>41.93</v>
      </c>
      <c r="C148">
        <v>42.189999</v>
      </c>
      <c r="D148">
        <v>41.48</v>
      </c>
      <c r="E148">
        <v>41.689999</v>
      </c>
      <c r="F148">
        <v>41.207847999999998</v>
      </c>
      <c r="G148">
        <v>3016300</v>
      </c>
      <c r="H148" t="s">
        <v>10</v>
      </c>
    </row>
    <row r="149" spans="1:8">
      <c r="A149" s="1">
        <v>44670</v>
      </c>
      <c r="B149">
        <v>42</v>
      </c>
      <c r="C149">
        <v>43.095001000000003</v>
      </c>
      <c r="D149">
        <v>41.955002</v>
      </c>
      <c r="E149">
        <v>43.040000999999997</v>
      </c>
      <c r="F149">
        <v>42.542233000000003</v>
      </c>
      <c r="G149">
        <v>3386200</v>
      </c>
      <c r="H149" t="s">
        <v>10</v>
      </c>
    </row>
    <row r="150" spans="1:8">
      <c r="A150" s="1">
        <v>44671</v>
      </c>
      <c r="B150">
        <v>43.369999</v>
      </c>
      <c r="C150">
        <v>44.16</v>
      </c>
      <c r="D150">
        <v>43.369999</v>
      </c>
      <c r="E150">
        <v>43.91</v>
      </c>
      <c r="F150">
        <v>43.402172</v>
      </c>
      <c r="G150">
        <v>5484300</v>
      </c>
      <c r="H150" t="s">
        <v>10</v>
      </c>
    </row>
    <row r="151" spans="1:8">
      <c r="A151" s="1">
        <v>44672</v>
      </c>
      <c r="B151">
        <v>44.200001</v>
      </c>
      <c r="C151">
        <v>44.360000999999997</v>
      </c>
      <c r="D151">
        <v>43.700001</v>
      </c>
      <c r="E151">
        <v>43.759998000000003</v>
      </c>
      <c r="F151">
        <v>43.253906000000001</v>
      </c>
      <c r="G151">
        <v>3749900</v>
      </c>
      <c r="H151" t="s">
        <v>10</v>
      </c>
    </row>
    <row r="152" spans="1:8">
      <c r="A152" s="1">
        <v>44673</v>
      </c>
      <c r="B152">
        <v>43.610000999999997</v>
      </c>
      <c r="C152">
        <v>43.775002000000001</v>
      </c>
      <c r="D152">
        <v>43.040000999999997</v>
      </c>
      <c r="E152">
        <v>43.080002</v>
      </c>
      <c r="F152">
        <v>42.581772000000001</v>
      </c>
      <c r="G152">
        <v>3336200</v>
      </c>
      <c r="H152" t="s">
        <v>10</v>
      </c>
    </row>
    <row r="153" spans="1:8">
      <c r="A153" s="1">
        <v>44676</v>
      </c>
      <c r="B153">
        <v>43.07</v>
      </c>
      <c r="C153">
        <v>43.25</v>
      </c>
      <c r="D153">
        <v>42.224997999999999</v>
      </c>
      <c r="E153">
        <v>42.810001</v>
      </c>
      <c r="F153">
        <v>42.314895999999997</v>
      </c>
      <c r="G153">
        <v>3847900</v>
      </c>
      <c r="H153" t="s">
        <v>10</v>
      </c>
    </row>
    <row r="154" spans="1:8">
      <c r="A154" s="1">
        <v>44677</v>
      </c>
      <c r="B154">
        <v>42.66</v>
      </c>
      <c r="C154">
        <v>42.98</v>
      </c>
      <c r="D154">
        <v>41.970001000000003</v>
      </c>
      <c r="E154">
        <v>42.009998000000003</v>
      </c>
      <c r="F154">
        <v>41.524143000000002</v>
      </c>
      <c r="G154">
        <v>2605700</v>
      </c>
      <c r="H154" t="s">
        <v>10</v>
      </c>
    </row>
    <row r="155" spans="1:8">
      <c r="A155" s="1">
        <v>44678</v>
      </c>
      <c r="B155">
        <v>41.889999000000003</v>
      </c>
      <c r="C155">
        <v>42.470001000000003</v>
      </c>
      <c r="D155">
        <v>41.68</v>
      </c>
      <c r="E155">
        <v>41.709999000000003</v>
      </c>
      <c r="F155">
        <v>41.227615</v>
      </c>
      <c r="G155">
        <v>3593200</v>
      </c>
      <c r="H155" t="s">
        <v>10</v>
      </c>
    </row>
    <row r="156" spans="1:8">
      <c r="A156" s="1">
        <v>44679</v>
      </c>
      <c r="B156">
        <v>41.509998000000003</v>
      </c>
      <c r="C156">
        <v>41.990001999999997</v>
      </c>
      <c r="D156">
        <v>39.889999000000003</v>
      </c>
      <c r="E156">
        <v>41.200001</v>
      </c>
      <c r="F156">
        <v>40.723514999999999</v>
      </c>
      <c r="G156">
        <v>5068200</v>
      </c>
      <c r="H156" t="s">
        <v>10</v>
      </c>
    </row>
    <row r="157" spans="1:8">
      <c r="A157" s="1">
        <v>44680</v>
      </c>
      <c r="B157">
        <v>40.889999000000003</v>
      </c>
      <c r="C157">
        <v>41.110000999999997</v>
      </c>
      <c r="D157">
        <v>39.669998</v>
      </c>
      <c r="E157">
        <v>39.82</v>
      </c>
      <c r="F157">
        <v>39.359473999999999</v>
      </c>
      <c r="G157">
        <v>7926900</v>
      </c>
      <c r="H157" t="s">
        <v>10</v>
      </c>
    </row>
    <row r="158" spans="1:8">
      <c r="A158" s="1">
        <v>44683</v>
      </c>
      <c r="B158">
        <v>39.799999</v>
      </c>
      <c r="C158">
        <v>39.950001</v>
      </c>
      <c r="D158">
        <v>37.5</v>
      </c>
      <c r="E158">
        <v>38.389999000000003</v>
      </c>
      <c r="F158">
        <v>37.946010999999999</v>
      </c>
      <c r="G158">
        <v>5096100</v>
      </c>
      <c r="H158" t="s">
        <v>10</v>
      </c>
    </row>
    <row r="159" spans="1:8">
      <c r="A159" s="1">
        <v>44684</v>
      </c>
      <c r="B159">
        <v>38.549999</v>
      </c>
      <c r="C159">
        <v>39.025002000000001</v>
      </c>
      <c r="D159">
        <v>38.259998000000003</v>
      </c>
      <c r="E159">
        <v>38.479999999999997</v>
      </c>
      <c r="F159">
        <v>38.034973000000001</v>
      </c>
      <c r="G159">
        <v>2828700</v>
      </c>
      <c r="H159" t="s">
        <v>10</v>
      </c>
    </row>
    <row r="160" spans="1:8">
      <c r="A160" s="1">
        <v>44685</v>
      </c>
      <c r="B160">
        <v>38.349997999999999</v>
      </c>
      <c r="C160">
        <v>38.979999999999997</v>
      </c>
      <c r="D160">
        <v>37.700001</v>
      </c>
      <c r="E160">
        <v>38.75</v>
      </c>
      <c r="F160">
        <v>38.301848999999997</v>
      </c>
      <c r="G160">
        <v>3707400</v>
      </c>
      <c r="H160" t="s">
        <v>10</v>
      </c>
    </row>
    <row r="161" spans="1:8">
      <c r="A161" s="1">
        <v>44686</v>
      </c>
      <c r="B161">
        <v>38.779998999999997</v>
      </c>
      <c r="C161">
        <v>38.990001999999997</v>
      </c>
      <c r="D161">
        <v>37.799999</v>
      </c>
      <c r="E161">
        <v>38.119999</v>
      </c>
      <c r="F161">
        <v>37.679133999999998</v>
      </c>
      <c r="G161">
        <v>3744400</v>
      </c>
      <c r="H161" t="s">
        <v>10</v>
      </c>
    </row>
    <row r="162" spans="1:8">
      <c r="A162" s="1">
        <v>44687</v>
      </c>
      <c r="B162">
        <v>37.770000000000003</v>
      </c>
      <c r="C162">
        <v>38.505001</v>
      </c>
      <c r="D162">
        <v>37.215000000000003</v>
      </c>
      <c r="E162">
        <v>37.990001999999997</v>
      </c>
      <c r="F162">
        <v>37.550640000000001</v>
      </c>
      <c r="G162">
        <v>4312400</v>
      </c>
      <c r="H162" t="s">
        <v>10</v>
      </c>
    </row>
    <row r="163" spans="1:8">
      <c r="A163" s="1">
        <v>44690</v>
      </c>
      <c r="B163">
        <v>37.419998</v>
      </c>
      <c r="C163">
        <v>37.450001</v>
      </c>
      <c r="D163">
        <v>35.770000000000003</v>
      </c>
      <c r="E163">
        <v>35.82</v>
      </c>
      <c r="F163">
        <v>35.611964999999998</v>
      </c>
      <c r="G163">
        <v>3410200</v>
      </c>
      <c r="H163" t="s">
        <v>10</v>
      </c>
    </row>
    <row r="164" spans="1:8">
      <c r="A164" s="1">
        <v>44691</v>
      </c>
      <c r="B164">
        <v>36.099997999999999</v>
      </c>
      <c r="C164">
        <v>36.575001</v>
      </c>
      <c r="D164">
        <v>35.25</v>
      </c>
      <c r="E164">
        <v>35.849997999999999</v>
      </c>
      <c r="F164">
        <v>35.641787999999998</v>
      </c>
      <c r="G164">
        <v>3909000</v>
      </c>
      <c r="H164" t="s">
        <v>10</v>
      </c>
    </row>
    <row r="165" spans="1:8">
      <c r="A165" s="1">
        <v>44692</v>
      </c>
      <c r="B165">
        <v>35.880001</v>
      </c>
      <c r="C165">
        <v>36.650002000000001</v>
      </c>
      <c r="D165">
        <v>35.669998</v>
      </c>
      <c r="E165">
        <v>35.830002</v>
      </c>
      <c r="F165">
        <v>35.621906000000003</v>
      </c>
      <c r="G165">
        <v>3396600</v>
      </c>
      <c r="H165" t="s">
        <v>10</v>
      </c>
    </row>
    <row r="166" spans="1:8">
      <c r="A166" s="1">
        <v>44693</v>
      </c>
      <c r="B166">
        <v>35.830002</v>
      </c>
      <c r="C166">
        <v>36.259998000000003</v>
      </c>
      <c r="D166">
        <v>35.564999</v>
      </c>
      <c r="E166">
        <v>35.869999</v>
      </c>
      <c r="F166">
        <v>35.661670999999998</v>
      </c>
      <c r="G166">
        <v>3527700</v>
      </c>
      <c r="H166" t="s">
        <v>10</v>
      </c>
    </row>
    <row r="167" spans="1:8">
      <c r="A167" s="1">
        <v>44694</v>
      </c>
      <c r="B167">
        <v>36.150002000000001</v>
      </c>
      <c r="C167">
        <v>36.93</v>
      </c>
      <c r="D167">
        <v>35.810001</v>
      </c>
      <c r="E167">
        <v>36.919998</v>
      </c>
      <c r="F167">
        <v>36.705573999999999</v>
      </c>
      <c r="G167">
        <v>2692200</v>
      </c>
      <c r="H167" t="s">
        <v>10</v>
      </c>
    </row>
    <row r="168" spans="1:8">
      <c r="A168" s="1">
        <v>44697</v>
      </c>
      <c r="B168">
        <v>37.020000000000003</v>
      </c>
      <c r="C168">
        <v>37.189999</v>
      </c>
      <c r="D168">
        <v>36.400002000000001</v>
      </c>
      <c r="E168">
        <v>36.459999000000003</v>
      </c>
      <c r="F168">
        <v>36.248244999999997</v>
      </c>
      <c r="G168">
        <v>2226800</v>
      </c>
      <c r="H168" t="s">
        <v>10</v>
      </c>
    </row>
    <row r="169" spans="1:8">
      <c r="A169" s="1">
        <v>44698</v>
      </c>
      <c r="B169">
        <v>36.869999</v>
      </c>
      <c r="C169">
        <v>37.060001</v>
      </c>
      <c r="D169">
        <v>36.369999</v>
      </c>
      <c r="E169">
        <v>36.849997999999999</v>
      </c>
      <c r="F169">
        <v>36.635978999999999</v>
      </c>
      <c r="G169">
        <v>2660100</v>
      </c>
      <c r="H169" t="s">
        <v>10</v>
      </c>
    </row>
    <row r="170" spans="1:8">
      <c r="A170" s="1">
        <v>44699</v>
      </c>
      <c r="B170">
        <v>36.799999</v>
      </c>
      <c r="C170">
        <v>37.009998000000003</v>
      </c>
      <c r="D170">
        <v>35.57</v>
      </c>
      <c r="E170">
        <v>35.68</v>
      </c>
      <c r="F170">
        <v>35.472777999999998</v>
      </c>
      <c r="G170">
        <v>2963600</v>
      </c>
      <c r="H170" t="s">
        <v>10</v>
      </c>
    </row>
    <row r="171" spans="1:8">
      <c r="A171" s="1">
        <v>44700</v>
      </c>
      <c r="B171">
        <v>35.409999999999997</v>
      </c>
      <c r="C171">
        <v>35.978999999999999</v>
      </c>
      <c r="D171">
        <v>35.299999</v>
      </c>
      <c r="E171">
        <v>35.75</v>
      </c>
      <c r="F171">
        <v>35.542369999999998</v>
      </c>
      <c r="G171">
        <v>3346900</v>
      </c>
      <c r="H171" t="s">
        <v>10</v>
      </c>
    </row>
    <row r="172" spans="1:8">
      <c r="A172" s="1">
        <v>44701</v>
      </c>
      <c r="B172">
        <v>36.119999</v>
      </c>
      <c r="C172">
        <v>36.310001</v>
      </c>
      <c r="D172">
        <v>35.639999000000003</v>
      </c>
      <c r="E172">
        <v>36.209999000000003</v>
      </c>
      <c r="F172">
        <v>35.999699</v>
      </c>
      <c r="G172">
        <v>4581400</v>
      </c>
      <c r="H172" t="s">
        <v>10</v>
      </c>
    </row>
    <row r="173" spans="1:8">
      <c r="A173" s="1">
        <v>44704</v>
      </c>
      <c r="B173">
        <v>36.540000999999997</v>
      </c>
      <c r="C173">
        <v>36.900002000000001</v>
      </c>
      <c r="D173">
        <v>35.959999000000003</v>
      </c>
      <c r="E173">
        <v>36.720001000000003</v>
      </c>
      <c r="F173">
        <v>36.506737000000001</v>
      </c>
      <c r="G173">
        <v>2868200</v>
      </c>
      <c r="H173" t="s">
        <v>10</v>
      </c>
    </row>
    <row r="174" spans="1:8">
      <c r="A174" s="1">
        <v>44705</v>
      </c>
      <c r="B174">
        <v>36.659999999999997</v>
      </c>
      <c r="C174">
        <v>37.650002000000001</v>
      </c>
      <c r="D174">
        <v>36.32</v>
      </c>
      <c r="E174">
        <v>37.599997999999999</v>
      </c>
      <c r="F174">
        <v>37.381625999999997</v>
      </c>
      <c r="G174">
        <v>5111800</v>
      </c>
      <c r="H174" t="s">
        <v>10</v>
      </c>
    </row>
    <row r="175" spans="1:8">
      <c r="A175" s="1">
        <v>44706</v>
      </c>
      <c r="B175">
        <v>37.459999000000003</v>
      </c>
      <c r="C175">
        <v>37.860000999999997</v>
      </c>
      <c r="D175">
        <v>37.270000000000003</v>
      </c>
      <c r="E175">
        <v>37.599997999999999</v>
      </c>
      <c r="F175">
        <v>37.381625999999997</v>
      </c>
      <c r="G175">
        <v>3801700</v>
      </c>
      <c r="H175" t="s">
        <v>10</v>
      </c>
    </row>
    <row r="176" spans="1:8">
      <c r="A176" s="1">
        <v>44707</v>
      </c>
      <c r="B176">
        <v>37.799999</v>
      </c>
      <c r="C176">
        <v>38.009998000000003</v>
      </c>
      <c r="D176">
        <v>37.32</v>
      </c>
      <c r="E176">
        <v>37.360000999999997</v>
      </c>
      <c r="F176">
        <v>37.143020999999997</v>
      </c>
      <c r="G176">
        <v>2245700</v>
      </c>
      <c r="H176" t="s">
        <v>10</v>
      </c>
    </row>
    <row r="177" spans="1:8">
      <c r="A177" s="1">
        <v>44708</v>
      </c>
      <c r="B177">
        <v>37.669998</v>
      </c>
      <c r="C177">
        <v>38.553001000000002</v>
      </c>
      <c r="D177">
        <v>37.560001</v>
      </c>
      <c r="E177">
        <v>38.540000999999997</v>
      </c>
      <c r="F177">
        <v>38.316166000000003</v>
      </c>
      <c r="G177">
        <v>2111100</v>
      </c>
      <c r="H177" t="s">
        <v>10</v>
      </c>
    </row>
    <row r="178" spans="1:8">
      <c r="A178" s="1">
        <v>44712</v>
      </c>
      <c r="B178">
        <v>38.119999</v>
      </c>
      <c r="C178">
        <v>38.529998999999997</v>
      </c>
      <c r="D178">
        <v>37.700001</v>
      </c>
      <c r="E178">
        <v>37.720001000000003</v>
      </c>
      <c r="F178">
        <v>37.500931000000001</v>
      </c>
      <c r="G178">
        <v>3476500</v>
      </c>
      <c r="H178" t="s">
        <v>10</v>
      </c>
    </row>
    <row r="179" spans="1:8">
      <c r="A179" s="1">
        <v>44713</v>
      </c>
      <c r="B179">
        <v>37.82</v>
      </c>
      <c r="C179">
        <v>38.294998</v>
      </c>
      <c r="D179">
        <v>37.220001000000003</v>
      </c>
      <c r="E179">
        <v>38.040000999999997</v>
      </c>
      <c r="F179">
        <v>37.819073000000003</v>
      </c>
      <c r="G179">
        <v>3279200</v>
      </c>
      <c r="H179" t="s">
        <v>10</v>
      </c>
    </row>
    <row r="180" spans="1:8">
      <c r="A180" s="1">
        <v>44714</v>
      </c>
      <c r="B180">
        <v>37.909999999999997</v>
      </c>
      <c r="C180">
        <v>38.830002</v>
      </c>
      <c r="D180">
        <v>37.560001</v>
      </c>
      <c r="E180">
        <v>38.799999</v>
      </c>
      <c r="F180">
        <v>38.574657000000002</v>
      </c>
      <c r="G180">
        <v>3114400</v>
      </c>
      <c r="H180" t="s">
        <v>10</v>
      </c>
    </row>
    <row r="181" spans="1:8">
      <c r="A181" s="1">
        <v>44715</v>
      </c>
      <c r="B181">
        <v>38.590000000000003</v>
      </c>
      <c r="C181">
        <v>38.889999000000003</v>
      </c>
      <c r="D181">
        <v>38.139999000000003</v>
      </c>
      <c r="E181">
        <v>38.290000999999997</v>
      </c>
      <c r="F181">
        <v>38.067619000000001</v>
      </c>
      <c r="G181">
        <v>3038800</v>
      </c>
      <c r="H181" t="s">
        <v>10</v>
      </c>
    </row>
    <row r="182" spans="1:8">
      <c r="A182" s="1">
        <v>44718</v>
      </c>
      <c r="B182">
        <v>38.540000999999997</v>
      </c>
      <c r="C182">
        <v>38.540000999999997</v>
      </c>
      <c r="D182">
        <v>37.494999</v>
      </c>
      <c r="E182">
        <v>37.580002</v>
      </c>
      <c r="F182">
        <v>37.361744000000002</v>
      </c>
      <c r="G182">
        <v>2197700</v>
      </c>
      <c r="H182" t="s">
        <v>10</v>
      </c>
    </row>
    <row r="183" spans="1:8">
      <c r="A183" s="1">
        <v>44719</v>
      </c>
      <c r="B183">
        <v>37.409999999999997</v>
      </c>
      <c r="C183">
        <v>38.220001000000003</v>
      </c>
      <c r="D183">
        <v>37.270000000000003</v>
      </c>
      <c r="E183">
        <v>38.200001</v>
      </c>
      <c r="F183">
        <v>37.978141999999998</v>
      </c>
      <c r="G183">
        <v>3793800</v>
      </c>
      <c r="H183" t="s">
        <v>10</v>
      </c>
    </row>
    <row r="184" spans="1:8">
      <c r="A184" s="1">
        <v>44720</v>
      </c>
      <c r="B184">
        <v>37.959999000000003</v>
      </c>
      <c r="C184">
        <v>38.150002000000001</v>
      </c>
      <c r="D184">
        <v>37.150002000000001</v>
      </c>
      <c r="E184">
        <v>37.360000999999997</v>
      </c>
      <c r="F184">
        <v>37.143020999999997</v>
      </c>
      <c r="G184">
        <v>2479600</v>
      </c>
      <c r="H184" t="s">
        <v>10</v>
      </c>
    </row>
    <row r="185" spans="1:8">
      <c r="A185" s="1">
        <v>44721</v>
      </c>
      <c r="B185">
        <v>37.229999999999997</v>
      </c>
      <c r="C185">
        <v>37.540000999999997</v>
      </c>
      <c r="D185">
        <v>36.639999000000003</v>
      </c>
      <c r="E185">
        <v>36.659999999999997</v>
      </c>
      <c r="F185">
        <v>36.447085999999999</v>
      </c>
      <c r="G185">
        <v>2224800</v>
      </c>
      <c r="H185" t="s">
        <v>10</v>
      </c>
    </row>
    <row r="186" spans="1:8">
      <c r="A186" s="1">
        <v>44722</v>
      </c>
      <c r="B186">
        <v>36.369999</v>
      </c>
      <c r="C186">
        <v>36.509998000000003</v>
      </c>
      <c r="D186">
        <v>35.840000000000003</v>
      </c>
      <c r="E186">
        <v>36.090000000000003</v>
      </c>
      <c r="F186">
        <v>35.880398</v>
      </c>
      <c r="G186">
        <v>2894900</v>
      </c>
      <c r="H186" t="s">
        <v>10</v>
      </c>
    </row>
    <row r="187" spans="1:8">
      <c r="A187" s="1">
        <v>44725</v>
      </c>
      <c r="B187">
        <v>35.18</v>
      </c>
      <c r="C187">
        <v>35.400002000000001</v>
      </c>
      <c r="D187">
        <v>33.794998</v>
      </c>
      <c r="E187">
        <v>33.950001</v>
      </c>
      <c r="F187">
        <v>33.752827000000003</v>
      </c>
      <c r="G187">
        <v>4302800</v>
      </c>
      <c r="H187" t="s">
        <v>10</v>
      </c>
    </row>
    <row r="188" spans="1:8">
      <c r="A188" s="1">
        <v>44726</v>
      </c>
      <c r="B188">
        <v>34.119999</v>
      </c>
      <c r="C188">
        <v>34.159999999999997</v>
      </c>
      <c r="D188">
        <v>33.360000999999997</v>
      </c>
      <c r="E188">
        <v>33.630001</v>
      </c>
      <c r="F188">
        <v>33.434685000000002</v>
      </c>
      <c r="G188">
        <v>5863100</v>
      </c>
      <c r="H188" t="s">
        <v>10</v>
      </c>
    </row>
    <row r="189" spans="1:8">
      <c r="A189" s="1">
        <v>44727</v>
      </c>
      <c r="B189">
        <v>33.93</v>
      </c>
      <c r="C189">
        <v>34.825001</v>
      </c>
      <c r="D189">
        <v>33.709999000000003</v>
      </c>
      <c r="E189">
        <v>34.240001999999997</v>
      </c>
      <c r="F189">
        <v>34.041142000000001</v>
      </c>
      <c r="G189">
        <v>5971200</v>
      </c>
      <c r="H189" t="s">
        <v>10</v>
      </c>
    </row>
    <row r="190" spans="1:8">
      <c r="A190" s="1">
        <v>44728</v>
      </c>
      <c r="B190">
        <v>33.400002000000001</v>
      </c>
      <c r="C190">
        <v>34.014999000000003</v>
      </c>
      <c r="D190">
        <v>33.150002000000001</v>
      </c>
      <c r="E190">
        <v>33.779998999999997</v>
      </c>
      <c r="F190">
        <v>33.583809000000002</v>
      </c>
      <c r="G190">
        <v>5695200</v>
      </c>
      <c r="H190" t="s">
        <v>10</v>
      </c>
    </row>
    <row r="191" spans="1:8">
      <c r="A191" s="1">
        <v>44729</v>
      </c>
      <c r="B191">
        <v>34.009998000000003</v>
      </c>
      <c r="C191">
        <v>34.360000999999997</v>
      </c>
      <c r="D191">
        <v>33.450001</v>
      </c>
      <c r="E191">
        <v>33.759998000000003</v>
      </c>
      <c r="F191">
        <v>33.563927</v>
      </c>
      <c r="G191">
        <v>6361800</v>
      </c>
      <c r="H191" t="s">
        <v>10</v>
      </c>
    </row>
    <row r="192" spans="1:8">
      <c r="A192" s="1">
        <v>44733</v>
      </c>
      <c r="B192">
        <v>34.049999</v>
      </c>
      <c r="C192">
        <v>34.68</v>
      </c>
      <c r="D192">
        <v>33.970001000000003</v>
      </c>
      <c r="E192">
        <v>34.029998999999997</v>
      </c>
      <c r="F192">
        <v>33.832358999999997</v>
      </c>
      <c r="G192">
        <v>3239500</v>
      </c>
      <c r="H192" t="s">
        <v>10</v>
      </c>
    </row>
    <row r="193" spans="1:8">
      <c r="A193" s="1">
        <v>44734</v>
      </c>
      <c r="B193">
        <v>33.720001000000003</v>
      </c>
      <c r="C193">
        <v>34.57</v>
      </c>
      <c r="D193">
        <v>33.544998</v>
      </c>
      <c r="E193">
        <v>34.049999</v>
      </c>
      <c r="F193">
        <v>33.852241999999997</v>
      </c>
      <c r="G193">
        <v>4957000</v>
      </c>
      <c r="H193" t="s">
        <v>10</v>
      </c>
    </row>
    <row r="194" spans="1:8">
      <c r="A194" s="1">
        <v>44735</v>
      </c>
      <c r="B194">
        <v>34.159999999999997</v>
      </c>
      <c r="C194">
        <v>35.189999</v>
      </c>
      <c r="D194">
        <v>34.134998000000003</v>
      </c>
      <c r="E194">
        <v>35.080002</v>
      </c>
      <c r="F194">
        <v>34.876263000000002</v>
      </c>
      <c r="G194">
        <v>4051500</v>
      </c>
      <c r="H194" t="s">
        <v>10</v>
      </c>
    </row>
    <row r="195" spans="1:8">
      <c r="A195" s="1">
        <v>44736</v>
      </c>
      <c r="B195">
        <v>35.279998999999997</v>
      </c>
      <c r="C195">
        <v>35.634998000000003</v>
      </c>
      <c r="D195">
        <v>35</v>
      </c>
      <c r="E195">
        <v>35.509998000000003</v>
      </c>
      <c r="F195">
        <v>35.303764000000001</v>
      </c>
      <c r="G195">
        <v>5028900</v>
      </c>
      <c r="H195" t="s">
        <v>10</v>
      </c>
    </row>
    <row r="196" spans="1:8">
      <c r="A196" s="1">
        <v>44739</v>
      </c>
      <c r="B196">
        <v>35.459999000000003</v>
      </c>
      <c r="C196">
        <v>36.110000999999997</v>
      </c>
      <c r="D196">
        <v>35.189999</v>
      </c>
      <c r="E196">
        <v>35.540000999999997</v>
      </c>
      <c r="F196">
        <v>35.333590999999998</v>
      </c>
      <c r="G196">
        <v>3596500</v>
      </c>
      <c r="H196" t="s">
        <v>10</v>
      </c>
    </row>
    <row r="197" spans="1:8">
      <c r="A197" s="1">
        <v>44740</v>
      </c>
      <c r="B197">
        <v>35.93</v>
      </c>
      <c r="C197">
        <v>36.369999</v>
      </c>
      <c r="D197">
        <v>35.705002</v>
      </c>
      <c r="E197">
        <v>35.779998999999997</v>
      </c>
      <c r="F197">
        <v>35.572197000000003</v>
      </c>
      <c r="G197">
        <v>3747600</v>
      </c>
      <c r="H197" t="s">
        <v>10</v>
      </c>
    </row>
    <row r="198" spans="1:8">
      <c r="A198" s="1">
        <v>44741</v>
      </c>
      <c r="B198">
        <v>35.5</v>
      </c>
      <c r="C198">
        <v>35.709999000000003</v>
      </c>
      <c r="D198">
        <v>34.965000000000003</v>
      </c>
      <c r="E198">
        <v>35.639999000000003</v>
      </c>
      <c r="F198">
        <v>35.433010000000003</v>
      </c>
      <c r="G198">
        <v>3643900</v>
      </c>
      <c r="H198" t="s">
        <v>10</v>
      </c>
    </row>
    <row r="199" spans="1:8">
      <c r="A199" s="1">
        <v>44742</v>
      </c>
      <c r="B199">
        <v>35.400002000000001</v>
      </c>
      <c r="C199">
        <v>36.145000000000003</v>
      </c>
      <c r="D199">
        <v>35.134998000000003</v>
      </c>
      <c r="E199">
        <v>35.580002</v>
      </c>
      <c r="F199">
        <v>35.373359999999998</v>
      </c>
      <c r="G199">
        <v>4594700</v>
      </c>
      <c r="H199" t="s">
        <v>10</v>
      </c>
    </row>
    <row r="200" spans="1:8">
      <c r="A200" s="1">
        <v>44743</v>
      </c>
      <c r="B200">
        <v>35.490001999999997</v>
      </c>
      <c r="C200">
        <v>36.005001</v>
      </c>
      <c r="D200">
        <v>35.220001000000003</v>
      </c>
      <c r="E200">
        <v>35.740001999999997</v>
      </c>
      <c r="F200">
        <v>35.532429</v>
      </c>
      <c r="G200">
        <v>3941700</v>
      </c>
      <c r="H200" t="s">
        <v>10</v>
      </c>
    </row>
    <row r="201" spans="1:8">
      <c r="A201" s="1">
        <v>44747</v>
      </c>
      <c r="B201">
        <v>35.540000999999997</v>
      </c>
      <c r="C201">
        <v>36.110000999999997</v>
      </c>
      <c r="D201">
        <v>34.854999999999997</v>
      </c>
      <c r="E201">
        <v>36.090000000000003</v>
      </c>
      <c r="F201">
        <v>35.880398</v>
      </c>
      <c r="G201">
        <v>3611100</v>
      </c>
      <c r="H201" t="s">
        <v>10</v>
      </c>
    </row>
    <row r="202" spans="1:8">
      <c r="A202" s="1">
        <v>44748</v>
      </c>
      <c r="B202">
        <v>36.099997999999999</v>
      </c>
      <c r="C202">
        <v>36.93</v>
      </c>
      <c r="D202">
        <v>36.090000000000003</v>
      </c>
      <c r="E202">
        <v>36.380001</v>
      </c>
      <c r="F202">
        <v>36.168712999999997</v>
      </c>
      <c r="G202">
        <v>3024400</v>
      </c>
      <c r="H202" t="s">
        <v>10</v>
      </c>
    </row>
    <row r="203" spans="1:8">
      <c r="A203" s="1">
        <v>44749</v>
      </c>
      <c r="B203">
        <v>36.580002</v>
      </c>
      <c r="C203">
        <v>36.814999</v>
      </c>
      <c r="D203">
        <v>36.380001</v>
      </c>
      <c r="E203">
        <v>36.590000000000003</v>
      </c>
      <c r="F203">
        <v>36.377490999999999</v>
      </c>
      <c r="G203">
        <v>2332400</v>
      </c>
      <c r="H203" t="s">
        <v>10</v>
      </c>
    </row>
    <row r="204" spans="1:8">
      <c r="A204" s="1">
        <v>44750</v>
      </c>
      <c r="B204">
        <v>36.459999000000003</v>
      </c>
      <c r="C204">
        <v>36.685001</v>
      </c>
      <c r="D204">
        <v>36.189999</v>
      </c>
      <c r="E204">
        <v>36.470001000000003</v>
      </c>
      <c r="F204">
        <v>36.258189999999999</v>
      </c>
      <c r="G204">
        <v>2468200</v>
      </c>
      <c r="H204" t="s">
        <v>10</v>
      </c>
    </row>
    <row r="205" spans="1:8">
      <c r="A205" s="1">
        <v>44753</v>
      </c>
      <c r="B205">
        <v>36.349997999999999</v>
      </c>
      <c r="C205">
        <v>36.639999000000003</v>
      </c>
      <c r="D205">
        <v>36.07</v>
      </c>
      <c r="E205">
        <v>36.5</v>
      </c>
      <c r="F205">
        <v>36.288012999999999</v>
      </c>
      <c r="G205">
        <v>1815200</v>
      </c>
      <c r="H205" t="s">
        <v>10</v>
      </c>
    </row>
    <row r="206" spans="1:8">
      <c r="A206" s="1">
        <v>44754</v>
      </c>
      <c r="B206">
        <v>34.689999</v>
      </c>
      <c r="C206">
        <v>35.840000000000003</v>
      </c>
      <c r="D206">
        <v>34.5</v>
      </c>
      <c r="E206">
        <v>34.909999999999997</v>
      </c>
      <c r="F206">
        <v>34.707248999999997</v>
      </c>
      <c r="G206">
        <v>9174300</v>
      </c>
      <c r="H206" t="s">
        <v>10</v>
      </c>
    </row>
    <row r="207" spans="1:8">
      <c r="A207" s="1">
        <v>44755</v>
      </c>
      <c r="B207">
        <v>34.580002</v>
      </c>
      <c r="C207">
        <v>35.639999000000003</v>
      </c>
      <c r="D207">
        <v>34.310001</v>
      </c>
      <c r="E207">
        <v>35.310001</v>
      </c>
      <c r="F207">
        <v>35.104927000000004</v>
      </c>
      <c r="G207">
        <v>7994500</v>
      </c>
      <c r="H207" t="s">
        <v>10</v>
      </c>
    </row>
    <row r="208" spans="1:8">
      <c r="A208" s="1">
        <v>44756</v>
      </c>
      <c r="B208">
        <v>34.880001</v>
      </c>
      <c r="C208">
        <v>35.580002</v>
      </c>
      <c r="D208">
        <v>34.729999999999997</v>
      </c>
      <c r="E208">
        <v>35.080002</v>
      </c>
      <c r="F208">
        <v>34.876263000000002</v>
      </c>
      <c r="G208">
        <v>4079900</v>
      </c>
      <c r="H208" t="s">
        <v>10</v>
      </c>
    </row>
    <row r="209" spans="1:8">
      <c r="A209" s="1">
        <v>44757</v>
      </c>
      <c r="B209">
        <v>35.580002</v>
      </c>
      <c r="C209">
        <v>35.950001</v>
      </c>
      <c r="D209">
        <v>35.169998</v>
      </c>
      <c r="E209">
        <v>35.82</v>
      </c>
      <c r="F209">
        <v>35.611964999999998</v>
      </c>
      <c r="G209">
        <v>2587600</v>
      </c>
      <c r="H209" t="s">
        <v>10</v>
      </c>
    </row>
    <row r="210" spans="1:8">
      <c r="A210" s="1">
        <v>44760</v>
      </c>
      <c r="B210">
        <v>36.060001</v>
      </c>
      <c r="C210">
        <v>36.189999</v>
      </c>
      <c r="D210">
        <v>35.389999000000003</v>
      </c>
      <c r="E210">
        <v>35.580002</v>
      </c>
      <c r="F210">
        <v>35.373359999999998</v>
      </c>
      <c r="G210">
        <v>2740300</v>
      </c>
      <c r="H210" t="s">
        <v>10</v>
      </c>
    </row>
    <row r="211" spans="1:8">
      <c r="A211" s="1">
        <v>44761</v>
      </c>
      <c r="B211">
        <v>35.759998000000003</v>
      </c>
      <c r="C211">
        <v>35.790000999999997</v>
      </c>
      <c r="D211">
        <v>34.929001</v>
      </c>
      <c r="E211">
        <v>35.669998</v>
      </c>
      <c r="F211">
        <v>35.462833000000003</v>
      </c>
      <c r="G211">
        <v>2799000</v>
      </c>
      <c r="H211" t="s">
        <v>10</v>
      </c>
    </row>
    <row r="212" spans="1:8">
      <c r="A212" s="1">
        <v>44762</v>
      </c>
      <c r="B212">
        <v>35.700001</v>
      </c>
      <c r="C212">
        <v>36</v>
      </c>
      <c r="D212">
        <v>35.395000000000003</v>
      </c>
      <c r="E212">
        <v>35.709999000000003</v>
      </c>
      <c r="F212">
        <v>35.502602000000003</v>
      </c>
      <c r="G212">
        <v>2663200</v>
      </c>
      <c r="H212" t="s">
        <v>10</v>
      </c>
    </row>
    <row r="213" spans="1:8">
      <c r="A213" s="1">
        <v>44763</v>
      </c>
      <c r="B213">
        <v>35.849997999999999</v>
      </c>
      <c r="C213">
        <v>36.220001000000003</v>
      </c>
      <c r="D213">
        <v>35.520000000000003</v>
      </c>
      <c r="E213">
        <v>36.220001000000003</v>
      </c>
      <c r="F213">
        <v>36.009644000000002</v>
      </c>
      <c r="G213">
        <v>2531400</v>
      </c>
      <c r="H213" t="s">
        <v>10</v>
      </c>
    </row>
    <row r="214" spans="1:8">
      <c r="A214" s="1">
        <v>44764</v>
      </c>
      <c r="B214">
        <v>36.470001000000003</v>
      </c>
      <c r="C214">
        <v>36.880001</v>
      </c>
      <c r="D214">
        <v>36.189999</v>
      </c>
      <c r="E214">
        <v>36.450001</v>
      </c>
      <c r="F214">
        <v>36.238303999999999</v>
      </c>
      <c r="G214">
        <v>2675900</v>
      </c>
      <c r="H214" t="s">
        <v>10</v>
      </c>
    </row>
    <row r="215" spans="1:8">
      <c r="A215" s="1">
        <v>44767</v>
      </c>
      <c r="B215">
        <v>36.419998</v>
      </c>
      <c r="C215">
        <v>36.560001</v>
      </c>
      <c r="D215">
        <v>36.119999</v>
      </c>
      <c r="E215">
        <v>36.459999000000003</v>
      </c>
      <c r="F215">
        <v>36.248244999999997</v>
      </c>
      <c r="G215">
        <v>2632100</v>
      </c>
      <c r="H215" t="s">
        <v>10</v>
      </c>
    </row>
    <row r="216" spans="1:8">
      <c r="A216" s="1">
        <v>44768</v>
      </c>
      <c r="B216">
        <v>36.540000999999997</v>
      </c>
      <c r="C216">
        <v>36.805</v>
      </c>
      <c r="D216">
        <v>36.340000000000003</v>
      </c>
      <c r="E216">
        <v>36.610000999999997</v>
      </c>
      <c r="F216">
        <v>36.397376999999999</v>
      </c>
      <c r="G216">
        <v>1769200</v>
      </c>
      <c r="H216" t="s">
        <v>10</v>
      </c>
    </row>
    <row r="217" spans="1:8">
      <c r="A217" s="1">
        <v>44769</v>
      </c>
      <c r="B217">
        <v>36.68</v>
      </c>
      <c r="C217">
        <v>37.009998000000003</v>
      </c>
      <c r="D217">
        <v>36.349997999999999</v>
      </c>
      <c r="E217">
        <v>36.970001000000003</v>
      </c>
      <c r="F217">
        <v>36.755287000000003</v>
      </c>
      <c r="G217">
        <v>2870800</v>
      </c>
      <c r="H217" t="s">
        <v>10</v>
      </c>
    </row>
    <row r="218" spans="1:8">
      <c r="A218" s="1">
        <v>44770</v>
      </c>
      <c r="B218">
        <v>37.509998000000003</v>
      </c>
      <c r="C218">
        <v>38.689999</v>
      </c>
      <c r="D218">
        <v>37.220001000000003</v>
      </c>
      <c r="E218">
        <v>38.619999</v>
      </c>
      <c r="F218">
        <v>38.395702</v>
      </c>
      <c r="G218">
        <v>4040300</v>
      </c>
      <c r="H218" t="s">
        <v>10</v>
      </c>
    </row>
    <row r="219" spans="1:8">
      <c r="A219" s="1">
        <v>44771</v>
      </c>
      <c r="B219">
        <v>38.610000999999997</v>
      </c>
      <c r="C219">
        <v>39.150002000000001</v>
      </c>
      <c r="D219">
        <v>38.080002</v>
      </c>
      <c r="E219">
        <v>39.029998999999997</v>
      </c>
      <c r="F219">
        <v>38.803317999999997</v>
      </c>
      <c r="G219">
        <v>3005200</v>
      </c>
      <c r="H219" t="s">
        <v>10</v>
      </c>
    </row>
    <row r="220" spans="1:8">
      <c r="A220" s="1">
        <v>44774</v>
      </c>
      <c r="B220">
        <v>38.959999000000003</v>
      </c>
      <c r="C220">
        <v>39.159999999999997</v>
      </c>
      <c r="D220">
        <v>38.435001</v>
      </c>
      <c r="E220">
        <v>38.509998000000003</v>
      </c>
      <c r="F220">
        <v>38.286338999999998</v>
      </c>
      <c r="G220">
        <v>2056800</v>
      </c>
      <c r="H220" t="s">
        <v>10</v>
      </c>
    </row>
    <row r="221" spans="1:8">
      <c r="A221" s="1">
        <v>44775</v>
      </c>
      <c r="B221">
        <v>38.479999999999997</v>
      </c>
      <c r="C221">
        <v>38.709999000000003</v>
      </c>
      <c r="D221">
        <v>37.93</v>
      </c>
      <c r="E221">
        <v>37.979999999999997</v>
      </c>
      <c r="F221">
        <v>37.759417999999997</v>
      </c>
      <c r="G221">
        <v>2052900</v>
      </c>
      <c r="H221" t="s">
        <v>10</v>
      </c>
    </row>
    <row r="222" spans="1:8">
      <c r="A222" s="1">
        <v>44776</v>
      </c>
      <c r="B222">
        <v>38.110000999999997</v>
      </c>
      <c r="C222">
        <v>38.435001</v>
      </c>
      <c r="D222">
        <v>37.650002000000001</v>
      </c>
      <c r="E222">
        <v>37.669998</v>
      </c>
      <c r="F222">
        <v>37.451217999999997</v>
      </c>
      <c r="G222">
        <v>2547800</v>
      </c>
      <c r="H222" t="s">
        <v>10</v>
      </c>
    </row>
    <row r="223" spans="1:8">
      <c r="A223" s="1">
        <v>44777</v>
      </c>
      <c r="B223">
        <v>37.669998</v>
      </c>
      <c r="C223">
        <v>37.93</v>
      </c>
      <c r="D223">
        <v>37.439999</v>
      </c>
      <c r="E223">
        <v>37.919998</v>
      </c>
      <c r="F223">
        <v>37.699764000000002</v>
      </c>
      <c r="G223">
        <v>2182800</v>
      </c>
      <c r="H223" t="s">
        <v>10</v>
      </c>
    </row>
    <row r="224" spans="1:8">
      <c r="A224" s="1">
        <v>44778</v>
      </c>
      <c r="B224">
        <v>37.68</v>
      </c>
      <c r="C224">
        <v>37.970001000000003</v>
      </c>
      <c r="D224">
        <v>37.279998999999997</v>
      </c>
      <c r="E224">
        <v>37.880001</v>
      </c>
      <c r="F224">
        <v>37.659999999999997</v>
      </c>
      <c r="G224">
        <v>2358600</v>
      </c>
      <c r="H224" t="s">
        <v>10</v>
      </c>
    </row>
    <row r="225" spans="1:8">
      <c r="A225" s="1">
        <v>44781</v>
      </c>
      <c r="B225">
        <v>37.979999999999997</v>
      </c>
      <c r="C225">
        <v>38.5</v>
      </c>
      <c r="D225">
        <v>37.720001000000003</v>
      </c>
      <c r="E225">
        <v>37.919998</v>
      </c>
      <c r="F225">
        <v>37.919998</v>
      </c>
      <c r="G225">
        <v>2568300</v>
      </c>
      <c r="H225" t="s">
        <v>10</v>
      </c>
    </row>
    <row r="226" spans="1:8">
      <c r="A226" s="1">
        <v>44782</v>
      </c>
      <c r="B226">
        <v>37.959999000000003</v>
      </c>
      <c r="C226">
        <v>38.474997999999999</v>
      </c>
      <c r="D226">
        <v>37.650002000000001</v>
      </c>
      <c r="E226">
        <v>38.450001</v>
      </c>
      <c r="F226">
        <v>38.450001</v>
      </c>
      <c r="G226">
        <v>1976000</v>
      </c>
      <c r="H226" t="s">
        <v>10</v>
      </c>
    </row>
    <row r="227" spans="1:8">
      <c r="A227" s="1">
        <v>44783</v>
      </c>
      <c r="B227">
        <v>38.950001</v>
      </c>
      <c r="C227">
        <v>39</v>
      </c>
      <c r="D227">
        <v>38.380001</v>
      </c>
      <c r="E227">
        <v>38.939999</v>
      </c>
      <c r="F227">
        <v>38.939999</v>
      </c>
      <c r="G227">
        <v>1458600</v>
      </c>
      <c r="H227" t="s">
        <v>10</v>
      </c>
    </row>
    <row r="228" spans="1:8">
      <c r="A228" s="1">
        <v>44784</v>
      </c>
      <c r="B228">
        <v>39.060001</v>
      </c>
      <c r="C228">
        <v>39.270000000000003</v>
      </c>
      <c r="D228">
        <v>38.805</v>
      </c>
      <c r="E228">
        <v>38.889999000000003</v>
      </c>
      <c r="F228">
        <v>38.889999000000003</v>
      </c>
      <c r="G228">
        <v>2311600</v>
      </c>
      <c r="H228" t="s">
        <v>10</v>
      </c>
    </row>
    <row r="229" spans="1:8">
      <c r="A229" s="1">
        <v>44785</v>
      </c>
      <c r="B229">
        <v>39.099997999999999</v>
      </c>
      <c r="C229">
        <v>39.619999</v>
      </c>
      <c r="D229">
        <v>39.009998000000003</v>
      </c>
      <c r="E229">
        <v>39.590000000000003</v>
      </c>
      <c r="F229">
        <v>39.590000000000003</v>
      </c>
      <c r="G229">
        <v>1444500</v>
      </c>
      <c r="H229" t="s">
        <v>10</v>
      </c>
    </row>
    <row r="230" spans="1:8">
      <c r="A230" s="1">
        <v>44788</v>
      </c>
      <c r="B230">
        <v>39.740001999999997</v>
      </c>
      <c r="C230">
        <v>39.790000999999997</v>
      </c>
      <c r="D230">
        <v>39.439999</v>
      </c>
      <c r="E230">
        <v>39.779998999999997</v>
      </c>
      <c r="F230">
        <v>39.779998999999997</v>
      </c>
      <c r="G230">
        <v>1692000</v>
      </c>
      <c r="H230" t="s">
        <v>10</v>
      </c>
    </row>
    <row r="231" spans="1:8">
      <c r="A231" s="1">
        <v>44789</v>
      </c>
      <c r="B231">
        <v>39.630001</v>
      </c>
      <c r="C231">
        <v>40.130001</v>
      </c>
      <c r="D231">
        <v>39.505001</v>
      </c>
      <c r="E231">
        <v>39.810001</v>
      </c>
      <c r="F231">
        <v>39.810001</v>
      </c>
      <c r="G231">
        <v>1297800</v>
      </c>
      <c r="H231" t="s">
        <v>10</v>
      </c>
    </row>
    <row r="232" spans="1:8">
      <c r="A232" s="1">
        <v>44790</v>
      </c>
      <c r="B232">
        <v>39.479999999999997</v>
      </c>
      <c r="C232">
        <v>39.970001000000003</v>
      </c>
      <c r="D232">
        <v>39.439999</v>
      </c>
      <c r="E232">
        <v>39.729999999999997</v>
      </c>
      <c r="F232">
        <v>39.729999999999997</v>
      </c>
      <c r="G232">
        <v>1283400</v>
      </c>
      <c r="H232" t="s">
        <v>10</v>
      </c>
    </row>
    <row r="233" spans="1:8">
      <c r="A233" s="1">
        <v>44791</v>
      </c>
      <c r="B233">
        <v>39.759998000000003</v>
      </c>
      <c r="C233">
        <v>39.810001</v>
      </c>
      <c r="D233">
        <v>38.764999000000003</v>
      </c>
      <c r="E233">
        <v>38.799999</v>
      </c>
      <c r="F233">
        <v>38.799999</v>
      </c>
      <c r="G233">
        <v>1796900</v>
      </c>
      <c r="H233" t="s">
        <v>10</v>
      </c>
    </row>
    <row r="234" spans="1:8">
      <c r="A234" s="1">
        <v>44792</v>
      </c>
      <c r="B234">
        <v>38.840000000000003</v>
      </c>
      <c r="C234">
        <v>38.93</v>
      </c>
      <c r="D234">
        <v>38.520000000000003</v>
      </c>
      <c r="E234">
        <v>38.779998999999997</v>
      </c>
      <c r="F234">
        <v>38.779998999999997</v>
      </c>
      <c r="G234">
        <v>1517800</v>
      </c>
      <c r="H234" t="s">
        <v>10</v>
      </c>
    </row>
    <row r="235" spans="1:8">
      <c r="A235" s="1">
        <v>44795</v>
      </c>
      <c r="B235">
        <v>38.5</v>
      </c>
      <c r="C235">
        <v>38.68</v>
      </c>
      <c r="D235">
        <v>38.224997999999999</v>
      </c>
      <c r="E235">
        <v>38.259998000000003</v>
      </c>
      <c r="F235">
        <v>38.259998000000003</v>
      </c>
      <c r="G235">
        <v>2386700</v>
      </c>
      <c r="H235" t="s">
        <v>10</v>
      </c>
    </row>
    <row r="236" spans="1:8">
      <c r="A236" s="1">
        <v>44796</v>
      </c>
      <c r="B236">
        <v>38.090000000000003</v>
      </c>
      <c r="C236">
        <v>38.224997999999999</v>
      </c>
      <c r="D236">
        <v>37.139999000000003</v>
      </c>
      <c r="E236">
        <v>37.490001999999997</v>
      </c>
      <c r="F236">
        <v>37.490001999999997</v>
      </c>
      <c r="G236">
        <v>2294900</v>
      </c>
      <c r="H236" t="s">
        <v>10</v>
      </c>
    </row>
    <row r="237" spans="1:8">
      <c r="A237" s="1">
        <v>44797</v>
      </c>
      <c r="B237">
        <v>37.279998999999997</v>
      </c>
      <c r="C237">
        <v>38.110000999999997</v>
      </c>
      <c r="D237">
        <v>37.279998999999997</v>
      </c>
      <c r="E237">
        <v>37.68</v>
      </c>
      <c r="F237">
        <v>37.68</v>
      </c>
      <c r="G237">
        <v>1524400</v>
      </c>
      <c r="H237" t="s">
        <v>10</v>
      </c>
    </row>
    <row r="238" spans="1:8">
      <c r="A238" s="1">
        <v>44798</v>
      </c>
      <c r="B238">
        <v>37.869999</v>
      </c>
      <c r="C238">
        <v>38.259998000000003</v>
      </c>
      <c r="D238">
        <v>37.689999</v>
      </c>
      <c r="E238">
        <v>38.229999999999997</v>
      </c>
      <c r="F238">
        <v>38.229999999999997</v>
      </c>
      <c r="G238">
        <v>2158100</v>
      </c>
      <c r="H238" t="s">
        <v>10</v>
      </c>
    </row>
    <row r="239" spans="1:8">
      <c r="A239" s="1">
        <v>44799</v>
      </c>
      <c r="B239">
        <v>38.229999999999997</v>
      </c>
      <c r="C239">
        <v>38.229999999999997</v>
      </c>
      <c r="D239">
        <v>37.25</v>
      </c>
      <c r="E239">
        <v>37.279998999999997</v>
      </c>
      <c r="F239">
        <v>37.279998999999997</v>
      </c>
      <c r="G239">
        <v>1814700</v>
      </c>
      <c r="H239" t="s">
        <v>10</v>
      </c>
    </row>
    <row r="240" spans="1:8">
      <c r="A240" s="1">
        <v>44802</v>
      </c>
      <c r="B240">
        <v>37.020000000000003</v>
      </c>
      <c r="C240">
        <v>37.159999999999997</v>
      </c>
      <c r="D240">
        <v>36.720001000000003</v>
      </c>
      <c r="E240">
        <v>36.720001000000003</v>
      </c>
      <c r="F240">
        <v>36.720001000000003</v>
      </c>
      <c r="G240">
        <v>1825500</v>
      </c>
      <c r="H240" t="s">
        <v>10</v>
      </c>
    </row>
    <row r="241" spans="1:8">
      <c r="A241" s="1">
        <v>44803</v>
      </c>
      <c r="B241">
        <v>36.900002000000001</v>
      </c>
      <c r="C241">
        <v>36.979999999999997</v>
      </c>
      <c r="D241">
        <v>35.863998000000002</v>
      </c>
      <c r="E241">
        <v>36.020000000000003</v>
      </c>
      <c r="F241">
        <v>36.020000000000003</v>
      </c>
      <c r="G241">
        <v>2429700</v>
      </c>
      <c r="H241" t="s">
        <v>10</v>
      </c>
    </row>
    <row r="242" spans="1:8">
      <c r="A242" s="1">
        <v>44804</v>
      </c>
      <c r="B242">
        <v>36.279998999999997</v>
      </c>
      <c r="C242">
        <v>36.75</v>
      </c>
      <c r="D242">
        <v>36.195</v>
      </c>
      <c r="E242">
        <v>36.279998999999997</v>
      </c>
      <c r="F242">
        <v>36.279998999999997</v>
      </c>
      <c r="G242">
        <v>3781000</v>
      </c>
      <c r="H242" t="s">
        <v>10</v>
      </c>
    </row>
    <row r="243" spans="1:8">
      <c r="A243" s="1">
        <v>44805</v>
      </c>
      <c r="B243">
        <v>36.049999</v>
      </c>
      <c r="C243">
        <v>36.590000000000003</v>
      </c>
      <c r="D243">
        <v>35.610000999999997</v>
      </c>
      <c r="E243">
        <v>36.549999</v>
      </c>
      <c r="F243">
        <v>36.549999</v>
      </c>
      <c r="G243">
        <v>2907800</v>
      </c>
      <c r="H243" t="s">
        <v>10</v>
      </c>
    </row>
    <row r="244" spans="1:8">
      <c r="A244" s="1">
        <v>44806</v>
      </c>
      <c r="B244">
        <v>36.840000000000003</v>
      </c>
      <c r="C244">
        <v>37.400002000000001</v>
      </c>
      <c r="D244">
        <v>36.349997999999999</v>
      </c>
      <c r="E244">
        <v>36.470001000000003</v>
      </c>
      <c r="F244">
        <v>36.470001000000003</v>
      </c>
      <c r="G244">
        <v>4310800</v>
      </c>
      <c r="H244" t="s">
        <v>10</v>
      </c>
    </row>
    <row r="245" spans="1:8">
      <c r="A245" s="1">
        <v>44810</v>
      </c>
      <c r="B245">
        <v>38.200001</v>
      </c>
      <c r="C245">
        <v>38.919998</v>
      </c>
      <c r="D245">
        <v>38.080002</v>
      </c>
      <c r="E245">
        <v>38.18</v>
      </c>
      <c r="F245">
        <v>38.18</v>
      </c>
      <c r="G245">
        <v>19235600</v>
      </c>
      <c r="H245" t="s">
        <v>10</v>
      </c>
    </row>
    <row r="246" spans="1:8">
      <c r="A246" s="1">
        <v>44811</v>
      </c>
      <c r="B246">
        <v>38.020000000000003</v>
      </c>
      <c r="C246">
        <v>39.055</v>
      </c>
      <c r="D246">
        <v>38.009998000000003</v>
      </c>
      <c r="E246">
        <v>38.880001</v>
      </c>
      <c r="F246">
        <v>38.880001</v>
      </c>
      <c r="G246">
        <v>8483000</v>
      </c>
      <c r="H246" t="s">
        <v>10</v>
      </c>
    </row>
    <row r="247" spans="1:8">
      <c r="A247" s="1">
        <v>44812</v>
      </c>
      <c r="B247">
        <v>38.669998</v>
      </c>
      <c r="C247">
        <v>39.220001000000003</v>
      </c>
      <c r="D247">
        <v>38.630001</v>
      </c>
      <c r="E247">
        <v>38.869999</v>
      </c>
      <c r="F247">
        <v>38.869999</v>
      </c>
      <c r="G247">
        <v>6323400</v>
      </c>
      <c r="H247" t="s">
        <v>10</v>
      </c>
    </row>
    <row r="248" spans="1:8">
      <c r="A248" s="1">
        <v>44813</v>
      </c>
      <c r="B248">
        <v>38.860000999999997</v>
      </c>
      <c r="C248">
        <v>39.639999000000003</v>
      </c>
      <c r="D248">
        <v>38.68</v>
      </c>
      <c r="E248">
        <v>39.549999</v>
      </c>
      <c r="F248">
        <v>39.549999</v>
      </c>
      <c r="G248">
        <v>5420800</v>
      </c>
      <c r="H248" t="s">
        <v>10</v>
      </c>
    </row>
    <row r="249" spans="1:8">
      <c r="A249" s="1">
        <v>44816</v>
      </c>
      <c r="B249">
        <v>39.560001</v>
      </c>
      <c r="C249">
        <v>40.200001</v>
      </c>
      <c r="D249">
        <v>39.409999999999997</v>
      </c>
      <c r="E249">
        <v>40.110000999999997</v>
      </c>
      <c r="F249">
        <v>40.110000999999997</v>
      </c>
      <c r="G249">
        <v>6492800</v>
      </c>
      <c r="H249" t="s">
        <v>10</v>
      </c>
    </row>
    <row r="250" spans="1:8">
      <c r="A250" s="1">
        <v>44817</v>
      </c>
      <c r="B250">
        <v>39.459999000000003</v>
      </c>
      <c r="C250">
        <v>39.869999</v>
      </c>
      <c r="D250">
        <v>38.860000999999997</v>
      </c>
      <c r="E250">
        <v>38.909999999999997</v>
      </c>
      <c r="F250">
        <v>38.909999999999997</v>
      </c>
      <c r="G250">
        <v>6662600</v>
      </c>
      <c r="H250" t="s">
        <v>10</v>
      </c>
    </row>
    <row r="251" spans="1:8">
      <c r="A251" s="1">
        <v>44818</v>
      </c>
      <c r="B251">
        <v>38.849997999999999</v>
      </c>
      <c r="C251">
        <v>39.029998999999997</v>
      </c>
      <c r="D251">
        <v>37.939999</v>
      </c>
      <c r="E251">
        <v>38.209999000000003</v>
      </c>
      <c r="F251">
        <v>38.209999000000003</v>
      </c>
      <c r="G251">
        <v>8483300</v>
      </c>
      <c r="H251" t="s">
        <v>10</v>
      </c>
    </row>
    <row r="252" spans="1:8">
      <c r="A252" s="1">
        <v>44819</v>
      </c>
      <c r="B252">
        <v>38.080002</v>
      </c>
      <c r="C252">
        <v>38.360000999999997</v>
      </c>
      <c r="D252">
        <v>37.150002000000001</v>
      </c>
      <c r="E252">
        <v>37.200001</v>
      </c>
      <c r="F252">
        <v>37.200001</v>
      </c>
      <c r="G252">
        <v>7405800</v>
      </c>
      <c r="H252" t="s">
        <v>10</v>
      </c>
    </row>
    <row r="253" spans="1:8">
      <c r="A253" s="1">
        <v>44820</v>
      </c>
      <c r="B253">
        <v>36.700001</v>
      </c>
      <c r="C253">
        <v>37</v>
      </c>
      <c r="D253">
        <v>36.32</v>
      </c>
      <c r="E253">
        <v>36.860000999999997</v>
      </c>
      <c r="F253">
        <v>36.860000999999997</v>
      </c>
      <c r="G253">
        <v>97902400</v>
      </c>
      <c r="H25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3"/>
  <sheetViews>
    <sheetView topLeftCell="A229" workbookViewId="0">
      <selection activeCell="A2" sqref="A2:H253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44456</v>
      </c>
      <c r="B2">
        <v>252.383331</v>
      </c>
      <c r="C2">
        <v>253.679993</v>
      </c>
      <c r="D2">
        <v>250</v>
      </c>
      <c r="E2">
        <v>253.16333</v>
      </c>
      <c r="F2">
        <v>253.16333</v>
      </c>
      <c r="G2">
        <v>84612600</v>
      </c>
      <c r="H2" t="s">
        <v>11</v>
      </c>
    </row>
    <row r="3" spans="1:8">
      <c r="A3" s="1">
        <v>44459</v>
      </c>
      <c r="B3">
        <v>244.85333299999999</v>
      </c>
      <c r="C3">
        <v>247.33332799999999</v>
      </c>
      <c r="D3">
        <v>239.53999300000001</v>
      </c>
      <c r="E3">
        <v>243.38999899999999</v>
      </c>
      <c r="F3">
        <v>243.38999899999999</v>
      </c>
      <c r="G3">
        <v>74273100</v>
      </c>
      <c r="H3" t="s">
        <v>11</v>
      </c>
    </row>
    <row r="4" spans="1:8">
      <c r="A4" s="1">
        <v>44460</v>
      </c>
      <c r="B4">
        <v>244.929993</v>
      </c>
      <c r="C4">
        <v>248.24667400000001</v>
      </c>
      <c r="D4">
        <v>243.479996</v>
      </c>
      <c r="E4">
        <v>246.46000699999999</v>
      </c>
      <c r="F4">
        <v>246.46000699999999</v>
      </c>
      <c r="G4">
        <v>48992100</v>
      </c>
      <c r="H4" t="s">
        <v>11</v>
      </c>
    </row>
    <row r="5" spans="1:8">
      <c r="A5" s="1">
        <v>44461</v>
      </c>
      <c r="B5">
        <v>247.84333799999999</v>
      </c>
      <c r="C5">
        <v>251.22332800000001</v>
      </c>
      <c r="D5">
        <v>246.37333699999999</v>
      </c>
      <c r="E5">
        <v>250.64666700000001</v>
      </c>
      <c r="F5">
        <v>250.64666700000001</v>
      </c>
      <c r="G5">
        <v>45378900</v>
      </c>
      <c r="H5" t="s">
        <v>11</v>
      </c>
    </row>
    <row r="6" spans="1:8">
      <c r="A6" s="1">
        <v>44462</v>
      </c>
      <c r="B6">
        <v>251.66667200000001</v>
      </c>
      <c r="C6">
        <v>252.73333700000001</v>
      </c>
      <c r="D6">
        <v>249.30667099999999</v>
      </c>
      <c r="E6">
        <v>251.21333300000001</v>
      </c>
      <c r="F6">
        <v>251.21333300000001</v>
      </c>
      <c r="G6">
        <v>35842500</v>
      </c>
      <c r="H6" t="s">
        <v>11</v>
      </c>
    </row>
    <row r="7" spans="1:8">
      <c r="A7" s="1">
        <v>44463</v>
      </c>
      <c r="B7">
        <v>248.63000500000001</v>
      </c>
      <c r="C7">
        <v>258.26666299999999</v>
      </c>
      <c r="D7">
        <v>248.18666099999999</v>
      </c>
      <c r="E7">
        <v>258.13000499999998</v>
      </c>
      <c r="F7">
        <v>258.13000499999998</v>
      </c>
      <c r="G7">
        <v>64119000</v>
      </c>
      <c r="H7" t="s">
        <v>11</v>
      </c>
    </row>
    <row r="8" spans="1:8">
      <c r="A8" s="1">
        <v>44466</v>
      </c>
      <c r="B8">
        <v>257.70666499999999</v>
      </c>
      <c r="C8">
        <v>266.33334400000001</v>
      </c>
      <c r="D8">
        <v>256.43667599999998</v>
      </c>
      <c r="E8">
        <v>263.78668199999998</v>
      </c>
      <c r="F8">
        <v>263.78668199999998</v>
      </c>
      <c r="G8">
        <v>84212100</v>
      </c>
      <c r="H8" t="s">
        <v>11</v>
      </c>
    </row>
    <row r="9" spans="1:8">
      <c r="A9" s="1">
        <v>44467</v>
      </c>
      <c r="B9">
        <v>262.39999399999999</v>
      </c>
      <c r="C9">
        <v>265.21331800000002</v>
      </c>
      <c r="D9">
        <v>255.393326</v>
      </c>
      <c r="E9">
        <v>259.18667599999998</v>
      </c>
      <c r="F9">
        <v>259.18667599999998</v>
      </c>
      <c r="G9">
        <v>76144200</v>
      </c>
      <c r="H9" t="s">
        <v>11</v>
      </c>
    </row>
    <row r="10" spans="1:8">
      <c r="A10" s="1">
        <v>44468</v>
      </c>
      <c r="B10">
        <v>259.93331899999998</v>
      </c>
      <c r="C10">
        <v>264.5</v>
      </c>
      <c r="D10">
        <v>256.89334100000002</v>
      </c>
      <c r="E10">
        <v>260.43667599999998</v>
      </c>
      <c r="F10">
        <v>260.43667599999998</v>
      </c>
      <c r="G10">
        <v>62828700</v>
      </c>
      <c r="H10" t="s">
        <v>11</v>
      </c>
    </row>
    <row r="11" spans="1:8">
      <c r="A11" s="1">
        <v>44469</v>
      </c>
      <c r="B11">
        <v>260.33334400000001</v>
      </c>
      <c r="C11">
        <v>263.04333500000001</v>
      </c>
      <c r="D11">
        <v>258.33334400000001</v>
      </c>
      <c r="E11">
        <v>258.49334700000003</v>
      </c>
      <c r="F11">
        <v>258.49334700000003</v>
      </c>
      <c r="G11">
        <v>53868000</v>
      </c>
      <c r="H11" t="s">
        <v>11</v>
      </c>
    </row>
    <row r="12" spans="1:8">
      <c r="A12" s="1">
        <v>44470</v>
      </c>
      <c r="B12">
        <v>259.46667500000001</v>
      </c>
      <c r="C12">
        <v>260.26001000000002</v>
      </c>
      <c r="D12">
        <v>254.529999</v>
      </c>
      <c r="E12">
        <v>258.406677</v>
      </c>
      <c r="F12">
        <v>258.406677</v>
      </c>
      <c r="G12">
        <v>51094200</v>
      </c>
      <c r="H12" t="s">
        <v>11</v>
      </c>
    </row>
    <row r="13" spans="1:8">
      <c r="A13" s="1">
        <v>44473</v>
      </c>
      <c r="B13">
        <v>265.5</v>
      </c>
      <c r="C13">
        <v>268.98998999999998</v>
      </c>
      <c r="D13">
        <v>258.70666499999999</v>
      </c>
      <c r="E13">
        <v>260.51001000000002</v>
      </c>
      <c r="F13">
        <v>260.51001000000002</v>
      </c>
      <c r="G13">
        <v>91449900</v>
      </c>
      <c r="H13" t="s">
        <v>11</v>
      </c>
    </row>
    <row r="14" spans="1:8">
      <c r="A14" s="1">
        <v>44474</v>
      </c>
      <c r="B14">
        <v>261.60000600000001</v>
      </c>
      <c r="C14">
        <v>265.76998900000001</v>
      </c>
      <c r="D14">
        <v>258.06668100000002</v>
      </c>
      <c r="E14">
        <v>260.19665500000002</v>
      </c>
      <c r="F14">
        <v>260.19665500000002</v>
      </c>
      <c r="G14">
        <v>55297800</v>
      </c>
      <c r="H14" t="s">
        <v>11</v>
      </c>
    </row>
    <row r="15" spans="1:8">
      <c r="A15" s="1">
        <v>44475</v>
      </c>
      <c r="B15">
        <v>258.73333700000001</v>
      </c>
      <c r="C15">
        <v>262.22000100000002</v>
      </c>
      <c r="D15">
        <v>257.73998999999998</v>
      </c>
      <c r="E15">
        <v>260.91665599999999</v>
      </c>
      <c r="F15">
        <v>260.91665599999999</v>
      </c>
      <c r="G15">
        <v>43898400</v>
      </c>
      <c r="H15" t="s">
        <v>11</v>
      </c>
    </row>
    <row r="16" spans="1:8">
      <c r="A16" s="1">
        <v>44476</v>
      </c>
      <c r="B16">
        <v>261.82000699999998</v>
      </c>
      <c r="C16">
        <v>268.33334400000001</v>
      </c>
      <c r="D16">
        <v>261.12667800000003</v>
      </c>
      <c r="E16">
        <v>264.53668199999998</v>
      </c>
      <c r="F16">
        <v>264.53668199999998</v>
      </c>
      <c r="G16">
        <v>57587400</v>
      </c>
      <c r="H16" t="s">
        <v>11</v>
      </c>
    </row>
    <row r="17" spans="1:8">
      <c r="A17" s="1">
        <v>44477</v>
      </c>
      <c r="B17">
        <v>265.40332000000001</v>
      </c>
      <c r="C17">
        <v>265.459991</v>
      </c>
      <c r="D17">
        <v>260.30334499999998</v>
      </c>
      <c r="E17">
        <v>261.82998700000002</v>
      </c>
      <c r="F17">
        <v>261.82998700000002</v>
      </c>
      <c r="G17">
        <v>50215800</v>
      </c>
      <c r="H17" t="s">
        <v>11</v>
      </c>
    </row>
    <row r="18" spans="1:8">
      <c r="A18" s="1">
        <v>44480</v>
      </c>
      <c r="B18">
        <v>262.54998799999998</v>
      </c>
      <c r="C18">
        <v>267.07998700000002</v>
      </c>
      <c r="D18">
        <v>261.83334400000001</v>
      </c>
      <c r="E18">
        <v>263.98001099999999</v>
      </c>
      <c r="F18">
        <v>263.98001099999999</v>
      </c>
      <c r="G18">
        <v>42600900</v>
      </c>
      <c r="H18" t="s">
        <v>11</v>
      </c>
    </row>
    <row r="19" spans="1:8">
      <c r="A19" s="1">
        <v>44481</v>
      </c>
      <c r="B19">
        <v>266.976654</v>
      </c>
      <c r="C19">
        <v>270.773346</v>
      </c>
      <c r="D19">
        <v>265.523346</v>
      </c>
      <c r="E19">
        <v>268.57333399999999</v>
      </c>
      <c r="F19">
        <v>268.57333399999999</v>
      </c>
      <c r="G19">
        <v>66060000</v>
      </c>
      <c r="H19" t="s">
        <v>11</v>
      </c>
    </row>
    <row r="20" spans="1:8">
      <c r="A20" s="1">
        <v>44482</v>
      </c>
      <c r="B20">
        <v>270.156677</v>
      </c>
      <c r="C20">
        <v>271.80334499999998</v>
      </c>
      <c r="D20">
        <v>268.593323</v>
      </c>
      <c r="E20">
        <v>270.35998499999999</v>
      </c>
      <c r="F20">
        <v>270.35998499999999</v>
      </c>
      <c r="G20">
        <v>42360300</v>
      </c>
      <c r="H20" t="s">
        <v>11</v>
      </c>
    </row>
    <row r="21" spans="1:8">
      <c r="A21" s="1">
        <v>44483</v>
      </c>
      <c r="B21">
        <v>271.82998700000002</v>
      </c>
      <c r="C21">
        <v>273.41665599999999</v>
      </c>
      <c r="D21">
        <v>271.116669</v>
      </c>
      <c r="E21">
        <v>272.773346</v>
      </c>
      <c r="F21">
        <v>272.773346</v>
      </c>
      <c r="G21">
        <v>36741600</v>
      </c>
      <c r="H21" t="s">
        <v>11</v>
      </c>
    </row>
    <row r="22" spans="1:8">
      <c r="A22" s="1">
        <v>44484</v>
      </c>
      <c r="B22">
        <v>274.57998700000002</v>
      </c>
      <c r="C22">
        <v>281.07000699999998</v>
      </c>
      <c r="D22">
        <v>274.116669</v>
      </c>
      <c r="E22">
        <v>281.01001000000002</v>
      </c>
      <c r="F22">
        <v>281.01001000000002</v>
      </c>
      <c r="G22">
        <v>56773800</v>
      </c>
      <c r="H22" t="s">
        <v>11</v>
      </c>
    </row>
    <row r="23" spans="1:8">
      <c r="A23" s="1">
        <v>44487</v>
      </c>
      <c r="B23">
        <v>283.92999300000002</v>
      </c>
      <c r="C23">
        <v>291.75332600000002</v>
      </c>
      <c r="D23">
        <v>283.82333399999999</v>
      </c>
      <c r="E23">
        <v>290.03668199999998</v>
      </c>
      <c r="F23">
        <v>290.03668199999998</v>
      </c>
      <c r="G23">
        <v>72621600</v>
      </c>
      <c r="H23" t="s">
        <v>11</v>
      </c>
    </row>
    <row r="24" spans="1:8">
      <c r="A24" s="1">
        <v>44488</v>
      </c>
      <c r="B24">
        <v>292.51001000000002</v>
      </c>
      <c r="C24">
        <v>292.64999399999999</v>
      </c>
      <c r="D24">
        <v>287.50332600000002</v>
      </c>
      <c r="E24">
        <v>288.08999599999999</v>
      </c>
      <c r="F24">
        <v>288.08999599999999</v>
      </c>
      <c r="G24">
        <v>52143300</v>
      </c>
      <c r="H24" t="s">
        <v>11</v>
      </c>
    </row>
    <row r="25" spans="1:8">
      <c r="A25" s="1">
        <v>44489</v>
      </c>
      <c r="B25">
        <v>288.45001200000002</v>
      </c>
      <c r="C25">
        <v>289.82998700000002</v>
      </c>
      <c r="D25">
        <v>285.79333500000001</v>
      </c>
      <c r="E25">
        <v>288.60000600000001</v>
      </c>
      <c r="F25">
        <v>288.60000600000001</v>
      </c>
      <c r="G25">
        <v>42096300</v>
      </c>
      <c r="H25" t="s">
        <v>11</v>
      </c>
    </row>
    <row r="26" spans="1:8">
      <c r="A26" s="1">
        <v>44490</v>
      </c>
      <c r="B26">
        <v>285.33334400000001</v>
      </c>
      <c r="C26">
        <v>300</v>
      </c>
      <c r="D26">
        <v>285.16665599999999</v>
      </c>
      <c r="E26">
        <v>298</v>
      </c>
      <c r="F26">
        <v>298</v>
      </c>
      <c r="G26">
        <v>94444500</v>
      </c>
      <c r="H26" t="s">
        <v>11</v>
      </c>
    </row>
    <row r="27" spans="1:8">
      <c r="A27" s="1">
        <v>44491</v>
      </c>
      <c r="B27">
        <v>298.5</v>
      </c>
      <c r="C27">
        <v>303.33334400000001</v>
      </c>
      <c r="D27">
        <v>296.98666400000002</v>
      </c>
      <c r="E27">
        <v>303.226654</v>
      </c>
      <c r="F27">
        <v>303.226654</v>
      </c>
      <c r="G27">
        <v>68642400</v>
      </c>
      <c r="H27" t="s">
        <v>11</v>
      </c>
    </row>
    <row r="28" spans="1:8">
      <c r="A28" s="1">
        <v>44494</v>
      </c>
      <c r="B28">
        <v>316.843323</v>
      </c>
      <c r="C28">
        <v>348.33999599999999</v>
      </c>
      <c r="D28">
        <v>314.73333700000001</v>
      </c>
      <c r="E28">
        <v>341.61999500000002</v>
      </c>
      <c r="F28">
        <v>341.61999500000002</v>
      </c>
      <c r="G28">
        <v>188556300</v>
      </c>
      <c r="H28" t="s">
        <v>11</v>
      </c>
    </row>
    <row r="29" spans="1:8">
      <c r="A29" s="1">
        <v>44495</v>
      </c>
      <c r="B29">
        <v>341.56332400000002</v>
      </c>
      <c r="C29">
        <v>364.98001099999999</v>
      </c>
      <c r="D29">
        <v>333.81332400000002</v>
      </c>
      <c r="E29">
        <v>339.476654</v>
      </c>
      <c r="F29">
        <v>339.476654</v>
      </c>
      <c r="G29">
        <v>187245000</v>
      </c>
      <c r="H29" t="s">
        <v>11</v>
      </c>
    </row>
    <row r="30" spans="1:8">
      <c r="A30" s="1">
        <v>44496</v>
      </c>
      <c r="B30">
        <v>346.55334499999998</v>
      </c>
      <c r="C30">
        <v>356.959991</v>
      </c>
      <c r="D30">
        <v>343.593323</v>
      </c>
      <c r="E30">
        <v>345.95333900000003</v>
      </c>
      <c r="F30">
        <v>345.95333900000003</v>
      </c>
      <c r="G30">
        <v>115579500</v>
      </c>
      <c r="H30" t="s">
        <v>11</v>
      </c>
    </row>
    <row r="31" spans="1:8">
      <c r="A31" s="1">
        <v>44497</v>
      </c>
      <c r="B31">
        <v>356.10333300000002</v>
      </c>
      <c r="C31">
        <v>360.33334400000001</v>
      </c>
      <c r="D31">
        <v>351.39999399999999</v>
      </c>
      <c r="E31">
        <v>359.01333599999998</v>
      </c>
      <c r="F31">
        <v>359.01333599999998</v>
      </c>
      <c r="G31">
        <v>81639600</v>
      </c>
      <c r="H31" t="s">
        <v>11</v>
      </c>
    </row>
    <row r="32" spans="1:8">
      <c r="A32" s="1">
        <v>44498</v>
      </c>
      <c r="B32">
        <v>360.61999500000002</v>
      </c>
      <c r="C32">
        <v>371.73666400000002</v>
      </c>
      <c r="D32">
        <v>357.73666400000002</v>
      </c>
      <c r="E32">
        <v>371.33334400000001</v>
      </c>
      <c r="F32">
        <v>371.33334400000001</v>
      </c>
      <c r="G32">
        <v>89755200</v>
      </c>
      <c r="H32" t="s">
        <v>11</v>
      </c>
    </row>
    <row r="33" spans="1:8">
      <c r="A33" s="1">
        <v>44501</v>
      </c>
      <c r="B33">
        <v>381.66665599999999</v>
      </c>
      <c r="C33">
        <v>403.25</v>
      </c>
      <c r="D33">
        <v>372.88665800000001</v>
      </c>
      <c r="E33">
        <v>402.86334199999999</v>
      </c>
      <c r="F33">
        <v>402.86334199999999</v>
      </c>
      <c r="G33">
        <v>168146100</v>
      </c>
      <c r="H33" t="s">
        <v>11</v>
      </c>
    </row>
    <row r="34" spans="1:8">
      <c r="A34" s="1">
        <v>44502</v>
      </c>
      <c r="B34">
        <v>386.45333900000003</v>
      </c>
      <c r="C34">
        <v>402.86334199999999</v>
      </c>
      <c r="D34">
        <v>382</v>
      </c>
      <c r="E34">
        <v>390.66665599999999</v>
      </c>
      <c r="F34">
        <v>390.66665599999999</v>
      </c>
      <c r="G34">
        <v>128213400</v>
      </c>
      <c r="H34" t="s">
        <v>11</v>
      </c>
    </row>
    <row r="35" spans="1:8">
      <c r="A35" s="1">
        <v>44503</v>
      </c>
      <c r="B35">
        <v>392.44332900000001</v>
      </c>
      <c r="C35">
        <v>405.13000499999998</v>
      </c>
      <c r="D35">
        <v>384.20666499999999</v>
      </c>
      <c r="E35">
        <v>404.61999500000002</v>
      </c>
      <c r="F35">
        <v>404.61999500000002</v>
      </c>
      <c r="G35">
        <v>103885500</v>
      </c>
      <c r="H35" t="s">
        <v>11</v>
      </c>
    </row>
    <row r="36" spans="1:8">
      <c r="A36" s="1">
        <v>44504</v>
      </c>
      <c r="B36">
        <v>411.47000100000002</v>
      </c>
      <c r="C36">
        <v>414.49667399999998</v>
      </c>
      <c r="D36">
        <v>405.66665599999999</v>
      </c>
      <c r="E36">
        <v>409.97000100000002</v>
      </c>
      <c r="F36">
        <v>409.97000100000002</v>
      </c>
      <c r="G36">
        <v>76192200</v>
      </c>
      <c r="H36" t="s">
        <v>11</v>
      </c>
    </row>
    <row r="37" spans="1:8">
      <c r="A37" s="1">
        <v>44505</v>
      </c>
      <c r="B37">
        <v>409.33334400000001</v>
      </c>
      <c r="C37">
        <v>413.290009</v>
      </c>
      <c r="D37">
        <v>402.66665599999999</v>
      </c>
      <c r="E37">
        <v>407.36334199999999</v>
      </c>
      <c r="F37">
        <v>407.36334199999999</v>
      </c>
      <c r="G37">
        <v>64886400</v>
      </c>
      <c r="H37" t="s">
        <v>11</v>
      </c>
    </row>
    <row r="38" spans="1:8">
      <c r="A38" s="1">
        <v>44508</v>
      </c>
      <c r="B38">
        <v>383.26333599999998</v>
      </c>
      <c r="C38">
        <v>399</v>
      </c>
      <c r="D38">
        <v>377.66665599999999</v>
      </c>
      <c r="E38">
        <v>387.64666699999998</v>
      </c>
      <c r="F38">
        <v>387.64666699999998</v>
      </c>
      <c r="G38">
        <v>100337100</v>
      </c>
      <c r="H38" t="s">
        <v>11</v>
      </c>
    </row>
    <row r="39" spans="1:8">
      <c r="A39" s="1">
        <v>44509</v>
      </c>
      <c r="B39">
        <v>391.20001200000002</v>
      </c>
      <c r="C39">
        <v>391.5</v>
      </c>
      <c r="D39">
        <v>337.17334</v>
      </c>
      <c r="E39">
        <v>341.16665599999999</v>
      </c>
      <c r="F39">
        <v>341.16665599999999</v>
      </c>
      <c r="G39">
        <v>177317400</v>
      </c>
      <c r="H39" t="s">
        <v>11</v>
      </c>
    </row>
    <row r="40" spans="1:8">
      <c r="A40" s="1">
        <v>44510</v>
      </c>
      <c r="B40">
        <v>336.80334499999998</v>
      </c>
      <c r="C40">
        <v>359.366669</v>
      </c>
      <c r="D40">
        <v>329.10333300000002</v>
      </c>
      <c r="E40">
        <v>355.98333700000001</v>
      </c>
      <c r="F40">
        <v>355.98333700000001</v>
      </c>
      <c r="G40">
        <v>128408100</v>
      </c>
      <c r="H40" t="s">
        <v>11</v>
      </c>
    </row>
    <row r="41" spans="1:8">
      <c r="A41" s="1">
        <v>44511</v>
      </c>
      <c r="B41">
        <v>367.58999599999999</v>
      </c>
      <c r="C41">
        <v>368.32333399999999</v>
      </c>
      <c r="D41">
        <v>351.55999800000001</v>
      </c>
      <c r="E41">
        <v>354.50332600000002</v>
      </c>
      <c r="F41">
        <v>354.50332600000002</v>
      </c>
      <c r="G41">
        <v>67189800</v>
      </c>
      <c r="H41" t="s">
        <v>11</v>
      </c>
    </row>
    <row r="42" spans="1:8">
      <c r="A42" s="1">
        <v>44512</v>
      </c>
      <c r="B42">
        <v>349.16665599999999</v>
      </c>
      <c r="C42">
        <v>351.5</v>
      </c>
      <c r="D42">
        <v>339.73333700000001</v>
      </c>
      <c r="E42">
        <v>344.47332799999998</v>
      </c>
      <c r="F42">
        <v>344.47332799999998</v>
      </c>
      <c r="G42">
        <v>76719300</v>
      </c>
      <c r="H42" t="s">
        <v>11</v>
      </c>
    </row>
    <row r="43" spans="1:8">
      <c r="A43" s="1">
        <v>44515</v>
      </c>
      <c r="B43">
        <v>339.209991</v>
      </c>
      <c r="C43">
        <v>343.99334700000003</v>
      </c>
      <c r="D43">
        <v>326.20001200000002</v>
      </c>
      <c r="E43">
        <v>337.79666099999997</v>
      </c>
      <c r="F43">
        <v>337.79666099999997</v>
      </c>
      <c r="G43">
        <v>104326800</v>
      </c>
      <c r="H43" t="s">
        <v>11</v>
      </c>
    </row>
    <row r="44" spans="1:8">
      <c r="A44" s="1">
        <v>44516</v>
      </c>
      <c r="B44">
        <v>334.43667599999998</v>
      </c>
      <c r="C44">
        <v>352.39999399999999</v>
      </c>
      <c r="D44">
        <v>334.05999800000001</v>
      </c>
      <c r="E44">
        <v>351.57666</v>
      </c>
      <c r="F44">
        <v>351.57666</v>
      </c>
      <c r="G44">
        <v>79627200</v>
      </c>
      <c r="H44" t="s">
        <v>11</v>
      </c>
    </row>
    <row r="45" spans="1:8">
      <c r="A45" s="1">
        <v>44517</v>
      </c>
      <c r="B45">
        <v>354.50332600000002</v>
      </c>
      <c r="C45">
        <v>373.21331800000002</v>
      </c>
      <c r="D45">
        <v>351.83334400000001</v>
      </c>
      <c r="E45">
        <v>363.00332600000002</v>
      </c>
      <c r="F45">
        <v>363.00332600000002</v>
      </c>
      <c r="G45">
        <v>94336200</v>
      </c>
      <c r="H45" t="s">
        <v>11</v>
      </c>
    </row>
    <row r="46" spans="1:8">
      <c r="A46" s="1">
        <v>44518</v>
      </c>
      <c r="B46">
        <v>368.85000600000001</v>
      </c>
      <c r="C46">
        <v>370.66665599999999</v>
      </c>
      <c r="D46">
        <v>358.33999599999999</v>
      </c>
      <c r="E46">
        <v>365.459991</v>
      </c>
      <c r="F46">
        <v>365.459991</v>
      </c>
      <c r="G46">
        <v>62696700</v>
      </c>
      <c r="H46" t="s">
        <v>11</v>
      </c>
    </row>
    <row r="47" spans="1:8">
      <c r="A47" s="1">
        <v>44519</v>
      </c>
      <c r="B47">
        <v>366.290009</v>
      </c>
      <c r="C47">
        <v>379.57333399999999</v>
      </c>
      <c r="D47">
        <v>364.23333700000001</v>
      </c>
      <c r="E47">
        <v>379.01998900000001</v>
      </c>
      <c r="F47">
        <v>379.01998900000001</v>
      </c>
      <c r="G47">
        <v>64926900</v>
      </c>
      <c r="H47" t="s">
        <v>11</v>
      </c>
    </row>
    <row r="48" spans="1:8">
      <c r="A48" s="1">
        <v>44522</v>
      </c>
      <c r="B48">
        <v>387.44332900000001</v>
      </c>
      <c r="C48">
        <v>400.64999399999999</v>
      </c>
      <c r="D48">
        <v>377.476654</v>
      </c>
      <c r="E48">
        <v>385.62332199999997</v>
      </c>
      <c r="F48">
        <v>385.62332199999997</v>
      </c>
      <c r="G48">
        <v>99217500</v>
      </c>
      <c r="H48" t="s">
        <v>11</v>
      </c>
    </row>
    <row r="49" spans="1:8">
      <c r="A49" s="1">
        <v>44523</v>
      </c>
      <c r="B49">
        <v>389.17001299999998</v>
      </c>
      <c r="C49">
        <v>393.5</v>
      </c>
      <c r="D49">
        <v>354.23333700000001</v>
      </c>
      <c r="E49">
        <v>369.67666600000001</v>
      </c>
      <c r="F49">
        <v>369.67666600000001</v>
      </c>
      <c r="G49">
        <v>108515100</v>
      </c>
      <c r="H49" t="s">
        <v>11</v>
      </c>
    </row>
    <row r="50" spans="1:8">
      <c r="A50" s="1">
        <v>44524</v>
      </c>
      <c r="B50">
        <v>360.13000499999998</v>
      </c>
      <c r="C50">
        <v>377.58999599999999</v>
      </c>
      <c r="D50">
        <v>354</v>
      </c>
      <c r="E50">
        <v>372</v>
      </c>
      <c r="F50">
        <v>372</v>
      </c>
      <c r="G50">
        <v>67680600</v>
      </c>
      <c r="H50" t="s">
        <v>11</v>
      </c>
    </row>
    <row r="51" spans="1:8">
      <c r="A51" s="1">
        <v>44526</v>
      </c>
      <c r="B51">
        <v>366.48998999999998</v>
      </c>
      <c r="C51">
        <v>369.593323</v>
      </c>
      <c r="D51">
        <v>360.33334400000001</v>
      </c>
      <c r="E51">
        <v>360.64001500000001</v>
      </c>
      <c r="F51">
        <v>360.64001500000001</v>
      </c>
      <c r="G51">
        <v>35042700</v>
      </c>
      <c r="H51" t="s">
        <v>11</v>
      </c>
    </row>
    <row r="52" spans="1:8">
      <c r="A52" s="1">
        <v>44529</v>
      </c>
      <c r="B52">
        <v>366.99667399999998</v>
      </c>
      <c r="C52">
        <v>380.89001500000001</v>
      </c>
      <c r="D52">
        <v>366.73001099999999</v>
      </c>
      <c r="E52">
        <v>378.99667399999998</v>
      </c>
      <c r="F52">
        <v>378.99667399999998</v>
      </c>
      <c r="G52">
        <v>58393500</v>
      </c>
      <c r="H52" t="s">
        <v>11</v>
      </c>
    </row>
    <row r="53" spans="1:8">
      <c r="A53" s="1">
        <v>44530</v>
      </c>
      <c r="B53">
        <v>381.45666499999999</v>
      </c>
      <c r="C53">
        <v>389.33334400000001</v>
      </c>
      <c r="D53">
        <v>372.66665599999999</v>
      </c>
      <c r="E53">
        <v>381.58667000000003</v>
      </c>
      <c r="F53">
        <v>381.58667000000003</v>
      </c>
      <c r="G53">
        <v>81276000</v>
      </c>
      <c r="H53" t="s">
        <v>11</v>
      </c>
    </row>
    <row r="54" spans="1:8">
      <c r="A54" s="1">
        <v>44531</v>
      </c>
      <c r="B54">
        <v>386.89999399999999</v>
      </c>
      <c r="C54">
        <v>390.94665500000002</v>
      </c>
      <c r="D54">
        <v>363.58667000000003</v>
      </c>
      <c r="E54">
        <v>365</v>
      </c>
      <c r="F54">
        <v>365</v>
      </c>
      <c r="G54">
        <v>68450400</v>
      </c>
      <c r="H54" t="s">
        <v>11</v>
      </c>
    </row>
    <row r="55" spans="1:8">
      <c r="A55" s="1">
        <v>44532</v>
      </c>
      <c r="B55">
        <v>366.35333300000002</v>
      </c>
      <c r="C55">
        <v>371</v>
      </c>
      <c r="D55">
        <v>352.21667500000001</v>
      </c>
      <c r="E55">
        <v>361.53332499999999</v>
      </c>
      <c r="F55">
        <v>361.53332499999999</v>
      </c>
      <c r="G55">
        <v>73114800</v>
      </c>
      <c r="H55" t="s">
        <v>11</v>
      </c>
    </row>
    <row r="56" spans="1:8">
      <c r="A56" s="1">
        <v>44533</v>
      </c>
      <c r="B56">
        <v>361.59667999999999</v>
      </c>
      <c r="C56">
        <v>363.52667200000002</v>
      </c>
      <c r="D56">
        <v>333.40332000000001</v>
      </c>
      <c r="E56">
        <v>338.32333399999999</v>
      </c>
      <c r="F56">
        <v>338.32333399999999</v>
      </c>
      <c r="G56">
        <v>92322000</v>
      </c>
      <c r="H56" t="s">
        <v>11</v>
      </c>
    </row>
    <row r="57" spans="1:8">
      <c r="A57" s="1">
        <v>44536</v>
      </c>
      <c r="B57">
        <v>333.83667000000003</v>
      </c>
      <c r="C57">
        <v>340.54666099999997</v>
      </c>
      <c r="D57">
        <v>316.83334400000001</v>
      </c>
      <c r="E57">
        <v>336.33667000000003</v>
      </c>
      <c r="F57">
        <v>336.33667000000003</v>
      </c>
      <c r="G57">
        <v>81663000</v>
      </c>
      <c r="H57" t="s">
        <v>11</v>
      </c>
    </row>
    <row r="58" spans="1:8">
      <c r="A58" s="1">
        <v>44537</v>
      </c>
      <c r="B58">
        <v>348.06668100000002</v>
      </c>
      <c r="C58">
        <v>352.55667099999999</v>
      </c>
      <c r="D58">
        <v>342.26998900000001</v>
      </c>
      <c r="E58">
        <v>350.58334400000001</v>
      </c>
      <c r="F58">
        <v>350.58334400000001</v>
      </c>
      <c r="G58">
        <v>56084700</v>
      </c>
      <c r="H58" t="s">
        <v>11</v>
      </c>
    </row>
    <row r="59" spans="1:8">
      <c r="A59" s="1">
        <v>44538</v>
      </c>
      <c r="B59">
        <v>350.90332000000001</v>
      </c>
      <c r="C59">
        <v>357.459991</v>
      </c>
      <c r="D59">
        <v>344.33334400000001</v>
      </c>
      <c r="E59">
        <v>356.32000699999998</v>
      </c>
      <c r="F59">
        <v>356.32000699999998</v>
      </c>
      <c r="G59">
        <v>41906400</v>
      </c>
      <c r="H59" t="s">
        <v>11</v>
      </c>
    </row>
    <row r="60" spans="1:8">
      <c r="A60" s="1">
        <v>44539</v>
      </c>
      <c r="B60">
        <v>353.54666099999997</v>
      </c>
      <c r="C60">
        <v>354.16332999999997</v>
      </c>
      <c r="D60">
        <v>334.11999500000002</v>
      </c>
      <c r="E60">
        <v>334.60000600000001</v>
      </c>
      <c r="F60">
        <v>334.60000600000001</v>
      </c>
      <c r="G60">
        <v>59438400</v>
      </c>
      <c r="H60" t="s">
        <v>11</v>
      </c>
    </row>
    <row r="61" spans="1:8">
      <c r="A61" s="1">
        <v>44540</v>
      </c>
      <c r="B61">
        <v>336.25</v>
      </c>
      <c r="C61">
        <v>340.32666</v>
      </c>
      <c r="D61">
        <v>327.51001000000002</v>
      </c>
      <c r="E61">
        <v>339.01001000000002</v>
      </c>
      <c r="F61">
        <v>339.01001000000002</v>
      </c>
      <c r="G61">
        <v>59664300</v>
      </c>
      <c r="H61" t="s">
        <v>11</v>
      </c>
    </row>
    <row r="62" spans="1:8">
      <c r="A62" s="1">
        <v>44543</v>
      </c>
      <c r="B62">
        <v>333.69665500000002</v>
      </c>
      <c r="C62">
        <v>335</v>
      </c>
      <c r="D62">
        <v>317.14001500000001</v>
      </c>
      <c r="E62">
        <v>322.13665800000001</v>
      </c>
      <c r="F62">
        <v>322.13665800000001</v>
      </c>
      <c r="G62">
        <v>78595500</v>
      </c>
      <c r="H62" t="s">
        <v>11</v>
      </c>
    </row>
    <row r="63" spans="1:8">
      <c r="A63" s="1">
        <v>44544</v>
      </c>
      <c r="B63">
        <v>315</v>
      </c>
      <c r="C63">
        <v>322.13665800000001</v>
      </c>
      <c r="D63">
        <v>310</v>
      </c>
      <c r="E63">
        <v>319.50332600000002</v>
      </c>
      <c r="F63">
        <v>319.50332600000002</v>
      </c>
      <c r="G63">
        <v>70806300</v>
      </c>
      <c r="H63" t="s">
        <v>11</v>
      </c>
    </row>
    <row r="64" spans="1:8">
      <c r="A64" s="1">
        <v>44545</v>
      </c>
      <c r="B64">
        <v>317.73666400000002</v>
      </c>
      <c r="C64">
        <v>326.25</v>
      </c>
      <c r="D64">
        <v>309.41665599999999</v>
      </c>
      <c r="E64">
        <v>325.32998700000002</v>
      </c>
      <c r="F64">
        <v>325.32998700000002</v>
      </c>
      <c r="G64">
        <v>75169200</v>
      </c>
      <c r="H64" t="s">
        <v>11</v>
      </c>
    </row>
    <row r="65" spans="1:8">
      <c r="A65" s="1">
        <v>44546</v>
      </c>
      <c r="B65">
        <v>331.5</v>
      </c>
      <c r="C65">
        <v>331.66000400000001</v>
      </c>
      <c r="D65">
        <v>307.28332499999999</v>
      </c>
      <c r="E65">
        <v>308.97332799999998</v>
      </c>
      <c r="F65">
        <v>308.97332799999998</v>
      </c>
      <c r="G65">
        <v>82771500</v>
      </c>
      <c r="H65" t="s">
        <v>11</v>
      </c>
    </row>
    <row r="66" spans="1:8">
      <c r="A66" s="1">
        <v>44547</v>
      </c>
      <c r="B66">
        <v>304.92334</v>
      </c>
      <c r="C66">
        <v>320.22000100000002</v>
      </c>
      <c r="D66">
        <v>303.01333599999998</v>
      </c>
      <c r="E66">
        <v>310.85665899999998</v>
      </c>
      <c r="F66">
        <v>310.85665899999998</v>
      </c>
      <c r="G66">
        <v>100437300</v>
      </c>
      <c r="H66" t="s">
        <v>11</v>
      </c>
    </row>
    <row r="67" spans="1:8">
      <c r="A67" s="1">
        <v>44550</v>
      </c>
      <c r="B67">
        <v>303.56668100000002</v>
      </c>
      <c r="C67">
        <v>307.23001099999999</v>
      </c>
      <c r="D67">
        <v>297.79666099999997</v>
      </c>
      <c r="E67">
        <v>299.98001099999999</v>
      </c>
      <c r="F67">
        <v>299.98001099999999</v>
      </c>
      <c r="G67">
        <v>56480100</v>
      </c>
      <c r="H67" t="s">
        <v>11</v>
      </c>
    </row>
    <row r="68" spans="1:8">
      <c r="A68" s="1">
        <v>44551</v>
      </c>
      <c r="B68">
        <v>305.62332199999997</v>
      </c>
      <c r="C68">
        <v>313.16665599999999</v>
      </c>
      <c r="D68">
        <v>295.37332199999997</v>
      </c>
      <c r="E68">
        <v>312.843323</v>
      </c>
      <c r="F68">
        <v>312.843323</v>
      </c>
      <c r="G68">
        <v>71517900</v>
      </c>
      <c r="H68" t="s">
        <v>11</v>
      </c>
    </row>
    <row r="69" spans="1:8">
      <c r="A69" s="1">
        <v>44552</v>
      </c>
      <c r="B69">
        <v>321.88665800000001</v>
      </c>
      <c r="C69">
        <v>338.55334499999998</v>
      </c>
      <c r="D69">
        <v>319.01666299999999</v>
      </c>
      <c r="E69">
        <v>336.290009</v>
      </c>
      <c r="F69">
        <v>336.290009</v>
      </c>
      <c r="G69">
        <v>93634200</v>
      </c>
      <c r="H69" t="s">
        <v>11</v>
      </c>
    </row>
    <row r="70" spans="1:8">
      <c r="A70" s="1">
        <v>44553</v>
      </c>
      <c r="B70">
        <v>335.60000600000001</v>
      </c>
      <c r="C70">
        <v>357.66000400000001</v>
      </c>
      <c r="D70">
        <v>332.51998900000001</v>
      </c>
      <c r="E70">
        <v>355.66665599999999</v>
      </c>
      <c r="F70">
        <v>355.66665599999999</v>
      </c>
      <c r="G70">
        <v>92713200</v>
      </c>
      <c r="H70" t="s">
        <v>11</v>
      </c>
    </row>
    <row r="71" spans="1:8">
      <c r="A71" s="1">
        <v>44557</v>
      </c>
      <c r="B71">
        <v>357.89001500000001</v>
      </c>
      <c r="C71">
        <v>372.33334400000001</v>
      </c>
      <c r="D71">
        <v>356.906677</v>
      </c>
      <c r="E71">
        <v>364.64666699999998</v>
      </c>
      <c r="F71">
        <v>364.64666699999998</v>
      </c>
      <c r="G71">
        <v>71145900</v>
      </c>
      <c r="H71" t="s">
        <v>11</v>
      </c>
    </row>
    <row r="72" spans="1:8">
      <c r="A72" s="1">
        <v>44558</v>
      </c>
      <c r="B72">
        <v>369.82998700000002</v>
      </c>
      <c r="C72">
        <v>373</v>
      </c>
      <c r="D72">
        <v>359.47332799999998</v>
      </c>
      <c r="E72">
        <v>362.82333399999999</v>
      </c>
      <c r="F72">
        <v>362.82333399999999</v>
      </c>
      <c r="G72">
        <v>60324000</v>
      </c>
      <c r="H72" t="s">
        <v>11</v>
      </c>
    </row>
    <row r="73" spans="1:8">
      <c r="A73" s="1">
        <v>44559</v>
      </c>
      <c r="B73">
        <v>366.21331800000002</v>
      </c>
      <c r="C73">
        <v>368</v>
      </c>
      <c r="D73">
        <v>354.71331800000002</v>
      </c>
      <c r="E73">
        <v>362.06332400000002</v>
      </c>
      <c r="F73">
        <v>362.06332400000002</v>
      </c>
      <c r="G73">
        <v>56154000</v>
      </c>
      <c r="H73" t="s">
        <v>11</v>
      </c>
    </row>
    <row r="74" spans="1:8">
      <c r="A74" s="1">
        <v>44560</v>
      </c>
      <c r="B74">
        <v>353.77667200000002</v>
      </c>
      <c r="C74">
        <v>365.18331899999998</v>
      </c>
      <c r="D74">
        <v>351.04998799999998</v>
      </c>
      <c r="E74">
        <v>356.77999899999998</v>
      </c>
      <c r="F74">
        <v>356.77999899999998</v>
      </c>
      <c r="G74">
        <v>47040900</v>
      </c>
      <c r="H74" t="s">
        <v>11</v>
      </c>
    </row>
    <row r="75" spans="1:8">
      <c r="A75" s="1">
        <v>44561</v>
      </c>
      <c r="B75">
        <v>357.81332400000002</v>
      </c>
      <c r="C75">
        <v>360.66665599999999</v>
      </c>
      <c r="D75">
        <v>351.52999899999998</v>
      </c>
      <c r="E75">
        <v>352.26001000000002</v>
      </c>
      <c r="F75">
        <v>352.26001000000002</v>
      </c>
      <c r="G75">
        <v>40733700</v>
      </c>
      <c r="H75" t="s">
        <v>11</v>
      </c>
    </row>
    <row r="76" spans="1:8">
      <c r="A76" s="1">
        <v>44564</v>
      </c>
      <c r="B76">
        <v>382.58334400000001</v>
      </c>
      <c r="C76">
        <v>400.35665899999998</v>
      </c>
      <c r="D76">
        <v>378.67999300000002</v>
      </c>
      <c r="E76">
        <v>399.92666600000001</v>
      </c>
      <c r="F76">
        <v>399.92666600000001</v>
      </c>
      <c r="G76">
        <v>103931400</v>
      </c>
      <c r="H76" t="s">
        <v>11</v>
      </c>
    </row>
    <row r="77" spans="1:8">
      <c r="A77" s="1">
        <v>44565</v>
      </c>
      <c r="B77">
        <v>396.51666299999999</v>
      </c>
      <c r="C77">
        <v>402.66665599999999</v>
      </c>
      <c r="D77">
        <v>374.35000600000001</v>
      </c>
      <c r="E77">
        <v>383.19665500000002</v>
      </c>
      <c r="F77">
        <v>383.19665500000002</v>
      </c>
      <c r="G77">
        <v>100248300</v>
      </c>
      <c r="H77" t="s">
        <v>11</v>
      </c>
    </row>
    <row r="78" spans="1:8">
      <c r="A78" s="1">
        <v>44566</v>
      </c>
      <c r="B78">
        <v>382.21667500000001</v>
      </c>
      <c r="C78">
        <v>390.11334199999999</v>
      </c>
      <c r="D78">
        <v>360.33667000000003</v>
      </c>
      <c r="E78">
        <v>362.70666499999999</v>
      </c>
      <c r="F78">
        <v>362.70666499999999</v>
      </c>
      <c r="G78">
        <v>80119800</v>
      </c>
      <c r="H78" t="s">
        <v>11</v>
      </c>
    </row>
    <row r="79" spans="1:8">
      <c r="A79" s="1">
        <v>44567</v>
      </c>
      <c r="B79">
        <v>359</v>
      </c>
      <c r="C79">
        <v>362.66665599999999</v>
      </c>
      <c r="D79">
        <v>340.16665599999999</v>
      </c>
      <c r="E79">
        <v>354.89999399999999</v>
      </c>
      <c r="F79">
        <v>354.89999399999999</v>
      </c>
      <c r="G79">
        <v>90336600</v>
      </c>
      <c r="H79" t="s">
        <v>11</v>
      </c>
    </row>
    <row r="80" spans="1:8">
      <c r="A80" s="1">
        <v>44568</v>
      </c>
      <c r="B80">
        <v>360.12332199999997</v>
      </c>
      <c r="C80">
        <v>360.30999800000001</v>
      </c>
      <c r="D80">
        <v>336.66665599999999</v>
      </c>
      <c r="E80">
        <v>342.32000699999998</v>
      </c>
      <c r="F80">
        <v>342.32000699999998</v>
      </c>
      <c r="G80">
        <v>84164700</v>
      </c>
      <c r="H80" t="s">
        <v>11</v>
      </c>
    </row>
    <row r="81" spans="1:8">
      <c r="A81" s="1">
        <v>44571</v>
      </c>
      <c r="B81">
        <v>333.33334400000001</v>
      </c>
      <c r="C81">
        <v>353.03332499999999</v>
      </c>
      <c r="D81">
        <v>326.66665599999999</v>
      </c>
      <c r="E81">
        <v>352.70666499999999</v>
      </c>
      <c r="F81">
        <v>352.70666499999999</v>
      </c>
      <c r="G81">
        <v>91815000</v>
      </c>
      <c r="H81" t="s">
        <v>11</v>
      </c>
    </row>
    <row r="82" spans="1:8">
      <c r="A82" s="1">
        <v>44572</v>
      </c>
      <c r="B82">
        <v>351.22332799999998</v>
      </c>
      <c r="C82">
        <v>358.616669</v>
      </c>
      <c r="D82">
        <v>346.273346</v>
      </c>
      <c r="E82">
        <v>354.79998799999998</v>
      </c>
      <c r="F82">
        <v>354.79998799999998</v>
      </c>
      <c r="G82">
        <v>66063300</v>
      </c>
      <c r="H82" t="s">
        <v>11</v>
      </c>
    </row>
    <row r="83" spans="1:8">
      <c r="A83" s="1">
        <v>44573</v>
      </c>
      <c r="B83">
        <v>359.616669</v>
      </c>
      <c r="C83">
        <v>371.61334199999999</v>
      </c>
      <c r="D83">
        <v>357.52999899999998</v>
      </c>
      <c r="E83">
        <v>368.73998999999998</v>
      </c>
      <c r="F83">
        <v>368.73998999999998</v>
      </c>
      <c r="G83">
        <v>83739000</v>
      </c>
      <c r="H83" t="s">
        <v>11</v>
      </c>
    </row>
    <row r="84" spans="1:8">
      <c r="A84" s="1">
        <v>44574</v>
      </c>
      <c r="B84">
        <v>369.69000199999999</v>
      </c>
      <c r="C84">
        <v>371.866669</v>
      </c>
      <c r="D84">
        <v>342.17999300000002</v>
      </c>
      <c r="E84">
        <v>343.85333300000002</v>
      </c>
      <c r="F84">
        <v>343.85333300000002</v>
      </c>
      <c r="G84">
        <v>97209900</v>
      </c>
      <c r="H84" t="s">
        <v>11</v>
      </c>
    </row>
    <row r="85" spans="1:8">
      <c r="A85" s="1">
        <v>44575</v>
      </c>
      <c r="B85">
        <v>339.959991</v>
      </c>
      <c r="C85">
        <v>350.66665599999999</v>
      </c>
      <c r="D85">
        <v>337.79333500000001</v>
      </c>
      <c r="E85">
        <v>349.86999500000002</v>
      </c>
      <c r="F85">
        <v>349.86999500000002</v>
      </c>
      <c r="G85">
        <v>72924300</v>
      </c>
      <c r="H85" t="s">
        <v>11</v>
      </c>
    </row>
    <row r="86" spans="1:8">
      <c r="A86" s="1">
        <v>44579</v>
      </c>
      <c r="B86">
        <v>342.20333900000003</v>
      </c>
      <c r="C86">
        <v>356.92999300000002</v>
      </c>
      <c r="D86">
        <v>338.68667599999998</v>
      </c>
      <c r="E86">
        <v>343.50332600000002</v>
      </c>
      <c r="F86">
        <v>343.50332600000002</v>
      </c>
      <c r="G86">
        <v>66743400</v>
      </c>
      <c r="H86" t="s">
        <v>11</v>
      </c>
    </row>
    <row r="87" spans="1:8">
      <c r="A87" s="1">
        <v>44580</v>
      </c>
      <c r="B87">
        <v>347.23666400000002</v>
      </c>
      <c r="C87">
        <v>351.55667099999999</v>
      </c>
      <c r="D87">
        <v>331.66665599999999</v>
      </c>
      <c r="E87">
        <v>331.883331</v>
      </c>
      <c r="F87">
        <v>331.883331</v>
      </c>
      <c r="G87">
        <v>75442500</v>
      </c>
      <c r="H87" t="s">
        <v>11</v>
      </c>
    </row>
    <row r="88" spans="1:8">
      <c r="A88" s="1">
        <v>44581</v>
      </c>
      <c r="B88">
        <v>336.57666</v>
      </c>
      <c r="C88">
        <v>347.22000100000002</v>
      </c>
      <c r="D88">
        <v>331.33334400000001</v>
      </c>
      <c r="E88">
        <v>332.08999599999999</v>
      </c>
      <c r="F88">
        <v>332.08999599999999</v>
      </c>
      <c r="G88">
        <v>70488600</v>
      </c>
      <c r="H88" t="s">
        <v>11</v>
      </c>
    </row>
    <row r="89" spans="1:8">
      <c r="A89" s="1">
        <v>44582</v>
      </c>
      <c r="B89">
        <v>332.11334199999999</v>
      </c>
      <c r="C89">
        <v>334.85000600000001</v>
      </c>
      <c r="D89">
        <v>313.5</v>
      </c>
      <c r="E89">
        <v>314.633331</v>
      </c>
      <c r="F89">
        <v>314.633331</v>
      </c>
      <c r="G89">
        <v>103416000</v>
      </c>
      <c r="H89" t="s">
        <v>11</v>
      </c>
    </row>
    <row r="90" spans="1:8">
      <c r="A90" s="1">
        <v>44585</v>
      </c>
      <c r="B90">
        <v>301.58667000000003</v>
      </c>
      <c r="C90">
        <v>311.17001299999998</v>
      </c>
      <c r="D90">
        <v>283.82333399999999</v>
      </c>
      <c r="E90">
        <v>310</v>
      </c>
      <c r="F90">
        <v>310</v>
      </c>
      <c r="G90">
        <v>151565700</v>
      </c>
      <c r="H90" t="s">
        <v>11</v>
      </c>
    </row>
    <row r="91" spans="1:8">
      <c r="A91" s="1">
        <v>44586</v>
      </c>
      <c r="B91">
        <v>304.73333700000001</v>
      </c>
      <c r="C91">
        <v>317.08667000000003</v>
      </c>
      <c r="D91">
        <v>301.07000699999998</v>
      </c>
      <c r="E91">
        <v>306.133331</v>
      </c>
      <c r="F91">
        <v>306.133331</v>
      </c>
      <c r="G91">
        <v>86595900</v>
      </c>
      <c r="H91" t="s">
        <v>11</v>
      </c>
    </row>
    <row r="92" spans="1:8">
      <c r="A92" s="1">
        <v>44587</v>
      </c>
      <c r="B92">
        <v>317.476654</v>
      </c>
      <c r="C92">
        <v>329.23001099999999</v>
      </c>
      <c r="D92">
        <v>302</v>
      </c>
      <c r="E92">
        <v>312.47000100000002</v>
      </c>
      <c r="F92">
        <v>312.47000100000002</v>
      </c>
      <c r="G92">
        <v>104867400</v>
      </c>
      <c r="H92" t="s">
        <v>11</v>
      </c>
    </row>
    <row r="93" spans="1:8">
      <c r="A93" s="1">
        <v>44588</v>
      </c>
      <c r="B93">
        <v>311.11999500000002</v>
      </c>
      <c r="C93">
        <v>311.79666099999997</v>
      </c>
      <c r="D93">
        <v>276.33334400000001</v>
      </c>
      <c r="E93">
        <v>276.366669</v>
      </c>
      <c r="F93">
        <v>276.366669</v>
      </c>
      <c r="G93">
        <v>147109500</v>
      </c>
      <c r="H93" t="s">
        <v>11</v>
      </c>
    </row>
    <row r="94" spans="1:8">
      <c r="A94" s="1">
        <v>44589</v>
      </c>
      <c r="B94">
        <v>277.18667599999998</v>
      </c>
      <c r="C94">
        <v>285.83334400000001</v>
      </c>
      <c r="D94">
        <v>264.00332600000002</v>
      </c>
      <c r="E94">
        <v>282.116669</v>
      </c>
      <c r="F94">
        <v>282.116669</v>
      </c>
      <c r="G94">
        <v>134789100</v>
      </c>
      <c r="H94" t="s">
        <v>11</v>
      </c>
    </row>
    <row r="95" spans="1:8">
      <c r="A95" s="1">
        <v>44592</v>
      </c>
      <c r="B95">
        <v>290.90332000000001</v>
      </c>
      <c r="C95">
        <v>312.66332999999997</v>
      </c>
      <c r="D95">
        <v>287.35000600000001</v>
      </c>
      <c r="E95">
        <v>312.23998999999998</v>
      </c>
      <c r="F95">
        <v>312.23998999999998</v>
      </c>
      <c r="G95">
        <v>104436000</v>
      </c>
      <c r="H95" t="s">
        <v>11</v>
      </c>
    </row>
    <row r="96" spans="1:8">
      <c r="A96" s="1">
        <v>44593</v>
      </c>
      <c r="B96">
        <v>311.73666400000002</v>
      </c>
      <c r="C96">
        <v>314.56668100000002</v>
      </c>
      <c r="D96">
        <v>301.66665599999999</v>
      </c>
      <c r="E96">
        <v>310.41665599999999</v>
      </c>
      <c r="F96">
        <v>310.41665599999999</v>
      </c>
      <c r="G96">
        <v>73138200</v>
      </c>
      <c r="H96" t="s">
        <v>11</v>
      </c>
    </row>
    <row r="97" spans="1:8">
      <c r="A97" s="1">
        <v>44594</v>
      </c>
      <c r="B97">
        <v>309.39334100000002</v>
      </c>
      <c r="C97">
        <v>310.5</v>
      </c>
      <c r="D97">
        <v>296.47000100000002</v>
      </c>
      <c r="E97">
        <v>301.88665800000001</v>
      </c>
      <c r="F97">
        <v>301.88665800000001</v>
      </c>
      <c r="G97">
        <v>66792900</v>
      </c>
      <c r="H97" t="s">
        <v>11</v>
      </c>
    </row>
    <row r="98" spans="1:8">
      <c r="A98" s="1">
        <v>44595</v>
      </c>
      <c r="B98">
        <v>294</v>
      </c>
      <c r="C98">
        <v>312.33334400000001</v>
      </c>
      <c r="D98">
        <v>293.50665300000003</v>
      </c>
      <c r="E98">
        <v>297.04666099999997</v>
      </c>
      <c r="F98">
        <v>297.04666099999997</v>
      </c>
      <c r="G98">
        <v>78855600</v>
      </c>
      <c r="H98" t="s">
        <v>11</v>
      </c>
    </row>
    <row r="99" spans="1:8">
      <c r="A99" s="1">
        <v>44596</v>
      </c>
      <c r="B99">
        <v>299.07333399999999</v>
      </c>
      <c r="C99">
        <v>312.16665599999999</v>
      </c>
      <c r="D99">
        <v>293.72332799999998</v>
      </c>
      <c r="E99">
        <v>307.773346</v>
      </c>
      <c r="F99">
        <v>307.773346</v>
      </c>
      <c r="G99">
        <v>73625400</v>
      </c>
      <c r="H99" t="s">
        <v>11</v>
      </c>
    </row>
    <row r="100" spans="1:8">
      <c r="A100" s="1">
        <v>44599</v>
      </c>
      <c r="B100">
        <v>307.92999300000002</v>
      </c>
      <c r="C100">
        <v>315.92334</v>
      </c>
      <c r="D100">
        <v>300.90332000000001</v>
      </c>
      <c r="E100">
        <v>302.44665500000002</v>
      </c>
      <c r="F100">
        <v>302.44665500000002</v>
      </c>
      <c r="G100">
        <v>60994500</v>
      </c>
      <c r="H100" t="s">
        <v>11</v>
      </c>
    </row>
    <row r="101" spans="1:8">
      <c r="A101" s="1">
        <v>44600</v>
      </c>
      <c r="B101">
        <v>301.843323</v>
      </c>
      <c r="C101">
        <v>308.76333599999998</v>
      </c>
      <c r="D101">
        <v>298.26666299999999</v>
      </c>
      <c r="E101">
        <v>307.33334400000001</v>
      </c>
      <c r="F101">
        <v>307.33334400000001</v>
      </c>
      <c r="G101">
        <v>50729100</v>
      </c>
      <c r="H101" t="s">
        <v>11</v>
      </c>
    </row>
    <row r="102" spans="1:8">
      <c r="A102" s="1">
        <v>44601</v>
      </c>
      <c r="B102">
        <v>311.66665599999999</v>
      </c>
      <c r="C102">
        <v>315.42334</v>
      </c>
      <c r="D102">
        <v>306.66665599999999</v>
      </c>
      <c r="E102">
        <v>310.66665599999999</v>
      </c>
      <c r="F102">
        <v>310.66665599999999</v>
      </c>
      <c r="G102">
        <v>52259400</v>
      </c>
      <c r="H102" t="s">
        <v>11</v>
      </c>
    </row>
    <row r="103" spans="1:8">
      <c r="A103" s="1">
        <v>44602</v>
      </c>
      <c r="B103">
        <v>302.790009</v>
      </c>
      <c r="C103">
        <v>314.60333300000002</v>
      </c>
      <c r="D103">
        <v>298.89999399999999</v>
      </c>
      <c r="E103">
        <v>301.51666299999999</v>
      </c>
      <c r="F103">
        <v>301.51666299999999</v>
      </c>
      <c r="G103">
        <v>66126900</v>
      </c>
      <c r="H103" t="s">
        <v>11</v>
      </c>
    </row>
    <row r="104" spans="1:8">
      <c r="A104" s="1">
        <v>44603</v>
      </c>
      <c r="B104">
        <v>303.209991</v>
      </c>
      <c r="C104">
        <v>305.32000699999998</v>
      </c>
      <c r="D104">
        <v>283.56668100000002</v>
      </c>
      <c r="E104">
        <v>286.66665599999999</v>
      </c>
      <c r="F104">
        <v>286.66665599999999</v>
      </c>
      <c r="G104">
        <v>79645800</v>
      </c>
      <c r="H104" t="s">
        <v>11</v>
      </c>
    </row>
    <row r="105" spans="1:8">
      <c r="A105" s="1">
        <v>44606</v>
      </c>
      <c r="B105">
        <v>287.19000199999999</v>
      </c>
      <c r="C105">
        <v>299.62667800000003</v>
      </c>
      <c r="D105">
        <v>284.383331</v>
      </c>
      <c r="E105">
        <v>291.92001299999998</v>
      </c>
      <c r="F105">
        <v>291.92001299999998</v>
      </c>
      <c r="G105">
        <v>67756500</v>
      </c>
      <c r="H105" t="s">
        <v>11</v>
      </c>
    </row>
    <row r="106" spans="1:8">
      <c r="A106" s="1">
        <v>44607</v>
      </c>
      <c r="B106">
        <v>300</v>
      </c>
      <c r="C106">
        <v>307.66665599999999</v>
      </c>
      <c r="D106">
        <v>297.79333500000001</v>
      </c>
      <c r="E106">
        <v>307.476654</v>
      </c>
      <c r="F106">
        <v>307.476654</v>
      </c>
      <c r="G106">
        <v>57286200</v>
      </c>
      <c r="H106" t="s">
        <v>11</v>
      </c>
    </row>
    <row r="107" spans="1:8">
      <c r="A107" s="1">
        <v>44608</v>
      </c>
      <c r="B107">
        <v>304.68331899999998</v>
      </c>
      <c r="C107">
        <v>308.80999800000001</v>
      </c>
      <c r="D107">
        <v>300.40332000000001</v>
      </c>
      <c r="E107">
        <v>307.79666099999997</v>
      </c>
      <c r="F107">
        <v>307.79666099999997</v>
      </c>
      <c r="G107">
        <v>51294300</v>
      </c>
      <c r="H107" t="s">
        <v>11</v>
      </c>
    </row>
    <row r="108" spans="1:8">
      <c r="A108" s="1">
        <v>44609</v>
      </c>
      <c r="B108">
        <v>304.42001299999998</v>
      </c>
      <c r="C108">
        <v>306.16665599999999</v>
      </c>
      <c r="D108">
        <v>291.366669</v>
      </c>
      <c r="E108">
        <v>292.116669</v>
      </c>
      <c r="F108">
        <v>292.116669</v>
      </c>
      <c r="G108">
        <v>55178400</v>
      </c>
      <c r="H108" t="s">
        <v>11</v>
      </c>
    </row>
    <row r="109" spans="1:8">
      <c r="A109" s="1">
        <v>44610</v>
      </c>
      <c r="B109">
        <v>295.33334400000001</v>
      </c>
      <c r="C109">
        <v>295.62332199999997</v>
      </c>
      <c r="D109">
        <v>279.20333900000003</v>
      </c>
      <c r="E109">
        <v>285.66000400000001</v>
      </c>
      <c r="F109">
        <v>285.66000400000001</v>
      </c>
      <c r="G109">
        <v>68501700</v>
      </c>
      <c r="H109" t="s">
        <v>11</v>
      </c>
    </row>
    <row r="110" spans="1:8">
      <c r="A110" s="1">
        <v>44614</v>
      </c>
      <c r="B110">
        <v>278.04333500000001</v>
      </c>
      <c r="C110">
        <v>285.57666</v>
      </c>
      <c r="D110">
        <v>267.03332499999999</v>
      </c>
      <c r="E110">
        <v>273.843323</v>
      </c>
      <c r="F110">
        <v>273.843323</v>
      </c>
      <c r="G110">
        <v>83288100</v>
      </c>
      <c r="H110" t="s">
        <v>11</v>
      </c>
    </row>
    <row r="111" spans="1:8">
      <c r="A111" s="1">
        <v>44615</v>
      </c>
      <c r="B111">
        <v>276.80999800000001</v>
      </c>
      <c r="C111">
        <v>278.43331899999998</v>
      </c>
      <c r="D111">
        <v>253.520004</v>
      </c>
      <c r="E111">
        <v>254.679993</v>
      </c>
      <c r="F111">
        <v>254.679993</v>
      </c>
      <c r="G111">
        <v>95256900</v>
      </c>
      <c r="H111" t="s">
        <v>11</v>
      </c>
    </row>
    <row r="112" spans="1:8">
      <c r="A112" s="1">
        <v>44616</v>
      </c>
      <c r="B112">
        <v>233.46333300000001</v>
      </c>
      <c r="C112">
        <v>267.49334700000003</v>
      </c>
      <c r="D112">
        <v>233.33332799999999</v>
      </c>
      <c r="E112">
        <v>266.92334</v>
      </c>
      <c r="F112">
        <v>266.92334</v>
      </c>
      <c r="G112">
        <v>135322200</v>
      </c>
      <c r="H112" t="s">
        <v>11</v>
      </c>
    </row>
    <row r="113" spans="1:8">
      <c r="A113" s="1">
        <v>44617</v>
      </c>
      <c r="B113">
        <v>269.74334700000003</v>
      </c>
      <c r="C113">
        <v>273.16665599999999</v>
      </c>
      <c r="D113">
        <v>260.79998799999998</v>
      </c>
      <c r="E113">
        <v>269.95666499999999</v>
      </c>
      <c r="F113">
        <v>269.95666499999999</v>
      </c>
      <c r="G113">
        <v>76067700</v>
      </c>
      <c r="H113" t="s">
        <v>11</v>
      </c>
    </row>
    <row r="114" spans="1:8">
      <c r="A114" s="1">
        <v>44620</v>
      </c>
      <c r="B114">
        <v>271.67001299999998</v>
      </c>
      <c r="C114">
        <v>292.28668199999998</v>
      </c>
      <c r="D114">
        <v>271.57000699999998</v>
      </c>
      <c r="E114">
        <v>290.14334100000002</v>
      </c>
      <c r="F114">
        <v>290.14334100000002</v>
      </c>
      <c r="G114">
        <v>99006900</v>
      </c>
      <c r="H114" t="s">
        <v>11</v>
      </c>
    </row>
    <row r="115" spans="1:8">
      <c r="A115" s="1">
        <v>44621</v>
      </c>
      <c r="B115">
        <v>289.89334100000002</v>
      </c>
      <c r="C115">
        <v>296.62667800000003</v>
      </c>
      <c r="D115">
        <v>284.593323</v>
      </c>
      <c r="E115">
        <v>288.12332199999997</v>
      </c>
      <c r="F115">
        <v>288.12332199999997</v>
      </c>
      <c r="G115">
        <v>74766900</v>
      </c>
      <c r="H115" t="s">
        <v>11</v>
      </c>
    </row>
    <row r="116" spans="1:8">
      <c r="A116" s="1">
        <v>44622</v>
      </c>
      <c r="B116">
        <v>290.709991</v>
      </c>
      <c r="C116">
        <v>295.49334700000003</v>
      </c>
      <c r="D116">
        <v>281.42334</v>
      </c>
      <c r="E116">
        <v>293.29666099999997</v>
      </c>
      <c r="F116">
        <v>293.29666099999997</v>
      </c>
      <c r="G116">
        <v>74643300</v>
      </c>
      <c r="H116" t="s">
        <v>11</v>
      </c>
    </row>
    <row r="117" spans="1:8">
      <c r="A117" s="1">
        <v>44623</v>
      </c>
      <c r="B117">
        <v>292.92334</v>
      </c>
      <c r="C117">
        <v>295.48001099999999</v>
      </c>
      <c r="D117">
        <v>277.53332499999999</v>
      </c>
      <c r="E117">
        <v>279.76333599999998</v>
      </c>
      <c r="F117">
        <v>279.76333599999998</v>
      </c>
      <c r="G117">
        <v>61623600</v>
      </c>
      <c r="H117" t="s">
        <v>11</v>
      </c>
    </row>
    <row r="118" spans="1:8">
      <c r="A118" s="1">
        <v>44624</v>
      </c>
      <c r="B118">
        <v>283.03332499999999</v>
      </c>
      <c r="C118">
        <v>285.21667500000001</v>
      </c>
      <c r="D118">
        <v>275.05334499999998</v>
      </c>
      <c r="E118">
        <v>279.42999300000002</v>
      </c>
      <c r="F118">
        <v>279.42999300000002</v>
      </c>
      <c r="G118">
        <v>66999600</v>
      </c>
      <c r="H118" t="s">
        <v>11</v>
      </c>
    </row>
    <row r="119" spans="1:8">
      <c r="A119" s="1">
        <v>44627</v>
      </c>
      <c r="B119">
        <v>285.43331899999998</v>
      </c>
      <c r="C119">
        <v>288.71331800000002</v>
      </c>
      <c r="D119">
        <v>268.19000199999999</v>
      </c>
      <c r="E119">
        <v>268.19332900000001</v>
      </c>
      <c r="F119">
        <v>268.19332900000001</v>
      </c>
      <c r="G119">
        <v>72494100</v>
      </c>
      <c r="H119" t="s">
        <v>11</v>
      </c>
    </row>
    <row r="120" spans="1:8">
      <c r="A120" s="1">
        <v>44628</v>
      </c>
      <c r="B120">
        <v>265.17666600000001</v>
      </c>
      <c r="C120">
        <v>283.32998700000002</v>
      </c>
      <c r="D120">
        <v>260.72332799999998</v>
      </c>
      <c r="E120">
        <v>274.79998799999998</v>
      </c>
      <c r="F120">
        <v>274.79998799999998</v>
      </c>
      <c r="G120">
        <v>80399100</v>
      </c>
      <c r="H120" t="s">
        <v>11</v>
      </c>
    </row>
    <row r="121" spans="1:8">
      <c r="A121" s="1">
        <v>44629</v>
      </c>
      <c r="B121">
        <v>279.82666</v>
      </c>
      <c r="C121">
        <v>286.85333300000002</v>
      </c>
      <c r="D121">
        <v>277.33667000000003</v>
      </c>
      <c r="E121">
        <v>286.32333399999999</v>
      </c>
      <c r="F121">
        <v>286.32333399999999</v>
      </c>
      <c r="G121">
        <v>59184000</v>
      </c>
      <c r="H121" t="s">
        <v>11</v>
      </c>
    </row>
    <row r="122" spans="1:8">
      <c r="A122" s="1">
        <v>44630</v>
      </c>
      <c r="B122">
        <v>283.81668100000002</v>
      </c>
      <c r="C122">
        <v>284.81668100000002</v>
      </c>
      <c r="D122">
        <v>270.11999500000002</v>
      </c>
      <c r="E122">
        <v>279.43331899999998</v>
      </c>
      <c r="F122">
        <v>279.43331899999998</v>
      </c>
      <c r="G122">
        <v>58648500</v>
      </c>
      <c r="H122" t="s">
        <v>11</v>
      </c>
    </row>
    <row r="123" spans="1:8">
      <c r="A123" s="1">
        <v>44631</v>
      </c>
      <c r="B123">
        <v>280.06668100000002</v>
      </c>
      <c r="C123">
        <v>281.26666299999999</v>
      </c>
      <c r="D123">
        <v>264.58999599999999</v>
      </c>
      <c r="E123">
        <v>265.116669</v>
      </c>
      <c r="F123">
        <v>265.116669</v>
      </c>
      <c r="G123">
        <v>67037100</v>
      </c>
      <c r="H123" t="s">
        <v>11</v>
      </c>
    </row>
    <row r="124" spans="1:8">
      <c r="A124" s="1">
        <v>44634</v>
      </c>
      <c r="B124">
        <v>260.20333900000003</v>
      </c>
      <c r="C124">
        <v>266.89999399999999</v>
      </c>
      <c r="D124">
        <v>252.01333600000001</v>
      </c>
      <c r="E124">
        <v>255.45666499999999</v>
      </c>
      <c r="F124">
        <v>255.45666499999999</v>
      </c>
      <c r="G124">
        <v>71152200</v>
      </c>
      <c r="H124" t="s">
        <v>11</v>
      </c>
    </row>
    <row r="125" spans="1:8">
      <c r="A125" s="1">
        <v>44635</v>
      </c>
      <c r="B125">
        <v>258.42334</v>
      </c>
      <c r="C125">
        <v>268.523346</v>
      </c>
      <c r="D125">
        <v>252.19000199999999</v>
      </c>
      <c r="E125">
        <v>267.29666099999997</v>
      </c>
      <c r="F125">
        <v>267.29666099999997</v>
      </c>
      <c r="G125">
        <v>66841200</v>
      </c>
      <c r="H125" t="s">
        <v>11</v>
      </c>
    </row>
    <row r="126" spans="1:8">
      <c r="A126" s="1">
        <v>44636</v>
      </c>
      <c r="B126">
        <v>269.66665599999999</v>
      </c>
      <c r="C126">
        <v>280.66665599999999</v>
      </c>
      <c r="D126">
        <v>267.42001299999998</v>
      </c>
      <c r="E126">
        <v>280.07666</v>
      </c>
      <c r="F126">
        <v>280.07666</v>
      </c>
      <c r="G126">
        <v>84028800</v>
      </c>
      <c r="H126" t="s">
        <v>11</v>
      </c>
    </row>
    <row r="127" spans="1:8">
      <c r="A127" s="1">
        <v>44637</v>
      </c>
      <c r="B127">
        <v>276.99667399999998</v>
      </c>
      <c r="C127">
        <v>291.66665599999999</v>
      </c>
      <c r="D127">
        <v>275.23998999999998</v>
      </c>
      <c r="E127">
        <v>290.53332499999999</v>
      </c>
      <c r="F127">
        <v>290.53332499999999</v>
      </c>
      <c r="G127">
        <v>66582900</v>
      </c>
      <c r="H127" t="s">
        <v>11</v>
      </c>
    </row>
    <row r="128" spans="1:8">
      <c r="A128" s="1">
        <v>44638</v>
      </c>
      <c r="B128">
        <v>291.49667399999998</v>
      </c>
      <c r="C128">
        <v>302.616669</v>
      </c>
      <c r="D128">
        <v>289.13000499999998</v>
      </c>
      <c r="E128">
        <v>301.79666099999997</v>
      </c>
      <c r="F128">
        <v>301.79666099999997</v>
      </c>
      <c r="G128">
        <v>100414200</v>
      </c>
      <c r="H128" t="s">
        <v>11</v>
      </c>
    </row>
    <row r="129" spans="1:8">
      <c r="A129" s="1">
        <v>44641</v>
      </c>
      <c r="B129">
        <v>304.99334700000003</v>
      </c>
      <c r="C129">
        <v>314.28332499999999</v>
      </c>
      <c r="D129">
        <v>302.36334199999999</v>
      </c>
      <c r="E129">
        <v>307.05334499999998</v>
      </c>
      <c r="F129">
        <v>307.05334499999998</v>
      </c>
      <c r="G129">
        <v>81981600</v>
      </c>
      <c r="H129" t="s">
        <v>11</v>
      </c>
    </row>
    <row r="130" spans="1:8">
      <c r="A130" s="1">
        <v>44642</v>
      </c>
      <c r="B130">
        <v>310</v>
      </c>
      <c r="C130">
        <v>332.61999500000002</v>
      </c>
      <c r="D130">
        <v>307.25</v>
      </c>
      <c r="E130">
        <v>331.32666</v>
      </c>
      <c r="F130">
        <v>331.32666</v>
      </c>
      <c r="G130">
        <v>105868500</v>
      </c>
      <c r="H130" t="s">
        <v>11</v>
      </c>
    </row>
    <row r="131" spans="1:8">
      <c r="A131" s="1">
        <v>44643</v>
      </c>
      <c r="B131">
        <v>326.64666699999998</v>
      </c>
      <c r="C131">
        <v>346.89999399999999</v>
      </c>
      <c r="D131">
        <v>325.46667500000001</v>
      </c>
      <c r="E131">
        <v>333.03668199999998</v>
      </c>
      <c r="F131">
        <v>333.03668199999998</v>
      </c>
      <c r="G131">
        <v>120676200</v>
      </c>
      <c r="H131" t="s">
        <v>11</v>
      </c>
    </row>
    <row r="132" spans="1:8">
      <c r="A132" s="1">
        <v>44644</v>
      </c>
      <c r="B132">
        <v>336.57666</v>
      </c>
      <c r="C132">
        <v>341.49667399999998</v>
      </c>
      <c r="D132">
        <v>329.60000600000001</v>
      </c>
      <c r="E132">
        <v>337.97332799999998</v>
      </c>
      <c r="F132">
        <v>337.97332799999998</v>
      </c>
      <c r="G132">
        <v>68920800</v>
      </c>
      <c r="H132" t="s">
        <v>11</v>
      </c>
    </row>
    <row r="133" spans="1:8">
      <c r="A133" s="1">
        <v>44645</v>
      </c>
      <c r="B133">
        <v>336</v>
      </c>
      <c r="C133">
        <v>340.60000600000001</v>
      </c>
      <c r="D133">
        <v>332.44000199999999</v>
      </c>
      <c r="E133">
        <v>336.88000499999998</v>
      </c>
      <c r="F133">
        <v>336.88000499999998</v>
      </c>
      <c r="G133">
        <v>62031600</v>
      </c>
      <c r="H133" t="s">
        <v>11</v>
      </c>
    </row>
    <row r="134" spans="1:8">
      <c r="A134" s="1">
        <v>44648</v>
      </c>
      <c r="B134">
        <v>355.03332499999999</v>
      </c>
      <c r="C134">
        <v>365.959991</v>
      </c>
      <c r="D134">
        <v>351.20001200000002</v>
      </c>
      <c r="E134">
        <v>363.94665500000002</v>
      </c>
      <c r="F134">
        <v>363.94665500000002</v>
      </c>
      <c r="G134">
        <v>102506100</v>
      </c>
      <c r="H134" t="s">
        <v>11</v>
      </c>
    </row>
    <row r="135" spans="1:8">
      <c r="A135" s="1">
        <v>44649</v>
      </c>
      <c r="B135">
        <v>369.32998700000002</v>
      </c>
      <c r="C135">
        <v>371.58999599999999</v>
      </c>
      <c r="D135">
        <v>357.70333900000003</v>
      </c>
      <c r="E135">
        <v>366.523346</v>
      </c>
      <c r="F135">
        <v>366.523346</v>
      </c>
      <c r="G135">
        <v>73614900</v>
      </c>
      <c r="H135" t="s">
        <v>11</v>
      </c>
    </row>
    <row r="136" spans="1:8">
      <c r="A136" s="1">
        <v>44650</v>
      </c>
      <c r="B136">
        <v>363.72332799999998</v>
      </c>
      <c r="C136">
        <v>371.31668100000002</v>
      </c>
      <c r="D136">
        <v>361.33334400000001</v>
      </c>
      <c r="E136">
        <v>364.66332999999997</v>
      </c>
      <c r="F136">
        <v>364.66332999999997</v>
      </c>
      <c r="G136">
        <v>59865000</v>
      </c>
      <c r="H136" t="s">
        <v>11</v>
      </c>
    </row>
    <row r="137" spans="1:8">
      <c r="A137" s="1">
        <v>44651</v>
      </c>
      <c r="B137">
        <v>364.85665899999998</v>
      </c>
      <c r="C137">
        <v>367.71331800000002</v>
      </c>
      <c r="D137">
        <v>358.88000499999998</v>
      </c>
      <c r="E137">
        <v>359.20001200000002</v>
      </c>
      <c r="F137">
        <v>359.20001200000002</v>
      </c>
      <c r="G137">
        <v>48992700</v>
      </c>
      <c r="H137" t="s">
        <v>11</v>
      </c>
    </row>
    <row r="138" spans="1:8">
      <c r="A138" s="1">
        <v>44652</v>
      </c>
      <c r="B138">
        <v>360.383331</v>
      </c>
      <c r="C138">
        <v>364.91665599999999</v>
      </c>
      <c r="D138">
        <v>355.54666099999997</v>
      </c>
      <c r="E138">
        <v>361.52999899999998</v>
      </c>
      <c r="F138">
        <v>361.52999899999998</v>
      </c>
      <c r="G138">
        <v>54263100</v>
      </c>
      <c r="H138" t="s">
        <v>11</v>
      </c>
    </row>
    <row r="139" spans="1:8">
      <c r="A139" s="1">
        <v>44655</v>
      </c>
      <c r="B139">
        <v>363.12667800000003</v>
      </c>
      <c r="C139">
        <v>383.30334499999998</v>
      </c>
      <c r="D139">
        <v>357.51001000000002</v>
      </c>
      <c r="E139">
        <v>381.81668100000002</v>
      </c>
      <c r="F139">
        <v>381.81668100000002</v>
      </c>
      <c r="G139">
        <v>82035900</v>
      </c>
      <c r="H139" t="s">
        <v>11</v>
      </c>
    </row>
    <row r="140" spans="1:8">
      <c r="A140" s="1">
        <v>44656</v>
      </c>
      <c r="B140">
        <v>378.76666299999999</v>
      </c>
      <c r="C140">
        <v>384.290009</v>
      </c>
      <c r="D140">
        <v>362.43331899999998</v>
      </c>
      <c r="E140">
        <v>363.75332600000002</v>
      </c>
      <c r="F140">
        <v>363.75332600000002</v>
      </c>
      <c r="G140">
        <v>80075100</v>
      </c>
      <c r="H140" t="s">
        <v>11</v>
      </c>
    </row>
    <row r="141" spans="1:8">
      <c r="A141" s="1">
        <v>44657</v>
      </c>
      <c r="B141">
        <v>357.82333399999999</v>
      </c>
      <c r="C141">
        <v>359.66665599999999</v>
      </c>
      <c r="D141">
        <v>342.56668100000002</v>
      </c>
      <c r="E141">
        <v>348.58667000000003</v>
      </c>
      <c r="F141">
        <v>348.58667000000003</v>
      </c>
      <c r="G141">
        <v>89348400</v>
      </c>
      <c r="H141" t="s">
        <v>11</v>
      </c>
    </row>
    <row r="142" spans="1:8">
      <c r="A142" s="1">
        <v>44658</v>
      </c>
      <c r="B142">
        <v>350.79666099999997</v>
      </c>
      <c r="C142">
        <v>358.86334199999999</v>
      </c>
      <c r="D142">
        <v>340.51333599999998</v>
      </c>
      <c r="E142">
        <v>352.42001299999998</v>
      </c>
      <c r="F142">
        <v>352.42001299999998</v>
      </c>
      <c r="G142">
        <v>79447200</v>
      </c>
      <c r="H142" t="s">
        <v>11</v>
      </c>
    </row>
    <row r="143" spans="1:8">
      <c r="A143" s="1">
        <v>44659</v>
      </c>
      <c r="B143">
        <v>347.73666400000002</v>
      </c>
      <c r="C143">
        <v>349.48001099999999</v>
      </c>
      <c r="D143">
        <v>340.81332400000002</v>
      </c>
      <c r="E143">
        <v>341.82998700000002</v>
      </c>
      <c r="F143">
        <v>341.82998700000002</v>
      </c>
      <c r="G143">
        <v>55013700</v>
      </c>
      <c r="H143" t="s">
        <v>11</v>
      </c>
    </row>
    <row r="144" spans="1:8">
      <c r="A144" s="1">
        <v>44662</v>
      </c>
      <c r="B144">
        <v>326.79998799999998</v>
      </c>
      <c r="C144">
        <v>336.156677</v>
      </c>
      <c r="D144">
        <v>324.88000499999998</v>
      </c>
      <c r="E144">
        <v>325.30999800000001</v>
      </c>
      <c r="F144">
        <v>325.30999800000001</v>
      </c>
      <c r="G144">
        <v>59357100</v>
      </c>
      <c r="H144" t="s">
        <v>11</v>
      </c>
    </row>
    <row r="145" spans="1:8">
      <c r="A145" s="1">
        <v>44663</v>
      </c>
      <c r="B145">
        <v>332.54666099999997</v>
      </c>
      <c r="C145">
        <v>340.39666699999998</v>
      </c>
      <c r="D145">
        <v>325.53332499999999</v>
      </c>
      <c r="E145">
        <v>328.98333700000001</v>
      </c>
      <c r="F145">
        <v>328.98333700000001</v>
      </c>
      <c r="G145">
        <v>65976000</v>
      </c>
      <c r="H145" t="s">
        <v>11</v>
      </c>
    </row>
    <row r="146" spans="1:8">
      <c r="A146" s="1">
        <v>44664</v>
      </c>
      <c r="B146">
        <v>327.02667200000002</v>
      </c>
      <c r="C146">
        <v>342.07998700000002</v>
      </c>
      <c r="D146">
        <v>324.366669</v>
      </c>
      <c r="E146">
        <v>340.790009</v>
      </c>
      <c r="F146">
        <v>340.790009</v>
      </c>
      <c r="G146">
        <v>55121100</v>
      </c>
      <c r="H146" t="s">
        <v>11</v>
      </c>
    </row>
    <row r="147" spans="1:8">
      <c r="A147" s="1">
        <v>44665</v>
      </c>
      <c r="B147">
        <v>333.09667999999999</v>
      </c>
      <c r="C147">
        <v>337.57000699999998</v>
      </c>
      <c r="D147">
        <v>327.39666699999998</v>
      </c>
      <c r="E147">
        <v>328.33334400000001</v>
      </c>
      <c r="F147">
        <v>328.33334400000001</v>
      </c>
      <c r="G147">
        <v>58422300</v>
      </c>
      <c r="H147" t="s">
        <v>11</v>
      </c>
    </row>
    <row r="148" spans="1:8">
      <c r="A148" s="1">
        <v>44669</v>
      </c>
      <c r="B148">
        <v>329.67666600000001</v>
      </c>
      <c r="C148">
        <v>338.30667099999999</v>
      </c>
      <c r="D148">
        <v>324.47000100000002</v>
      </c>
      <c r="E148">
        <v>334.76333599999998</v>
      </c>
      <c r="F148">
        <v>334.76333599999998</v>
      </c>
      <c r="G148">
        <v>51715200</v>
      </c>
      <c r="H148" t="s">
        <v>11</v>
      </c>
    </row>
    <row r="149" spans="1:8">
      <c r="A149" s="1">
        <v>44670</v>
      </c>
      <c r="B149">
        <v>335.01998900000001</v>
      </c>
      <c r="C149">
        <v>344.98001099999999</v>
      </c>
      <c r="D149">
        <v>331.77667200000002</v>
      </c>
      <c r="E149">
        <v>342.71667500000001</v>
      </c>
      <c r="F149">
        <v>342.71667500000001</v>
      </c>
      <c r="G149">
        <v>49847700</v>
      </c>
      <c r="H149" t="s">
        <v>11</v>
      </c>
    </row>
    <row r="150" spans="1:8">
      <c r="A150" s="1">
        <v>44671</v>
      </c>
      <c r="B150">
        <v>343.33334400000001</v>
      </c>
      <c r="C150">
        <v>344.66665599999999</v>
      </c>
      <c r="D150">
        <v>325.08334400000001</v>
      </c>
      <c r="E150">
        <v>325.73333700000001</v>
      </c>
      <c r="F150">
        <v>325.73333700000001</v>
      </c>
      <c r="G150">
        <v>70711200</v>
      </c>
      <c r="H150" t="s">
        <v>11</v>
      </c>
    </row>
    <row r="151" spans="1:8">
      <c r="A151" s="1">
        <v>44672</v>
      </c>
      <c r="B151">
        <v>358.24334700000003</v>
      </c>
      <c r="C151">
        <v>364.07333399999999</v>
      </c>
      <c r="D151">
        <v>332.14001500000001</v>
      </c>
      <c r="E151">
        <v>336.26001000000002</v>
      </c>
      <c r="F151">
        <v>336.26001000000002</v>
      </c>
      <c r="G151">
        <v>105416400</v>
      </c>
      <c r="H151" t="s">
        <v>11</v>
      </c>
    </row>
    <row r="152" spans="1:8">
      <c r="A152" s="1">
        <v>44673</v>
      </c>
      <c r="B152">
        <v>338.30334499999998</v>
      </c>
      <c r="C152">
        <v>344.95001200000002</v>
      </c>
      <c r="D152">
        <v>331.33334400000001</v>
      </c>
      <c r="E152">
        <v>335.01666299999999</v>
      </c>
      <c r="F152">
        <v>335.01666299999999</v>
      </c>
      <c r="G152">
        <v>69696600</v>
      </c>
      <c r="H152" t="s">
        <v>11</v>
      </c>
    </row>
    <row r="153" spans="1:8">
      <c r="A153" s="1">
        <v>44676</v>
      </c>
      <c r="B153">
        <v>326.32333399999999</v>
      </c>
      <c r="C153">
        <v>336.20666499999999</v>
      </c>
      <c r="D153">
        <v>325.10000600000001</v>
      </c>
      <c r="E153">
        <v>332.67334</v>
      </c>
      <c r="F153">
        <v>332.67334</v>
      </c>
      <c r="G153">
        <v>68341200</v>
      </c>
      <c r="H153" t="s">
        <v>11</v>
      </c>
    </row>
    <row r="154" spans="1:8">
      <c r="A154" s="1">
        <v>44677</v>
      </c>
      <c r="B154">
        <v>331.80999800000001</v>
      </c>
      <c r="C154">
        <v>333.33334400000001</v>
      </c>
      <c r="D154">
        <v>291.66665599999999</v>
      </c>
      <c r="E154">
        <v>292.14001500000001</v>
      </c>
      <c r="F154">
        <v>292.14001500000001</v>
      </c>
      <c r="G154">
        <v>136133700</v>
      </c>
      <c r="H154" t="s">
        <v>11</v>
      </c>
    </row>
    <row r="155" spans="1:8">
      <c r="A155" s="1">
        <v>44678</v>
      </c>
      <c r="B155">
        <v>299.52667200000002</v>
      </c>
      <c r="C155">
        <v>306</v>
      </c>
      <c r="D155">
        <v>292.45333900000003</v>
      </c>
      <c r="E155">
        <v>293.83667000000003</v>
      </c>
      <c r="F155">
        <v>293.83667000000003</v>
      </c>
      <c r="G155">
        <v>76956300</v>
      </c>
      <c r="H155" t="s">
        <v>11</v>
      </c>
    </row>
    <row r="156" spans="1:8">
      <c r="A156" s="1">
        <v>44679</v>
      </c>
      <c r="B156">
        <v>299.99334700000003</v>
      </c>
      <c r="C156">
        <v>300</v>
      </c>
      <c r="D156">
        <v>273.89999399999999</v>
      </c>
      <c r="E156">
        <v>292.50332600000002</v>
      </c>
      <c r="F156">
        <v>292.50332600000002</v>
      </c>
      <c r="G156">
        <v>124948500</v>
      </c>
      <c r="H156" t="s">
        <v>11</v>
      </c>
    </row>
    <row r="157" spans="1:8">
      <c r="A157" s="1">
        <v>44680</v>
      </c>
      <c r="B157">
        <v>300.75</v>
      </c>
      <c r="C157">
        <v>311.46667500000001</v>
      </c>
      <c r="D157">
        <v>290</v>
      </c>
      <c r="E157">
        <v>290.25332600000002</v>
      </c>
      <c r="F157">
        <v>290.25332600000002</v>
      </c>
      <c r="G157">
        <v>88133100</v>
      </c>
      <c r="H157" t="s">
        <v>11</v>
      </c>
    </row>
    <row r="158" spans="1:8">
      <c r="A158" s="1">
        <v>44683</v>
      </c>
      <c r="B158">
        <v>286.92334</v>
      </c>
      <c r="C158">
        <v>302.11999500000002</v>
      </c>
      <c r="D158">
        <v>282.67666600000001</v>
      </c>
      <c r="E158">
        <v>300.98001099999999</v>
      </c>
      <c r="F158">
        <v>300.98001099999999</v>
      </c>
      <c r="G158">
        <v>75781500</v>
      </c>
      <c r="H158" t="s">
        <v>11</v>
      </c>
    </row>
    <row r="159" spans="1:8">
      <c r="A159" s="1">
        <v>44684</v>
      </c>
      <c r="B159">
        <v>301.05999800000001</v>
      </c>
      <c r="C159">
        <v>308.02667200000002</v>
      </c>
      <c r="D159">
        <v>296.19665500000002</v>
      </c>
      <c r="E159">
        <v>303.08334400000001</v>
      </c>
      <c r="F159">
        <v>303.08334400000001</v>
      </c>
      <c r="G159">
        <v>63709500</v>
      </c>
      <c r="H159" t="s">
        <v>11</v>
      </c>
    </row>
    <row r="160" spans="1:8">
      <c r="A160" s="1">
        <v>44685</v>
      </c>
      <c r="B160">
        <v>301.31332400000002</v>
      </c>
      <c r="C160">
        <v>318.5</v>
      </c>
      <c r="D160">
        <v>295.093323</v>
      </c>
      <c r="E160">
        <v>317.540009</v>
      </c>
      <c r="F160">
        <v>317.540009</v>
      </c>
      <c r="G160">
        <v>81643800</v>
      </c>
      <c r="H160" t="s">
        <v>11</v>
      </c>
    </row>
    <row r="161" spans="1:8">
      <c r="A161" s="1">
        <v>44686</v>
      </c>
      <c r="B161">
        <v>313.00665300000003</v>
      </c>
      <c r="C161">
        <v>315.20001200000002</v>
      </c>
      <c r="D161">
        <v>285.89999399999999</v>
      </c>
      <c r="E161">
        <v>291.093323</v>
      </c>
      <c r="F161">
        <v>291.093323</v>
      </c>
      <c r="G161">
        <v>92519100</v>
      </c>
      <c r="H161" t="s">
        <v>11</v>
      </c>
    </row>
    <row r="162" spans="1:8">
      <c r="A162" s="1">
        <v>44687</v>
      </c>
      <c r="B162">
        <v>295.66665599999999</v>
      </c>
      <c r="C162">
        <v>296</v>
      </c>
      <c r="D162">
        <v>281.03668199999998</v>
      </c>
      <c r="E162">
        <v>288.54998799999998</v>
      </c>
      <c r="F162">
        <v>288.54998799999998</v>
      </c>
      <c r="G162">
        <v>72903000</v>
      </c>
      <c r="H162" t="s">
        <v>11</v>
      </c>
    </row>
    <row r="163" spans="1:8">
      <c r="A163" s="1">
        <v>44690</v>
      </c>
      <c r="B163">
        <v>278.81668100000002</v>
      </c>
      <c r="C163">
        <v>281.87667800000003</v>
      </c>
      <c r="D163">
        <v>260.383331</v>
      </c>
      <c r="E163">
        <v>262.36999500000002</v>
      </c>
      <c r="F163">
        <v>262.36999500000002</v>
      </c>
      <c r="G163">
        <v>90810300</v>
      </c>
      <c r="H163" t="s">
        <v>11</v>
      </c>
    </row>
    <row r="164" spans="1:8">
      <c r="A164" s="1">
        <v>44691</v>
      </c>
      <c r="B164">
        <v>273.10333300000002</v>
      </c>
      <c r="C164">
        <v>275.11999500000002</v>
      </c>
      <c r="D164">
        <v>258.08334400000001</v>
      </c>
      <c r="E164">
        <v>266.67999300000002</v>
      </c>
      <c r="F164">
        <v>266.67999300000002</v>
      </c>
      <c r="G164">
        <v>84401700</v>
      </c>
      <c r="H164" t="s">
        <v>11</v>
      </c>
    </row>
    <row r="165" spans="1:8">
      <c r="A165" s="1">
        <v>44692</v>
      </c>
      <c r="B165">
        <v>265</v>
      </c>
      <c r="C165">
        <v>269.92334</v>
      </c>
      <c r="D165">
        <v>242.39999399999999</v>
      </c>
      <c r="E165">
        <v>244.66667200000001</v>
      </c>
      <c r="F165">
        <v>244.66667200000001</v>
      </c>
      <c r="G165">
        <v>97224600</v>
      </c>
      <c r="H165" t="s">
        <v>11</v>
      </c>
    </row>
    <row r="166" spans="1:8">
      <c r="A166" s="1">
        <v>44693</v>
      </c>
      <c r="B166">
        <v>233.66667200000001</v>
      </c>
      <c r="C166">
        <v>253.220001</v>
      </c>
      <c r="D166">
        <v>226.66667200000001</v>
      </c>
      <c r="E166">
        <v>242.66667200000001</v>
      </c>
      <c r="F166">
        <v>242.66667200000001</v>
      </c>
      <c r="G166">
        <v>140313000</v>
      </c>
      <c r="H166" t="s">
        <v>11</v>
      </c>
    </row>
    <row r="167" spans="1:8">
      <c r="A167" s="1">
        <v>44694</v>
      </c>
      <c r="B167">
        <v>257.82666</v>
      </c>
      <c r="C167">
        <v>262.45001200000002</v>
      </c>
      <c r="D167">
        <v>250.52333100000001</v>
      </c>
      <c r="E167">
        <v>256.52999899999998</v>
      </c>
      <c r="F167">
        <v>256.52999899999998</v>
      </c>
      <c r="G167">
        <v>92150700</v>
      </c>
      <c r="H167" t="s">
        <v>11</v>
      </c>
    </row>
    <row r="168" spans="1:8">
      <c r="A168" s="1">
        <v>44697</v>
      </c>
      <c r="B168">
        <v>255.720001</v>
      </c>
      <c r="C168">
        <v>256.58667000000003</v>
      </c>
      <c r="D168">
        <v>239.69667100000001</v>
      </c>
      <c r="E168">
        <v>241.45666499999999</v>
      </c>
      <c r="F168">
        <v>241.45666499999999</v>
      </c>
      <c r="G168">
        <v>86098500</v>
      </c>
      <c r="H168" t="s">
        <v>11</v>
      </c>
    </row>
    <row r="169" spans="1:8">
      <c r="A169" s="1">
        <v>44698</v>
      </c>
      <c r="B169">
        <v>249.11999499999999</v>
      </c>
      <c r="C169">
        <v>254.82666</v>
      </c>
      <c r="D169">
        <v>242.949997</v>
      </c>
      <c r="E169">
        <v>253.86999499999999</v>
      </c>
      <c r="F169">
        <v>253.86999499999999</v>
      </c>
      <c r="G169">
        <v>80236200</v>
      </c>
      <c r="H169" t="s">
        <v>11</v>
      </c>
    </row>
    <row r="170" spans="1:8">
      <c r="A170" s="1">
        <v>44699</v>
      </c>
      <c r="B170">
        <v>248.17334</v>
      </c>
      <c r="C170">
        <v>253.5</v>
      </c>
      <c r="D170">
        <v>233.60333299999999</v>
      </c>
      <c r="E170">
        <v>236.60333299999999</v>
      </c>
      <c r="F170">
        <v>236.60333299999999</v>
      </c>
      <c r="G170">
        <v>87811800</v>
      </c>
      <c r="H170" t="s">
        <v>11</v>
      </c>
    </row>
    <row r="171" spans="1:8">
      <c r="A171" s="1">
        <v>44700</v>
      </c>
      <c r="B171">
        <v>235.66667200000001</v>
      </c>
      <c r="C171">
        <v>244.66667200000001</v>
      </c>
      <c r="D171">
        <v>231.36999499999999</v>
      </c>
      <c r="E171">
        <v>236.47332800000001</v>
      </c>
      <c r="F171">
        <v>236.47332800000001</v>
      </c>
      <c r="G171">
        <v>90296700</v>
      </c>
      <c r="H171" t="s">
        <v>11</v>
      </c>
    </row>
    <row r="172" spans="1:8">
      <c r="A172" s="1">
        <v>44701</v>
      </c>
      <c r="B172">
        <v>237.99667400000001</v>
      </c>
      <c r="C172">
        <v>240.52667199999999</v>
      </c>
      <c r="D172">
        <v>211</v>
      </c>
      <c r="E172">
        <v>221.300003</v>
      </c>
      <c r="F172">
        <v>221.300003</v>
      </c>
      <c r="G172">
        <v>144973200</v>
      </c>
      <c r="H172" t="s">
        <v>11</v>
      </c>
    </row>
    <row r="173" spans="1:8">
      <c r="A173" s="1">
        <v>44704</v>
      </c>
      <c r="B173">
        <v>218.33999600000001</v>
      </c>
      <c r="C173">
        <v>226.653336</v>
      </c>
      <c r="D173">
        <v>212.68666099999999</v>
      </c>
      <c r="E173">
        <v>224.96665999999999</v>
      </c>
      <c r="F173">
        <v>224.96665999999999</v>
      </c>
      <c r="G173">
        <v>88903500</v>
      </c>
      <c r="H173" t="s">
        <v>11</v>
      </c>
    </row>
    <row r="174" spans="1:8">
      <c r="A174" s="1">
        <v>44705</v>
      </c>
      <c r="B174">
        <v>217.84333799999999</v>
      </c>
      <c r="C174">
        <v>217.97332800000001</v>
      </c>
      <c r="D174">
        <v>206.856674</v>
      </c>
      <c r="E174">
        <v>209.386673</v>
      </c>
      <c r="F174">
        <v>209.386673</v>
      </c>
      <c r="G174">
        <v>89092500</v>
      </c>
      <c r="H174" t="s">
        <v>11</v>
      </c>
    </row>
    <row r="175" spans="1:8">
      <c r="A175" s="1">
        <v>44706</v>
      </c>
      <c r="B175">
        <v>207.949997</v>
      </c>
      <c r="C175">
        <v>223.106674</v>
      </c>
      <c r="D175">
        <v>207.66999799999999</v>
      </c>
      <c r="E175">
        <v>219.60000600000001</v>
      </c>
      <c r="F175">
        <v>219.60000600000001</v>
      </c>
      <c r="G175">
        <v>92139300</v>
      </c>
      <c r="H175" t="s">
        <v>11</v>
      </c>
    </row>
    <row r="176" spans="1:8">
      <c r="A176" s="1">
        <v>44707</v>
      </c>
      <c r="B176">
        <v>220.47332800000001</v>
      </c>
      <c r="C176">
        <v>239.55667099999999</v>
      </c>
      <c r="D176">
        <v>217.886673</v>
      </c>
      <c r="E176">
        <v>235.91000399999999</v>
      </c>
      <c r="F176">
        <v>235.91000399999999</v>
      </c>
      <c r="G176">
        <v>106003200</v>
      </c>
      <c r="H176" t="s">
        <v>11</v>
      </c>
    </row>
    <row r="177" spans="1:8">
      <c r="A177" s="1">
        <v>44708</v>
      </c>
      <c r="B177">
        <v>241.08332799999999</v>
      </c>
      <c r="C177">
        <v>253.26666299999999</v>
      </c>
      <c r="D177">
        <v>240.17666600000001</v>
      </c>
      <c r="E177">
        <v>253.21000699999999</v>
      </c>
      <c r="F177">
        <v>253.21000699999999</v>
      </c>
      <c r="G177">
        <v>89295000</v>
      </c>
      <c r="H177" t="s">
        <v>11</v>
      </c>
    </row>
    <row r="178" spans="1:8">
      <c r="A178" s="1">
        <v>44712</v>
      </c>
      <c r="B178">
        <v>257.94665500000002</v>
      </c>
      <c r="C178">
        <v>259.60000600000001</v>
      </c>
      <c r="D178">
        <v>244.74333200000001</v>
      </c>
      <c r="E178">
        <v>252.75332599999999</v>
      </c>
      <c r="F178">
        <v>252.75332599999999</v>
      </c>
      <c r="G178">
        <v>101914500</v>
      </c>
      <c r="H178" t="s">
        <v>11</v>
      </c>
    </row>
    <row r="179" spans="1:8">
      <c r="A179" s="1">
        <v>44713</v>
      </c>
      <c r="B179">
        <v>251.720001</v>
      </c>
      <c r="C179">
        <v>257.32666</v>
      </c>
      <c r="D179">
        <v>243.63999899999999</v>
      </c>
      <c r="E179">
        <v>246.78999300000001</v>
      </c>
      <c r="F179">
        <v>246.78999300000001</v>
      </c>
      <c r="G179">
        <v>77247900</v>
      </c>
      <c r="H179" t="s">
        <v>11</v>
      </c>
    </row>
    <row r="180" spans="1:8">
      <c r="A180" s="1">
        <v>44714</v>
      </c>
      <c r="B180">
        <v>244.15666200000001</v>
      </c>
      <c r="C180">
        <v>264.209991</v>
      </c>
      <c r="D180">
        <v>242.066666</v>
      </c>
      <c r="E180">
        <v>258.33334400000001</v>
      </c>
      <c r="F180">
        <v>258.33334400000001</v>
      </c>
      <c r="G180">
        <v>93473100</v>
      </c>
      <c r="H180" t="s">
        <v>11</v>
      </c>
    </row>
    <row r="181" spans="1:8">
      <c r="A181" s="1">
        <v>44715</v>
      </c>
      <c r="B181">
        <v>243.22666899999999</v>
      </c>
      <c r="C181">
        <v>247.796661</v>
      </c>
      <c r="D181">
        <v>233.41667200000001</v>
      </c>
      <c r="E181">
        <v>234.51666299999999</v>
      </c>
      <c r="F181">
        <v>234.51666299999999</v>
      </c>
      <c r="G181">
        <v>112393800</v>
      </c>
      <c r="H181" t="s">
        <v>11</v>
      </c>
    </row>
    <row r="182" spans="1:8">
      <c r="A182" s="1">
        <v>44718</v>
      </c>
      <c r="B182">
        <v>244.35333299999999</v>
      </c>
      <c r="C182">
        <v>244.866669</v>
      </c>
      <c r="D182">
        <v>234.35000600000001</v>
      </c>
      <c r="E182">
        <v>238.279999</v>
      </c>
      <c r="F182">
        <v>238.279999</v>
      </c>
      <c r="G182">
        <v>84204600</v>
      </c>
      <c r="H182" t="s">
        <v>11</v>
      </c>
    </row>
    <row r="183" spans="1:8">
      <c r="A183" s="1">
        <v>44719</v>
      </c>
      <c r="B183">
        <v>234</v>
      </c>
      <c r="C183">
        <v>239.99667400000001</v>
      </c>
      <c r="D183">
        <v>230.09333799999999</v>
      </c>
      <c r="E183">
        <v>238.886673</v>
      </c>
      <c r="F183">
        <v>238.886673</v>
      </c>
      <c r="G183">
        <v>72808500</v>
      </c>
      <c r="H183" t="s">
        <v>11</v>
      </c>
    </row>
    <row r="184" spans="1:8">
      <c r="A184" s="1">
        <v>44720</v>
      </c>
      <c r="B184">
        <v>240.08667</v>
      </c>
      <c r="C184">
        <v>249.96333300000001</v>
      </c>
      <c r="D184">
        <v>239.17666600000001</v>
      </c>
      <c r="E184">
        <v>241.866669</v>
      </c>
      <c r="F184">
        <v>241.866669</v>
      </c>
      <c r="G184">
        <v>76210500</v>
      </c>
      <c r="H184" t="s">
        <v>11</v>
      </c>
    </row>
    <row r="185" spans="1:8">
      <c r="A185" s="1">
        <v>44721</v>
      </c>
      <c r="B185">
        <v>249.33999600000001</v>
      </c>
      <c r="C185">
        <v>255.546661</v>
      </c>
      <c r="D185">
        <v>239.32666</v>
      </c>
      <c r="E185">
        <v>239.70666499999999</v>
      </c>
      <c r="F185">
        <v>239.70666499999999</v>
      </c>
      <c r="G185">
        <v>96491400</v>
      </c>
      <c r="H185" t="s">
        <v>11</v>
      </c>
    </row>
    <row r="186" spans="1:8">
      <c r="A186" s="1">
        <v>44722</v>
      </c>
      <c r="B186">
        <v>235.15666200000001</v>
      </c>
      <c r="C186">
        <v>239.5</v>
      </c>
      <c r="D186">
        <v>227.91333</v>
      </c>
      <c r="E186">
        <v>232.229996</v>
      </c>
      <c r="F186">
        <v>232.229996</v>
      </c>
      <c r="G186">
        <v>97536600</v>
      </c>
      <c r="H186" t="s">
        <v>11</v>
      </c>
    </row>
    <row r="187" spans="1:8">
      <c r="A187" s="1">
        <v>44725</v>
      </c>
      <c r="B187">
        <v>223.16667200000001</v>
      </c>
      <c r="C187">
        <v>226.633331</v>
      </c>
      <c r="D187">
        <v>214.683334</v>
      </c>
      <c r="E187">
        <v>215.73666399999999</v>
      </c>
      <c r="F187">
        <v>215.73666399999999</v>
      </c>
      <c r="G187">
        <v>102767400</v>
      </c>
      <c r="H187" t="s">
        <v>11</v>
      </c>
    </row>
    <row r="188" spans="1:8">
      <c r="A188" s="1">
        <v>44726</v>
      </c>
      <c r="B188">
        <v>218.28666699999999</v>
      </c>
      <c r="C188">
        <v>226.33000200000001</v>
      </c>
      <c r="D188">
        <v>211.73666399999999</v>
      </c>
      <c r="E188">
        <v>220.88999899999999</v>
      </c>
      <c r="F188">
        <v>220.88999899999999</v>
      </c>
      <c r="G188">
        <v>97988700</v>
      </c>
      <c r="H188" t="s">
        <v>11</v>
      </c>
    </row>
    <row r="189" spans="1:8">
      <c r="A189" s="1">
        <v>44727</v>
      </c>
      <c r="B189">
        <v>220.91667200000001</v>
      </c>
      <c r="C189">
        <v>235.66333</v>
      </c>
      <c r="D189">
        <v>218.14999399999999</v>
      </c>
      <c r="E189">
        <v>233</v>
      </c>
      <c r="F189">
        <v>233</v>
      </c>
      <c r="G189">
        <v>119131800</v>
      </c>
      <c r="H189" t="s">
        <v>11</v>
      </c>
    </row>
    <row r="190" spans="1:8">
      <c r="A190" s="1">
        <v>44728</v>
      </c>
      <c r="B190">
        <v>222.73666399999999</v>
      </c>
      <c r="C190">
        <v>225.16667200000001</v>
      </c>
      <c r="D190">
        <v>208.69332900000001</v>
      </c>
      <c r="E190">
        <v>213.10000600000001</v>
      </c>
      <c r="F190">
        <v>213.10000600000001</v>
      </c>
      <c r="G190">
        <v>107390700</v>
      </c>
      <c r="H190" t="s">
        <v>11</v>
      </c>
    </row>
    <row r="191" spans="1:8">
      <c r="A191" s="1">
        <v>44729</v>
      </c>
      <c r="B191">
        <v>213.433334</v>
      </c>
      <c r="C191">
        <v>220.970001</v>
      </c>
      <c r="D191">
        <v>213.19667100000001</v>
      </c>
      <c r="E191">
        <v>216.759995</v>
      </c>
      <c r="F191">
        <v>216.759995</v>
      </c>
      <c r="G191">
        <v>92641800</v>
      </c>
      <c r="H191" t="s">
        <v>11</v>
      </c>
    </row>
    <row r="192" spans="1:8">
      <c r="A192" s="1">
        <v>44733</v>
      </c>
      <c r="B192">
        <v>224.60333299999999</v>
      </c>
      <c r="C192">
        <v>243.57666</v>
      </c>
      <c r="D192">
        <v>224.33332799999999</v>
      </c>
      <c r="E192">
        <v>237.03666699999999</v>
      </c>
      <c r="F192">
        <v>237.03666699999999</v>
      </c>
      <c r="G192">
        <v>122793000</v>
      </c>
      <c r="H192" t="s">
        <v>11</v>
      </c>
    </row>
    <row r="193" spans="1:8">
      <c r="A193" s="1">
        <v>44734</v>
      </c>
      <c r="B193">
        <v>234.50332599999999</v>
      </c>
      <c r="C193">
        <v>246.83332799999999</v>
      </c>
      <c r="D193">
        <v>233.82666</v>
      </c>
      <c r="E193">
        <v>236.08667</v>
      </c>
      <c r="F193">
        <v>236.08667</v>
      </c>
      <c r="G193">
        <v>101107500</v>
      </c>
      <c r="H193" t="s">
        <v>11</v>
      </c>
    </row>
    <row r="194" spans="1:8">
      <c r="A194" s="1">
        <v>44735</v>
      </c>
      <c r="B194">
        <v>237.90666200000001</v>
      </c>
      <c r="C194">
        <v>239.316666</v>
      </c>
      <c r="D194">
        <v>228.636673</v>
      </c>
      <c r="E194">
        <v>235.070007</v>
      </c>
      <c r="F194">
        <v>235.070007</v>
      </c>
      <c r="G194">
        <v>104202600</v>
      </c>
      <c r="H194" t="s">
        <v>11</v>
      </c>
    </row>
    <row r="195" spans="1:8">
      <c r="A195" s="1">
        <v>44736</v>
      </c>
      <c r="B195">
        <v>237.470001</v>
      </c>
      <c r="C195">
        <v>246.066666</v>
      </c>
      <c r="D195">
        <v>236.08667</v>
      </c>
      <c r="E195">
        <v>245.70666499999999</v>
      </c>
      <c r="F195">
        <v>245.70666499999999</v>
      </c>
      <c r="G195">
        <v>95770800</v>
      </c>
      <c r="H195" t="s">
        <v>11</v>
      </c>
    </row>
    <row r="196" spans="1:8">
      <c r="A196" s="1">
        <v>44739</v>
      </c>
      <c r="B196">
        <v>249.366669</v>
      </c>
      <c r="C196">
        <v>252.070007</v>
      </c>
      <c r="D196">
        <v>242.566666</v>
      </c>
      <c r="E196">
        <v>244.91999799999999</v>
      </c>
      <c r="F196">
        <v>244.91999799999999</v>
      </c>
      <c r="G196">
        <v>89178300</v>
      </c>
      <c r="H196" t="s">
        <v>11</v>
      </c>
    </row>
    <row r="197" spans="1:8">
      <c r="A197" s="1">
        <v>44740</v>
      </c>
      <c r="B197">
        <v>244.48333700000001</v>
      </c>
      <c r="C197">
        <v>249.970001</v>
      </c>
      <c r="D197">
        <v>232.34333799999999</v>
      </c>
      <c r="E197">
        <v>232.66333</v>
      </c>
      <c r="F197">
        <v>232.66333</v>
      </c>
      <c r="G197">
        <v>90391200</v>
      </c>
      <c r="H197" t="s">
        <v>11</v>
      </c>
    </row>
    <row r="198" spans="1:8">
      <c r="A198" s="1">
        <v>44741</v>
      </c>
      <c r="B198">
        <v>230.5</v>
      </c>
      <c r="C198">
        <v>231.17334</v>
      </c>
      <c r="D198">
        <v>222.27333100000001</v>
      </c>
      <c r="E198">
        <v>228.490005</v>
      </c>
      <c r="F198">
        <v>228.490005</v>
      </c>
      <c r="G198">
        <v>82897200</v>
      </c>
      <c r="H198" t="s">
        <v>11</v>
      </c>
    </row>
    <row r="199" spans="1:8">
      <c r="A199" s="1">
        <v>44742</v>
      </c>
      <c r="B199">
        <v>224.509995</v>
      </c>
      <c r="C199">
        <v>229.45666499999999</v>
      </c>
      <c r="D199">
        <v>218.863327</v>
      </c>
      <c r="E199">
        <v>224.47332800000001</v>
      </c>
      <c r="F199">
        <v>224.47332800000001</v>
      </c>
      <c r="G199">
        <v>94600500</v>
      </c>
      <c r="H199" t="s">
        <v>11</v>
      </c>
    </row>
    <row r="200" spans="1:8">
      <c r="A200" s="1">
        <v>44743</v>
      </c>
      <c r="B200">
        <v>227</v>
      </c>
      <c r="C200">
        <v>230.229996</v>
      </c>
      <c r="D200">
        <v>222.11999499999999</v>
      </c>
      <c r="E200">
        <v>227.26333600000001</v>
      </c>
      <c r="F200">
        <v>227.26333600000001</v>
      </c>
      <c r="G200">
        <v>74460300</v>
      </c>
      <c r="H200" t="s">
        <v>11</v>
      </c>
    </row>
    <row r="201" spans="1:8">
      <c r="A201" s="1">
        <v>44747</v>
      </c>
      <c r="B201">
        <v>223</v>
      </c>
      <c r="C201">
        <v>233.14666700000001</v>
      </c>
      <c r="D201">
        <v>216.16667200000001</v>
      </c>
      <c r="E201">
        <v>233.066666</v>
      </c>
      <c r="F201">
        <v>233.066666</v>
      </c>
      <c r="G201">
        <v>84581100</v>
      </c>
      <c r="H201" t="s">
        <v>11</v>
      </c>
    </row>
    <row r="202" spans="1:8">
      <c r="A202" s="1">
        <v>44748</v>
      </c>
      <c r="B202">
        <v>230.779999</v>
      </c>
      <c r="C202">
        <v>234.56333900000001</v>
      </c>
      <c r="D202">
        <v>227.18666099999999</v>
      </c>
      <c r="E202">
        <v>231.73333700000001</v>
      </c>
      <c r="F202">
        <v>231.73333700000001</v>
      </c>
      <c r="G202">
        <v>71853600</v>
      </c>
      <c r="H202" t="s">
        <v>11</v>
      </c>
    </row>
    <row r="203" spans="1:8">
      <c r="A203" s="1">
        <v>44749</v>
      </c>
      <c r="B203">
        <v>233.91999799999999</v>
      </c>
      <c r="C203">
        <v>245.363327</v>
      </c>
      <c r="D203">
        <v>232.21000699999999</v>
      </c>
      <c r="E203">
        <v>244.54333500000001</v>
      </c>
      <c r="F203">
        <v>244.54333500000001</v>
      </c>
      <c r="G203">
        <v>81930600</v>
      </c>
      <c r="H203" t="s">
        <v>11</v>
      </c>
    </row>
    <row r="204" spans="1:8">
      <c r="A204" s="1">
        <v>44750</v>
      </c>
      <c r="B204">
        <v>242.33332799999999</v>
      </c>
      <c r="C204">
        <v>254.979996</v>
      </c>
      <c r="D204">
        <v>241.16000399999999</v>
      </c>
      <c r="E204">
        <v>250.76333600000001</v>
      </c>
      <c r="F204">
        <v>250.76333600000001</v>
      </c>
      <c r="G204">
        <v>101854200</v>
      </c>
      <c r="H204" t="s">
        <v>11</v>
      </c>
    </row>
    <row r="205" spans="1:8">
      <c r="A205" s="1">
        <v>44753</v>
      </c>
      <c r="B205">
        <v>252.10333299999999</v>
      </c>
      <c r="C205">
        <v>253.06333900000001</v>
      </c>
      <c r="D205">
        <v>233.62666300000001</v>
      </c>
      <c r="E205">
        <v>234.34333799999999</v>
      </c>
      <c r="F205">
        <v>234.34333799999999</v>
      </c>
      <c r="G205">
        <v>99241200</v>
      </c>
      <c r="H205" t="s">
        <v>11</v>
      </c>
    </row>
    <row r="206" spans="1:8">
      <c r="A206" s="1">
        <v>44754</v>
      </c>
      <c r="B206">
        <v>236.846664</v>
      </c>
      <c r="C206">
        <v>239.77333100000001</v>
      </c>
      <c r="D206">
        <v>228.36999499999999</v>
      </c>
      <c r="E206">
        <v>233.070007</v>
      </c>
      <c r="F206">
        <v>233.070007</v>
      </c>
      <c r="G206">
        <v>87930900</v>
      </c>
      <c r="H206" t="s">
        <v>11</v>
      </c>
    </row>
    <row r="207" spans="1:8">
      <c r="A207" s="1">
        <v>44755</v>
      </c>
      <c r="B207">
        <v>225.5</v>
      </c>
      <c r="C207">
        <v>242.05999800000001</v>
      </c>
      <c r="D207">
        <v>225.03334000000001</v>
      </c>
      <c r="E207">
        <v>237.03999300000001</v>
      </c>
      <c r="F207">
        <v>237.03999300000001</v>
      </c>
      <c r="G207">
        <v>97954500</v>
      </c>
      <c r="H207" t="s">
        <v>11</v>
      </c>
    </row>
    <row r="208" spans="1:8">
      <c r="A208" s="1">
        <v>44756</v>
      </c>
      <c r="B208">
        <v>234.89666700000001</v>
      </c>
      <c r="C208">
        <v>238.653336</v>
      </c>
      <c r="D208">
        <v>229.33332799999999</v>
      </c>
      <c r="E208">
        <v>238.31333900000001</v>
      </c>
      <c r="F208">
        <v>238.31333900000001</v>
      </c>
      <c r="G208">
        <v>78557400</v>
      </c>
      <c r="H208" t="s">
        <v>11</v>
      </c>
    </row>
    <row r="209" spans="1:8">
      <c r="A209" s="1">
        <v>44757</v>
      </c>
      <c r="B209">
        <v>240</v>
      </c>
      <c r="C209">
        <v>243.62333699999999</v>
      </c>
      <c r="D209">
        <v>236.88999899999999</v>
      </c>
      <c r="E209">
        <v>240.066666</v>
      </c>
      <c r="F209">
        <v>240.066666</v>
      </c>
      <c r="G209">
        <v>69683100</v>
      </c>
      <c r="H209" t="s">
        <v>11</v>
      </c>
    </row>
    <row r="210" spans="1:8">
      <c r="A210" s="1">
        <v>44760</v>
      </c>
      <c r="B210">
        <v>244.93666099999999</v>
      </c>
      <c r="C210">
        <v>250.51666299999999</v>
      </c>
      <c r="D210">
        <v>239.60333299999999</v>
      </c>
      <c r="E210">
        <v>240.546661</v>
      </c>
      <c r="F210">
        <v>240.546661</v>
      </c>
      <c r="G210">
        <v>82537500</v>
      </c>
      <c r="H210" t="s">
        <v>11</v>
      </c>
    </row>
    <row r="211" spans="1:8">
      <c r="A211" s="1">
        <v>44761</v>
      </c>
      <c r="B211">
        <v>245</v>
      </c>
      <c r="C211">
        <v>247.13999899999999</v>
      </c>
      <c r="D211">
        <v>236.97666899999999</v>
      </c>
      <c r="E211">
        <v>245.529999</v>
      </c>
      <c r="F211">
        <v>245.529999</v>
      </c>
      <c r="G211">
        <v>80890200</v>
      </c>
      <c r="H211" t="s">
        <v>11</v>
      </c>
    </row>
    <row r="212" spans="1:8">
      <c r="A212" s="1">
        <v>44762</v>
      </c>
      <c r="B212">
        <v>246.78334000000001</v>
      </c>
      <c r="C212">
        <v>250.66333</v>
      </c>
      <c r="D212">
        <v>243.48333700000001</v>
      </c>
      <c r="E212">
        <v>247.5</v>
      </c>
      <c r="F212">
        <v>247.5</v>
      </c>
      <c r="G212">
        <v>88864200</v>
      </c>
      <c r="H212" t="s">
        <v>11</v>
      </c>
    </row>
    <row r="213" spans="1:8">
      <c r="A213" s="1">
        <v>44763</v>
      </c>
      <c r="B213">
        <v>255.106674</v>
      </c>
      <c r="C213">
        <v>273.26666299999999</v>
      </c>
      <c r="D213">
        <v>254.866669</v>
      </c>
      <c r="E213">
        <v>271.70666499999999</v>
      </c>
      <c r="F213">
        <v>271.70666499999999</v>
      </c>
      <c r="G213">
        <v>142032300</v>
      </c>
      <c r="H213" t="s">
        <v>11</v>
      </c>
    </row>
    <row r="214" spans="1:8">
      <c r="A214" s="1">
        <v>44764</v>
      </c>
      <c r="B214">
        <v>276.22000100000002</v>
      </c>
      <c r="C214">
        <v>280.78668199999998</v>
      </c>
      <c r="D214">
        <v>270.71331800000002</v>
      </c>
      <c r="E214">
        <v>272.24334700000003</v>
      </c>
      <c r="F214">
        <v>272.24334700000003</v>
      </c>
      <c r="G214">
        <v>103472700</v>
      </c>
      <c r="H214" t="s">
        <v>11</v>
      </c>
    </row>
    <row r="215" spans="1:8">
      <c r="A215" s="1">
        <v>44767</v>
      </c>
      <c r="B215">
        <v>272.21667500000001</v>
      </c>
      <c r="C215">
        <v>274.14666699999998</v>
      </c>
      <c r="D215">
        <v>267.39999399999999</v>
      </c>
      <c r="E215">
        <v>268.43331899999998</v>
      </c>
      <c r="F215">
        <v>268.43331899999998</v>
      </c>
      <c r="G215">
        <v>64073400</v>
      </c>
      <c r="H215" t="s">
        <v>11</v>
      </c>
    </row>
    <row r="216" spans="1:8">
      <c r="A216" s="1">
        <v>44768</v>
      </c>
      <c r="B216">
        <v>266.51333599999998</v>
      </c>
      <c r="C216">
        <v>267.30999800000001</v>
      </c>
      <c r="D216">
        <v>256.26333599999998</v>
      </c>
      <c r="E216">
        <v>258.85998499999999</v>
      </c>
      <c r="F216">
        <v>258.85998499999999</v>
      </c>
      <c r="G216">
        <v>66820800</v>
      </c>
      <c r="H216" t="s">
        <v>11</v>
      </c>
    </row>
    <row r="217" spans="1:8">
      <c r="A217" s="1">
        <v>44769</v>
      </c>
      <c r="B217">
        <v>263.80999800000001</v>
      </c>
      <c r="C217">
        <v>275.92666600000001</v>
      </c>
      <c r="D217">
        <v>261.790009</v>
      </c>
      <c r="E217">
        <v>274.82000699999998</v>
      </c>
      <c r="F217">
        <v>274.82000699999998</v>
      </c>
      <c r="G217">
        <v>88110000</v>
      </c>
      <c r="H217" t="s">
        <v>11</v>
      </c>
    </row>
    <row r="218" spans="1:8">
      <c r="A218" s="1">
        <v>44770</v>
      </c>
      <c r="B218">
        <v>280.06668100000002</v>
      </c>
      <c r="C218">
        <v>283.29998799999998</v>
      </c>
      <c r="D218">
        <v>272.79998799999998</v>
      </c>
      <c r="E218">
        <v>280.89999399999999</v>
      </c>
      <c r="F218">
        <v>280.89999399999999</v>
      </c>
      <c r="G218">
        <v>84723000</v>
      </c>
      <c r="H218" t="s">
        <v>11</v>
      </c>
    </row>
    <row r="219" spans="1:8">
      <c r="A219" s="1">
        <v>44771</v>
      </c>
      <c r="B219">
        <v>280.70001200000002</v>
      </c>
      <c r="C219">
        <v>298.32000699999998</v>
      </c>
      <c r="D219">
        <v>279.10000600000001</v>
      </c>
      <c r="E219">
        <v>297.14999399999999</v>
      </c>
      <c r="F219">
        <v>297.14999399999999</v>
      </c>
      <c r="G219">
        <v>95313000</v>
      </c>
      <c r="H219" t="s">
        <v>11</v>
      </c>
    </row>
    <row r="220" spans="1:8">
      <c r="A220" s="1">
        <v>44774</v>
      </c>
      <c r="B220">
        <v>301.27667200000002</v>
      </c>
      <c r="C220">
        <v>311.87667800000003</v>
      </c>
      <c r="D220">
        <v>295</v>
      </c>
      <c r="E220">
        <v>297.27667200000002</v>
      </c>
      <c r="F220">
        <v>297.27667200000002</v>
      </c>
      <c r="G220">
        <v>117042900</v>
      </c>
      <c r="H220" t="s">
        <v>11</v>
      </c>
    </row>
    <row r="221" spans="1:8">
      <c r="A221" s="1">
        <v>44775</v>
      </c>
      <c r="B221">
        <v>294.00332600000002</v>
      </c>
      <c r="C221">
        <v>307.83334400000001</v>
      </c>
      <c r="D221">
        <v>292.66665599999999</v>
      </c>
      <c r="E221">
        <v>300.58667000000003</v>
      </c>
      <c r="F221">
        <v>300.58667000000003</v>
      </c>
      <c r="G221">
        <v>95577600</v>
      </c>
      <c r="H221" t="s">
        <v>11</v>
      </c>
    </row>
    <row r="222" spans="1:8">
      <c r="A222" s="1">
        <v>44776</v>
      </c>
      <c r="B222">
        <v>305</v>
      </c>
      <c r="C222">
        <v>309.54998799999998</v>
      </c>
      <c r="D222">
        <v>301.14999399999999</v>
      </c>
      <c r="E222">
        <v>307.39666699999998</v>
      </c>
      <c r="F222">
        <v>307.39666699999998</v>
      </c>
      <c r="G222">
        <v>80091000</v>
      </c>
      <c r="H222" t="s">
        <v>11</v>
      </c>
    </row>
    <row r="223" spans="1:8">
      <c r="A223" s="1">
        <v>44777</v>
      </c>
      <c r="B223">
        <v>311</v>
      </c>
      <c r="C223">
        <v>313.60665899999998</v>
      </c>
      <c r="D223">
        <v>305</v>
      </c>
      <c r="E223">
        <v>308.633331</v>
      </c>
      <c r="F223">
        <v>308.633331</v>
      </c>
      <c r="G223">
        <v>72256200</v>
      </c>
      <c r="H223" t="s">
        <v>11</v>
      </c>
    </row>
    <row r="224" spans="1:8">
      <c r="A224" s="1">
        <v>44778</v>
      </c>
      <c r="B224">
        <v>302.67001299999998</v>
      </c>
      <c r="C224">
        <v>304.60665899999998</v>
      </c>
      <c r="D224">
        <v>285.54333500000001</v>
      </c>
      <c r="E224">
        <v>288.17001299999998</v>
      </c>
      <c r="F224">
        <v>288.17001299999998</v>
      </c>
      <c r="G224">
        <v>113172900</v>
      </c>
      <c r="H224" t="s">
        <v>11</v>
      </c>
    </row>
    <row r="225" spans="1:8">
      <c r="A225" s="1">
        <v>44781</v>
      </c>
      <c r="B225">
        <v>295</v>
      </c>
      <c r="C225">
        <v>305.20001200000002</v>
      </c>
      <c r="D225">
        <v>289.08667000000003</v>
      </c>
      <c r="E225">
        <v>290.42334</v>
      </c>
      <c r="F225">
        <v>290.42334</v>
      </c>
      <c r="G225">
        <v>98994000</v>
      </c>
      <c r="H225" t="s">
        <v>11</v>
      </c>
    </row>
    <row r="226" spans="1:8">
      <c r="A226" s="1">
        <v>44782</v>
      </c>
      <c r="B226">
        <v>290.29333500000001</v>
      </c>
      <c r="C226">
        <v>292.39666699999998</v>
      </c>
      <c r="D226">
        <v>279.35333300000002</v>
      </c>
      <c r="E226">
        <v>283.33334400000001</v>
      </c>
      <c r="F226">
        <v>283.33334400000001</v>
      </c>
      <c r="G226">
        <v>86244600</v>
      </c>
      <c r="H226" t="s">
        <v>11</v>
      </c>
    </row>
    <row r="227" spans="1:8">
      <c r="A227" s="1">
        <v>44783</v>
      </c>
      <c r="B227">
        <v>297.06668100000002</v>
      </c>
      <c r="C227">
        <v>297.51001000000002</v>
      </c>
      <c r="D227">
        <v>283.36999500000002</v>
      </c>
      <c r="E227">
        <v>294.35665899999998</v>
      </c>
      <c r="F227">
        <v>294.35665899999998</v>
      </c>
      <c r="G227">
        <v>94918800</v>
      </c>
      <c r="H227" t="s">
        <v>11</v>
      </c>
    </row>
    <row r="228" spans="1:8">
      <c r="A228" s="1">
        <v>44784</v>
      </c>
      <c r="B228">
        <v>296.51333599999998</v>
      </c>
      <c r="C228">
        <v>298.23666400000002</v>
      </c>
      <c r="D228">
        <v>285.83334400000001</v>
      </c>
      <c r="E228">
        <v>286.63000499999998</v>
      </c>
      <c r="F228">
        <v>286.63000499999998</v>
      </c>
      <c r="G228">
        <v>70155000</v>
      </c>
      <c r="H228" t="s">
        <v>11</v>
      </c>
    </row>
    <row r="229" spans="1:8">
      <c r="A229" s="1">
        <v>44785</v>
      </c>
      <c r="B229">
        <v>289.41665599999999</v>
      </c>
      <c r="C229">
        <v>300.16000400000001</v>
      </c>
      <c r="D229">
        <v>285.03332499999999</v>
      </c>
      <c r="E229">
        <v>300.02999899999998</v>
      </c>
      <c r="F229">
        <v>300.02999899999998</v>
      </c>
      <c r="G229">
        <v>79657200</v>
      </c>
      <c r="H229" t="s">
        <v>11</v>
      </c>
    </row>
    <row r="230" spans="1:8">
      <c r="A230" s="1">
        <v>44788</v>
      </c>
      <c r="B230">
        <v>301.78668199999998</v>
      </c>
      <c r="C230">
        <v>313.133331</v>
      </c>
      <c r="D230">
        <v>301.23001099999999</v>
      </c>
      <c r="E230">
        <v>309.32000699999998</v>
      </c>
      <c r="F230">
        <v>309.32000699999998</v>
      </c>
      <c r="G230">
        <v>89359200</v>
      </c>
      <c r="H230" t="s">
        <v>11</v>
      </c>
    </row>
    <row r="231" spans="1:8">
      <c r="A231" s="1">
        <v>44789</v>
      </c>
      <c r="B231">
        <v>311.66665599999999</v>
      </c>
      <c r="C231">
        <v>314.66665599999999</v>
      </c>
      <c r="D231">
        <v>302.883331</v>
      </c>
      <c r="E231">
        <v>306.56332400000002</v>
      </c>
      <c r="F231">
        <v>306.56332400000002</v>
      </c>
      <c r="G231">
        <v>88136400</v>
      </c>
      <c r="H231" t="s">
        <v>11</v>
      </c>
    </row>
    <row r="232" spans="1:8">
      <c r="A232" s="1">
        <v>44790</v>
      </c>
      <c r="B232">
        <v>303.39666699999998</v>
      </c>
      <c r="C232">
        <v>309.656677</v>
      </c>
      <c r="D232">
        <v>300.03332499999999</v>
      </c>
      <c r="E232">
        <v>303.99667399999998</v>
      </c>
      <c r="F232">
        <v>303.99667399999998</v>
      </c>
      <c r="G232">
        <v>68766000</v>
      </c>
      <c r="H232" t="s">
        <v>11</v>
      </c>
    </row>
    <row r="233" spans="1:8">
      <c r="A233" s="1">
        <v>44791</v>
      </c>
      <c r="B233">
        <v>306</v>
      </c>
      <c r="C233">
        <v>306.5</v>
      </c>
      <c r="D233">
        <v>301.85333300000002</v>
      </c>
      <c r="E233">
        <v>302.86999500000002</v>
      </c>
      <c r="F233">
        <v>302.86999500000002</v>
      </c>
      <c r="G233">
        <v>47500500</v>
      </c>
      <c r="H233" t="s">
        <v>11</v>
      </c>
    </row>
    <row r="234" spans="1:8">
      <c r="A234" s="1">
        <v>44792</v>
      </c>
      <c r="B234">
        <v>299</v>
      </c>
      <c r="C234">
        <v>300.35998499999999</v>
      </c>
      <c r="D234">
        <v>292.5</v>
      </c>
      <c r="E234">
        <v>296.66665599999999</v>
      </c>
      <c r="F234">
        <v>296.66665599999999</v>
      </c>
      <c r="G234">
        <v>61395300</v>
      </c>
      <c r="H234" t="s">
        <v>11</v>
      </c>
    </row>
    <row r="235" spans="1:8">
      <c r="A235" s="1">
        <v>44795</v>
      </c>
      <c r="B235">
        <v>291.91332999999997</v>
      </c>
      <c r="C235">
        <v>292.39999399999999</v>
      </c>
      <c r="D235">
        <v>286.29666099999997</v>
      </c>
      <c r="E235">
        <v>289.91332999999997</v>
      </c>
      <c r="F235">
        <v>289.91332999999997</v>
      </c>
      <c r="G235">
        <v>55843200</v>
      </c>
      <c r="H235" t="s">
        <v>11</v>
      </c>
    </row>
    <row r="236" spans="1:8">
      <c r="A236" s="1">
        <v>44796</v>
      </c>
      <c r="B236">
        <v>291.45333900000003</v>
      </c>
      <c r="C236">
        <v>298.82666</v>
      </c>
      <c r="D236">
        <v>287.92334</v>
      </c>
      <c r="E236">
        <v>296.45333900000003</v>
      </c>
      <c r="F236">
        <v>296.45333900000003</v>
      </c>
      <c r="G236">
        <v>63984900</v>
      </c>
      <c r="H236" t="s">
        <v>11</v>
      </c>
    </row>
    <row r="237" spans="1:8">
      <c r="A237" s="1">
        <v>44797</v>
      </c>
      <c r="B237">
        <v>297.56332400000002</v>
      </c>
      <c r="C237">
        <v>303.64666699999998</v>
      </c>
      <c r="D237">
        <v>296.5</v>
      </c>
      <c r="E237">
        <v>297.09667999999999</v>
      </c>
      <c r="F237">
        <v>297.09667999999999</v>
      </c>
      <c r="G237">
        <v>57259800</v>
      </c>
      <c r="H237" t="s">
        <v>11</v>
      </c>
    </row>
    <row r="238" spans="1:8">
      <c r="A238" s="1">
        <v>44798</v>
      </c>
      <c r="B238">
        <v>302.35998499999999</v>
      </c>
      <c r="C238">
        <v>302.959991</v>
      </c>
      <c r="D238">
        <v>291.60000600000001</v>
      </c>
      <c r="E238">
        <v>296.07000699999998</v>
      </c>
      <c r="F238">
        <v>296.07000699999998</v>
      </c>
      <c r="G238">
        <v>53230000</v>
      </c>
      <c r="H238" t="s">
        <v>11</v>
      </c>
    </row>
    <row r="239" spans="1:8">
      <c r="A239" s="1">
        <v>44799</v>
      </c>
      <c r="B239">
        <v>297.42999300000002</v>
      </c>
      <c r="C239">
        <v>302</v>
      </c>
      <c r="D239">
        <v>287.47000100000002</v>
      </c>
      <c r="E239">
        <v>288.08999599999999</v>
      </c>
      <c r="F239">
        <v>288.08999599999999</v>
      </c>
      <c r="G239">
        <v>57163900</v>
      </c>
      <c r="H239" t="s">
        <v>11</v>
      </c>
    </row>
    <row r="240" spans="1:8">
      <c r="A240" s="1">
        <v>44802</v>
      </c>
      <c r="B240">
        <v>282.82998700000002</v>
      </c>
      <c r="C240">
        <v>287.73998999999998</v>
      </c>
      <c r="D240">
        <v>280.70001200000002</v>
      </c>
      <c r="E240">
        <v>284.82000699999998</v>
      </c>
      <c r="F240">
        <v>284.82000699999998</v>
      </c>
      <c r="G240">
        <v>41864700</v>
      </c>
      <c r="H240" t="s">
        <v>11</v>
      </c>
    </row>
    <row r="241" spans="1:8">
      <c r="A241" s="1">
        <v>44803</v>
      </c>
      <c r="B241">
        <v>287.86999500000002</v>
      </c>
      <c r="C241">
        <v>288.48001099999999</v>
      </c>
      <c r="D241">
        <v>272.64999399999999</v>
      </c>
      <c r="E241">
        <v>277.70001200000002</v>
      </c>
      <c r="F241">
        <v>277.70001200000002</v>
      </c>
      <c r="G241">
        <v>50541800</v>
      </c>
      <c r="H241" t="s">
        <v>11</v>
      </c>
    </row>
    <row r="242" spans="1:8">
      <c r="A242" s="1">
        <v>44804</v>
      </c>
      <c r="B242">
        <v>280.61999500000002</v>
      </c>
      <c r="C242">
        <v>281.25</v>
      </c>
      <c r="D242">
        <v>271.80999800000001</v>
      </c>
      <c r="E242">
        <v>275.60998499999999</v>
      </c>
      <c r="F242">
        <v>275.60998499999999</v>
      </c>
      <c r="G242">
        <v>52107300</v>
      </c>
      <c r="H242" t="s">
        <v>11</v>
      </c>
    </row>
    <row r="243" spans="1:8">
      <c r="A243" s="1">
        <v>44805</v>
      </c>
      <c r="B243">
        <v>272.57998700000002</v>
      </c>
      <c r="C243">
        <v>277.57998700000002</v>
      </c>
      <c r="D243">
        <v>266.14999399999999</v>
      </c>
      <c r="E243">
        <v>277.16000400000001</v>
      </c>
      <c r="F243">
        <v>277.16000400000001</v>
      </c>
      <c r="G243">
        <v>54287000</v>
      </c>
      <c r="H243" t="s">
        <v>11</v>
      </c>
    </row>
    <row r="244" spans="1:8">
      <c r="A244" s="1">
        <v>44806</v>
      </c>
      <c r="B244">
        <v>281.07000699999998</v>
      </c>
      <c r="C244">
        <v>282.35000600000001</v>
      </c>
      <c r="D244">
        <v>269.07998700000002</v>
      </c>
      <c r="E244">
        <v>270.209991</v>
      </c>
      <c r="F244">
        <v>270.209991</v>
      </c>
      <c r="G244">
        <v>50752200</v>
      </c>
      <c r="H244" t="s">
        <v>11</v>
      </c>
    </row>
    <row r="245" spans="1:8">
      <c r="A245" s="1">
        <v>44810</v>
      </c>
      <c r="B245">
        <v>272.67999300000002</v>
      </c>
      <c r="C245">
        <v>275.98998999999998</v>
      </c>
      <c r="D245">
        <v>265.73998999999998</v>
      </c>
      <c r="E245">
        <v>274.42001299999998</v>
      </c>
      <c r="F245">
        <v>274.42001299999998</v>
      </c>
      <c r="G245">
        <v>55860000</v>
      </c>
      <c r="H245" t="s">
        <v>11</v>
      </c>
    </row>
    <row r="246" spans="1:8">
      <c r="A246" s="1">
        <v>44811</v>
      </c>
      <c r="B246">
        <v>273.10000600000001</v>
      </c>
      <c r="C246">
        <v>283.83999599999999</v>
      </c>
      <c r="D246">
        <v>272.26998900000001</v>
      </c>
      <c r="E246">
        <v>283.70001200000002</v>
      </c>
      <c r="F246">
        <v>283.70001200000002</v>
      </c>
      <c r="G246">
        <v>50028900</v>
      </c>
      <c r="H246" t="s">
        <v>11</v>
      </c>
    </row>
    <row r="247" spans="1:8">
      <c r="A247" s="1">
        <v>44812</v>
      </c>
      <c r="B247">
        <v>281.29998799999998</v>
      </c>
      <c r="C247">
        <v>289.5</v>
      </c>
      <c r="D247">
        <v>279.76001000000002</v>
      </c>
      <c r="E247">
        <v>289.26001000000002</v>
      </c>
      <c r="F247">
        <v>289.26001000000002</v>
      </c>
      <c r="G247">
        <v>53713100</v>
      </c>
      <c r="H247" t="s">
        <v>11</v>
      </c>
    </row>
    <row r="248" spans="1:8">
      <c r="A248" s="1">
        <v>44813</v>
      </c>
      <c r="B248">
        <v>291.67001299999998</v>
      </c>
      <c r="C248">
        <v>299.85000600000001</v>
      </c>
      <c r="D248">
        <v>291.25</v>
      </c>
      <c r="E248">
        <v>299.67999300000002</v>
      </c>
      <c r="F248">
        <v>299.67999300000002</v>
      </c>
      <c r="G248">
        <v>54338100</v>
      </c>
      <c r="H248" t="s">
        <v>11</v>
      </c>
    </row>
    <row r="249" spans="1:8">
      <c r="A249" s="1">
        <v>44816</v>
      </c>
      <c r="B249">
        <v>300.72000100000002</v>
      </c>
      <c r="C249">
        <v>305.48998999999998</v>
      </c>
      <c r="D249">
        <v>300.39999399999999</v>
      </c>
      <c r="E249">
        <v>304.42001299999998</v>
      </c>
      <c r="F249">
        <v>304.42001299999998</v>
      </c>
      <c r="G249">
        <v>48674600</v>
      </c>
      <c r="H249" t="s">
        <v>11</v>
      </c>
    </row>
    <row r="250" spans="1:8">
      <c r="A250" s="1">
        <v>44817</v>
      </c>
      <c r="B250">
        <v>292.89999399999999</v>
      </c>
      <c r="C250">
        <v>297.39999399999999</v>
      </c>
      <c r="D250">
        <v>290.39999399999999</v>
      </c>
      <c r="E250">
        <v>292.13000499999998</v>
      </c>
      <c r="F250">
        <v>292.13000499999998</v>
      </c>
      <c r="G250">
        <v>68229600</v>
      </c>
      <c r="H250" t="s">
        <v>11</v>
      </c>
    </row>
    <row r="251" spans="1:8">
      <c r="A251" s="1">
        <v>44818</v>
      </c>
      <c r="B251">
        <v>292.23998999999998</v>
      </c>
      <c r="C251">
        <v>306</v>
      </c>
      <c r="D251">
        <v>291.64001500000001</v>
      </c>
      <c r="E251">
        <v>302.60998499999999</v>
      </c>
      <c r="F251">
        <v>302.60998499999999</v>
      </c>
      <c r="G251">
        <v>72628700</v>
      </c>
      <c r="H251" t="s">
        <v>11</v>
      </c>
    </row>
    <row r="252" spans="1:8">
      <c r="A252" s="1">
        <v>44819</v>
      </c>
      <c r="B252">
        <v>301.82998700000002</v>
      </c>
      <c r="C252">
        <v>309.11999500000002</v>
      </c>
      <c r="D252">
        <v>300.72000100000002</v>
      </c>
      <c r="E252">
        <v>303.75</v>
      </c>
      <c r="F252">
        <v>303.75</v>
      </c>
      <c r="G252">
        <v>64795500</v>
      </c>
      <c r="H252" t="s">
        <v>11</v>
      </c>
    </row>
    <row r="253" spans="1:8">
      <c r="A253" s="1">
        <v>44820</v>
      </c>
      <c r="B253">
        <v>299.60998499999999</v>
      </c>
      <c r="C253">
        <v>303.709991</v>
      </c>
      <c r="D253">
        <v>295.60000600000001</v>
      </c>
      <c r="E253">
        <v>303.35000600000001</v>
      </c>
      <c r="F253">
        <v>303.35000600000001</v>
      </c>
      <c r="G253">
        <v>86949500</v>
      </c>
      <c r="H25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3"/>
  <sheetViews>
    <sheetView topLeftCell="A229" workbookViewId="0">
      <selection activeCell="A2" sqref="A2:H253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</row>
    <row r="2" spans="1:8">
      <c r="A2" s="1">
        <v>44456</v>
      </c>
      <c r="B2">
        <v>8.67</v>
      </c>
      <c r="C2">
        <v>8.69</v>
      </c>
      <c r="D2">
        <v>8.6199999999999992</v>
      </c>
      <c r="E2">
        <v>8.66</v>
      </c>
      <c r="F2">
        <v>7.690753</v>
      </c>
      <c r="G2">
        <v>22579900</v>
      </c>
      <c r="H2" t="s">
        <v>13</v>
      </c>
    </row>
    <row r="3" spans="1:8">
      <c r="A3" s="1">
        <v>44459</v>
      </c>
      <c r="B3">
        <v>8.56</v>
      </c>
      <c r="C3">
        <v>8.65</v>
      </c>
      <c r="D3">
        <v>8.49</v>
      </c>
      <c r="E3">
        <v>8.6199999999999992</v>
      </c>
      <c r="F3">
        <v>7.6552309999999997</v>
      </c>
      <c r="G3">
        <v>22535900</v>
      </c>
      <c r="H3" t="s">
        <v>13</v>
      </c>
    </row>
    <row r="4" spans="1:8">
      <c r="A4" s="1">
        <v>44460</v>
      </c>
      <c r="B4">
        <v>8.66</v>
      </c>
      <c r="C4">
        <v>8.76</v>
      </c>
      <c r="D4">
        <v>8.64</v>
      </c>
      <c r="E4">
        <v>8.67</v>
      </c>
      <c r="F4">
        <v>7.6996359999999999</v>
      </c>
      <c r="G4">
        <v>17169100</v>
      </c>
      <c r="H4" t="s">
        <v>13</v>
      </c>
    </row>
    <row r="5" spans="1:8">
      <c r="A5" s="1">
        <v>44461</v>
      </c>
      <c r="B5">
        <v>8.74</v>
      </c>
      <c r="C5">
        <v>8.89</v>
      </c>
      <c r="D5">
        <v>8.6999999999999993</v>
      </c>
      <c r="E5">
        <v>8.86</v>
      </c>
      <c r="F5">
        <v>7.8683699999999996</v>
      </c>
      <c r="G5">
        <v>22125800</v>
      </c>
      <c r="H5" t="s">
        <v>13</v>
      </c>
    </row>
    <row r="6" spans="1:8">
      <c r="A6" s="1">
        <v>44462</v>
      </c>
      <c r="B6">
        <v>8.91</v>
      </c>
      <c r="C6">
        <v>8.94</v>
      </c>
      <c r="D6">
        <v>8.86</v>
      </c>
      <c r="E6">
        <v>8.86</v>
      </c>
      <c r="F6">
        <v>7.8683699999999996</v>
      </c>
      <c r="G6">
        <v>17191500</v>
      </c>
      <c r="H6" t="s">
        <v>13</v>
      </c>
    </row>
    <row r="7" spans="1:8">
      <c r="A7" s="1">
        <v>44463</v>
      </c>
      <c r="B7">
        <v>8.8800000000000008</v>
      </c>
      <c r="C7">
        <v>8.92</v>
      </c>
      <c r="D7">
        <v>8.85</v>
      </c>
      <c r="E7">
        <v>8.85</v>
      </c>
      <c r="F7">
        <v>7.8594900000000001</v>
      </c>
      <c r="G7">
        <v>13511700</v>
      </c>
      <c r="H7" t="s">
        <v>13</v>
      </c>
    </row>
    <row r="8" spans="1:8">
      <c r="A8" s="1">
        <v>44466</v>
      </c>
      <c r="B8">
        <v>8.9</v>
      </c>
      <c r="C8">
        <v>8.94</v>
      </c>
      <c r="D8">
        <v>8.8800000000000008</v>
      </c>
      <c r="E8">
        <v>8.9</v>
      </c>
      <c r="F8">
        <v>7.9038919999999999</v>
      </c>
      <c r="G8">
        <v>19880300</v>
      </c>
      <c r="H8" t="s">
        <v>13</v>
      </c>
    </row>
    <row r="9" spans="1:8">
      <c r="A9" s="1">
        <v>44467</v>
      </c>
      <c r="B9">
        <v>8.9</v>
      </c>
      <c r="C9">
        <v>8.91</v>
      </c>
      <c r="D9">
        <v>8.8000000000000007</v>
      </c>
      <c r="E9">
        <v>8.81</v>
      </c>
      <c r="F9">
        <v>7.8239660000000004</v>
      </c>
      <c r="G9">
        <v>29138200</v>
      </c>
      <c r="H9" t="s">
        <v>13</v>
      </c>
    </row>
    <row r="10" spans="1:8">
      <c r="A10" s="1">
        <v>44468</v>
      </c>
      <c r="B10">
        <v>8.6300000000000008</v>
      </c>
      <c r="C10">
        <v>8.6300000000000008</v>
      </c>
      <c r="D10">
        <v>8.48</v>
      </c>
      <c r="E10">
        <v>8.48</v>
      </c>
      <c r="F10">
        <v>7.7237749999999998</v>
      </c>
      <c r="G10">
        <v>18694500</v>
      </c>
      <c r="H10" t="s">
        <v>13</v>
      </c>
    </row>
    <row r="11" spans="1:8">
      <c r="A11" s="1">
        <v>44469</v>
      </c>
      <c r="B11">
        <v>8.49</v>
      </c>
      <c r="C11">
        <v>8.52</v>
      </c>
      <c r="D11">
        <v>8.41</v>
      </c>
      <c r="E11">
        <v>8.42</v>
      </c>
      <c r="F11">
        <v>7.6691260000000003</v>
      </c>
      <c r="G11">
        <v>16927400</v>
      </c>
      <c r="H11" t="s">
        <v>13</v>
      </c>
    </row>
    <row r="12" spans="1:8">
      <c r="A12" s="1">
        <v>44470</v>
      </c>
      <c r="B12">
        <v>8.42</v>
      </c>
      <c r="C12">
        <v>8.51</v>
      </c>
      <c r="D12">
        <v>8.3800000000000008</v>
      </c>
      <c r="E12">
        <v>8.4600000000000009</v>
      </c>
      <c r="F12">
        <v>7.705559</v>
      </c>
      <c r="G12">
        <v>17169000</v>
      </c>
      <c r="H12" t="s">
        <v>13</v>
      </c>
    </row>
    <row r="13" spans="1:8">
      <c r="A13" s="1">
        <v>44473</v>
      </c>
      <c r="B13">
        <v>8.4700000000000006</v>
      </c>
      <c r="C13">
        <v>8.6199999999999992</v>
      </c>
      <c r="D13">
        <v>8.4600000000000009</v>
      </c>
      <c r="E13">
        <v>8.5</v>
      </c>
      <c r="F13">
        <v>7.7419919999999998</v>
      </c>
      <c r="G13">
        <v>19387800</v>
      </c>
      <c r="H13" t="s">
        <v>13</v>
      </c>
    </row>
    <row r="14" spans="1:8">
      <c r="A14" s="1">
        <v>44474</v>
      </c>
      <c r="B14">
        <v>8.5</v>
      </c>
      <c r="C14">
        <v>8.6</v>
      </c>
      <c r="D14">
        <v>8.4499999999999993</v>
      </c>
      <c r="E14">
        <v>8.56</v>
      </c>
      <c r="F14">
        <v>7.7966410000000002</v>
      </c>
      <c r="G14">
        <v>17940000</v>
      </c>
      <c r="H14" t="s">
        <v>13</v>
      </c>
    </row>
    <row r="15" spans="1:8">
      <c r="A15" s="1">
        <v>44475</v>
      </c>
      <c r="B15">
        <v>8.4600000000000009</v>
      </c>
      <c r="C15">
        <v>8.48</v>
      </c>
      <c r="D15">
        <v>8.35</v>
      </c>
      <c r="E15">
        <v>8.4700000000000006</v>
      </c>
      <c r="F15">
        <v>7.7146670000000004</v>
      </c>
      <c r="G15">
        <v>30667800</v>
      </c>
      <c r="H15" t="s">
        <v>13</v>
      </c>
    </row>
    <row r="16" spans="1:8">
      <c r="A16" s="1">
        <v>44476</v>
      </c>
      <c r="B16">
        <v>8.49</v>
      </c>
      <c r="C16">
        <v>8.5500000000000007</v>
      </c>
      <c r="D16">
        <v>8.4700000000000006</v>
      </c>
      <c r="E16">
        <v>8.4700000000000006</v>
      </c>
      <c r="F16">
        <v>7.7146670000000004</v>
      </c>
      <c r="G16">
        <v>11013500</v>
      </c>
      <c r="H16" t="s">
        <v>13</v>
      </c>
    </row>
    <row r="17" spans="1:8">
      <c r="A17" s="1">
        <v>44477</v>
      </c>
      <c r="B17">
        <v>8.4700000000000006</v>
      </c>
      <c r="C17">
        <v>8.5399999999999991</v>
      </c>
      <c r="D17">
        <v>8.4600000000000009</v>
      </c>
      <c r="E17">
        <v>8.5</v>
      </c>
      <c r="F17">
        <v>7.7419919999999998</v>
      </c>
      <c r="G17">
        <v>13923200</v>
      </c>
      <c r="H17" t="s">
        <v>13</v>
      </c>
    </row>
    <row r="18" spans="1:8">
      <c r="A18" s="1">
        <v>44480</v>
      </c>
      <c r="B18">
        <v>8.52</v>
      </c>
      <c r="C18">
        <v>8.5399999999999991</v>
      </c>
      <c r="D18">
        <v>8.4700000000000006</v>
      </c>
      <c r="E18">
        <v>8.4700000000000006</v>
      </c>
      <c r="F18">
        <v>7.7146670000000004</v>
      </c>
      <c r="G18">
        <v>10542800</v>
      </c>
      <c r="H18" t="s">
        <v>13</v>
      </c>
    </row>
    <row r="19" spans="1:8">
      <c r="A19" s="1">
        <v>44481</v>
      </c>
      <c r="B19">
        <v>8.4700000000000006</v>
      </c>
      <c r="C19">
        <v>8.56</v>
      </c>
      <c r="D19">
        <v>8.4600000000000009</v>
      </c>
      <c r="E19">
        <v>8.51</v>
      </c>
      <c r="F19">
        <v>7.7511010000000002</v>
      </c>
      <c r="G19">
        <v>11556100</v>
      </c>
      <c r="H19" t="s">
        <v>13</v>
      </c>
    </row>
    <row r="20" spans="1:8">
      <c r="A20" s="1">
        <v>44482</v>
      </c>
      <c r="B20">
        <v>8.52</v>
      </c>
      <c r="C20">
        <v>8.5299999999999994</v>
      </c>
      <c r="D20">
        <v>8.4499999999999993</v>
      </c>
      <c r="E20">
        <v>8.5299999999999994</v>
      </c>
      <c r="F20">
        <v>7.7693159999999999</v>
      </c>
      <c r="G20">
        <v>7979800</v>
      </c>
      <c r="H20" t="s">
        <v>13</v>
      </c>
    </row>
    <row r="21" spans="1:8">
      <c r="A21" s="1">
        <v>44483</v>
      </c>
      <c r="B21">
        <v>8.5500000000000007</v>
      </c>
      <c r="C21">
        <v>8.6</v>
      </c>
      <c r="D21">
        <v>8.5399999999999991</v>
      </c>
      <c r="E21">
        <v>8.57</v>
      </c>
      <c r="F21">
        <v>7.8057489999999996</v>
      </c>
      <c r="G21">
        <v>11379200</v>
      </c>
      <c r="H21" t="s">
        <v>13</v>
      </c>
    </row>
    <row r="22" spans="1:8">
      <c r="A22" s="1">
        <v>44484</v>
      </c>
      <c r="B22">
        <v>8.59</v>
      </c>
      <c r="C22">
        <v>8.66</v>
      </c>
      <c r="D22">
        <v>8.57</v>
      </c>
      <c r="E22">
        <v>8.58</v>
      </c>
      <c r="F22">
        <v>7.8148569999999999</v>
      </c>
      <c r="G22">
        <v>9351800</v>
      </c>
      <c r="H22" t="s">
        <v>13</v>
      </c>
    </row>
    <row r="23" spans="1:8">
      <c r="A23" s="1">
        <v>44487</v>
      </c>
      <c r="B23">
        <v>8.61</v>
      </c>
      <c r="C23">
        <v>8.61</v>
      </c>
      <c r="D23">
        <v>8.5299999999999994</v>
      </c>
      <c r="E23">
        <v>8.58</v>
      </c>
      <c r="F23">
        <v>7.8148569999999999</v>
      </c>
      <c r="G23">
        <v>8592500</v>
      </c>
      <c r="H23" t="s">
        <v>13</v>
      </c>
    </row>
    <row r="24" spans="1:8">
      <c r="A24" s="1">
        <v>44488</v>
      </c>
      <c r="B24">
        <v>8.6</v>
      </c>
      <c r="C24">
        <v>8.68</v>
      </c>
      <c r="D24">
        <v>8.57</v>
      </c>
      <c r="E24">
        <v>8.66</v>
      </c>
      <c r="F24">
        <v>7.8877220000000001</v>
      </c>
      <c r="G24">
        <v>8325100</v>
      </c>
      <c r="H24" t="s">
        <v>13</v>
      </c>
    </row>
    <row r="25" spans="1:8">
      <c r="A25" s="1">
        <v>44489</v>
      </c>
      <c r="B25">
        <v>8.64</v>
      </c>
      <c r="C25">
        <v>8.7899999999999991</v>
      </c>
      <c r="D25">
        <v>8.64</v>
      </c>
      <c r="E25">
        <v>8.73</v>
      </c>
      <c r="F25">
        <v>7.9514800000000001</v>
      </c>
      <c r="G25">
        <v>15731800</v>
      </c>
      <c r="H25" t="s">
        <v>13</v>
      </c>
    </row>
    <row r="26" spans="1:8">
      <c r="A26" s="1">
        <v>44490</v>
      </c>
      <c r="B26">
        <v>8.73</v>
      </c>
      <c r="C26">
        <v>8.77</v>
      </c>
      <c r="D26">
        <v>8.67</v>
      </c>
      <c r="E26">
        <v>8.7100000000000009</v>
      </c>
      <c r="F26">
        <v>7.9332640000000003</v>
      </c>
      <c r="G26">
        <v>7324800</v>
      </c>
      <c r="H26" t="s">
        <v>13</v>
      </c>
    </row>
    <row r="27" spans="1:8">
      <c r="A27" s="1">
        <v>44491</v>
      </c>
      <c r="B27">
        <v>8.7100000000000009</v>
      </c>
      <c r="C27">
        <v>8.74</v>
      </c>
      <c r="D27">
        <v>8.65</v>
      </c>
      <c r="E27">
        <v>8.69</v>
      </c>
      <c r="F27">
        <v>7.9150470000000004</v>
      </c>
      <c r="G27">
        <v>10943400</v>
      </c>
      <c r="H27" t="s">
        <v>13</v>
      </c>
    </row>
    <row r="28" spans="1:8">
      <c r="A28" s="1">
        <v>44494</v>
      </c>
      <c r="B28">
        <v>8.6999999999999993</v>
      </c>
      <c r="C28">
        <v>8.75</v>
      </c>
      <c r="D28">
        <v>8.69</v>
      </c>
      <c r="E28">
        <v>8.7200000000000006</v>
      </c>
      <c r="F28">
        <v>7.9423729999999999</v>
      </c>
      <c r="G28">
        <v>8169900</v>
      </c>
      <c r="H28" t="s">
        <v>13</v>
      </c>
    </row>
    <row r="29" spans="1:8">
      <c r="A29" s="1">
        <v>44495</v>
      </c>
      <c r="B29">
        <v>8.7200000000000006</v>
      </c>
      <c r="C29">
        <v>8.75</v>
      </c>
      <c r="D29">
        <v>8.68</v>
      </c>
      <c r="E29">
        <v>8.69</v>
      </c>
      <c r="F29">
        <v>7.9150470000000004</v>
      </c>
      <c r="G29">
        <v>12082700</v>
      </c>
      <c r="H29" t="s">
        <v>13</v>
      </c>
    </row>
    <row r="30" spans="1:8">
      <c r="A30" s="1">
        <v>44496</v>
      </c>
      <c r="B30">
        <v>8.74</v>
      </c>
      <c r="C30">
        <v>8.76</v>
      </c>
      <c r="D30">
        <v>8.6</v>
      </c>
      <c r="E30">
        <v>8.6</v>
      </c>
      <c r="F30">
        <v>7.8330739999999999</v>
      </c>
      <c r="G30">
        <v>18841300</v>
      </c>
      <c r="H30" t="s">
        <v>13</v>
      </c>
    </row>
    <row r="31" spans="1:8">
      <c r="A31" s="1">
        <v>44497</v>
      </c>
      <c r="B31">
        <v>8.64</v>
      </c>
      <c r="C31">
        <v>8.66</v>
      </c>
      <c r="D31">
        <v>8.43</v>
      </c>
      <c r="E31">
        <v>8.57</v>
      </c>
      <c r="F31">
        <v>7.8057489999999996</v>
      </c>
      <c r="G31">
        <v>21519000</v>
      </c>
      <c r="H31" t="s">
        <v>13</v>
      </c>
    </row>
    <row r="32" spans="1:8">
      <c r="A32" s="1">
        <v>44498</v>
      </c>
      <c r="B32">
        <v>8.57</v>
      </c>
      <c r="C32">
        <v>8.6</v>
      </c>
      <c r="D32">
        <v>8.43</v>
      </c>
      <c r="E32">
        <v>8.4600000000000009</v>
      </c>
      <c r="F32">
        <v>7.705559</v>
      </c>
      <c r="G32">
        <v>19567100</v>
      </c>
      <c r="H32" t="s">
        <v>13</v>
      </c>
    </row>
    <row r="33" spans="1:8">
      <c r="A33" s="1">
        <v>44501</v>
      </c>
      <c r="B33">
        <v>8.5</v>
      </c>
      <c r="C33">
        <v>8.64</v>
      </c>
      <c r="D33">
        <v>8.49</v>
      </c>
      <c r="E33">
        <v>8.6199999999999992</v>
      </c>
      <c r="F33">
        <v>7.8512899999999997</v>
      </c>
      <c r="G33">
        <v>14083700</v>
      </c>
      <c r="H33" t="s">
        <v>13</v>
      </c>
    </row>
    <row r="34" spans="1:8">
      <c r="A34" s="1">
        <v>44502</v>
      </c>
      <c r="B34">
        <v>8.6</v>
      </c>
      <c r="C34">
        <v>8.61</v>
      </c>
      <c r="D34">
        <v>8.49</v>
      </c>
      <c r="E34">
        <v>8.5</v>
      </c>
      <c r="F34">
        <v>7.7419919999999998</v>
      </c>
      <c r="G34">
        <v>11931100</v>
      </c>
      <c r="H34" t="s">
        <v>13</v>
      </c>
    </row>
    <row r="35" spans="1:8">
      <c r="A35" s="1">
        <v>44503</v>
      </c>
      <c r="B35">
        <v>8.5</v>
      </c>
      <c r="C35">
        <v>8.58</v>
      </c>
      <c r="D35">
        <v>8.4700000000000006</v>
      </c>
      <c r="E35">
        <v>8.5</v>
      </c>
      <c r="F35">
        <v>7.7419919999999998</v>
      </c>
      <c r="G35">
        <v>15667300</v>
      </c>
      <c r="H35" t="s">
        <v>13</v>
      </c>
    </row>
    <row r="36" spans="1:8">
      <c r="A36" s="1">
        <v>44504</v>
      </c>
      <c r="B36">
        <v>8.51</v>
      </c>
      <c r="C36">
        <v>8.58</v>
      </c>
      <c r="D36">
        <v>8.48</v>
      </c>
      <c r="E36">
        <v>8.52</v>
      </c>
      <c r="F36">
        <v>7.7602089999999997</v>
      </c>
      <c r="G36">
        <v>11769100</v>
      </c>
      <c r="H36" t="s">
        <v>13</v>
      </c>
    </row>
    <row r="37" spans="1:8">
      <c r="A37" s="1">
        <v>44505</v>
      </c>
      <c r="B37">
        <v>8.5299999999999994</v>
      </c>
      <c r="C37">
        <v>8.7100000000000009</v>
      </c>
      <c r="D37">
        <v>8.5299999999999994</v>
      </c>
      <c r="E37">
        <v>8.6999999999999993</v>
      </c>
      <c r="F37">
        <v>7.9241570000000001</v>
      </c>
      <c r="G37">
        <v>21048200</v>
      </c>
      <c r="H37" t="s">
        <v>13</v>
      </c>
    </row>
    <row r="38" spans="1:8">
      <c r="A38" s="1">
        <v>44508</v>
      </c>
      <c r="B38">
        <v>8.74</v>
      </c>
      <c r="C38">
        <v>8.74</v>
      </c>
      <c r="D38">
        <v>8.6</v>
      </c>
      <c r="E38">
        <v>8.65</v>
      </c>
      <c r="F38">
        <v>7.8786149999999999</v>
      </c>
      <c r="G38">
        <v>12020200</v>
      </c>
      <c r="H38" t="s">
        <v>13</v>
      </c>
    </row>
    <row r="39" spans="1:8">
      <c r="A39" s="1">
        <v>44509</v>
      </c>
      <c r="B39">
        <v>8.61</v>
      </c>
      <c r="C39">
        <v>8.67</v>
      </c>
      <c r="D39">
        <v>8.6</v>
      </c>
      <c r="E39">
        <v>8.6199999999999992</v>
      </c>
      <c r="F39">
        <v>7.8512899999999997</v>
      </c>
      <c r="G39">
        <v>9796100</v>
      </c>
      <c r="H39" t="s">
        <v>13</v>
      </c>
    </row>
    <row r="40" spans="1:8">
      <c r="A40" s="1">
        <v>44510</v>
      </c>
      <c r="B40">
        <v>8.6199999999999992</v>
      </c>
      <c r="C40">
        <v>8.66</v>
      </c>
      <c r="D40">
        <v>8.57</v>
      </c>
      <c r="E40">
        <v>8.58</v>
      </c>
      <c r="F40">
        <v>7.8148569999999999</v>
      </c>
      <c r="G40">
        <v>13846500</v>
      </c>
      <c r="H40" t="s">
        <v>13</v>
      </c>
    </row>
    <row r="41" spans="1:8">
      <c r="A41" s="1">
        <v>44511</v>
      </c>
      <c r="B41">
        <v>8.57</v>
      </c>
      <c r="C41">
        <v>8.6</v>
      </c>
      <c r="D41">
        <v>8.5500000000000007</v>
      </c>
      <c r="E41">
        <v>8.59</v>
      </c>
      <c r="F41">
        <v>7.8239660000000004</v>
      </c>
      <c r="G41">
        <v>7956500</v>
      </c>
      <c r="H41" t="s">
        <v>13</v>
      </c>
    </row>
    <row r="42" spans="1:8">
      <c r="A42" s="1">
        <v>44512</v>
      </c>
      <c r="B42">
        <v>8.59</v>
      </c>
      <c r="C42">
        <v>8.61</v>
      </c>
      <c r="D42">
        <v>8.56</v>
      </c>
      <c r="E42">
        <v>8.58</v>
      </c>
      <c r="F42">
        <v>7.8148569999999999</v>
      </c>
      <c r="G42">
        <v>9140600</v>
      </c>
      <c r="H42" t="s">
        <v>13</v>
      </c>
    </row>
    <row r="43" spans="1:8">
      <c r="A43" s="1">
        <v>44515</v>
      </c>
      <c r="B43">
        <v>8.58</v>
      </c>
      <c r="C43">
        <v>8.61</v>
      </c>
      <c r="D43">
        <v>8.5399999999999991</v>
      </c>
      <c r="E43">
        <v>8.5399999999999991</v>
      </c>
      <c r="F43">
        <v>7.7784240000000002</v>
      </c>
      <c r="G43">
        <v>8753800</v>
      </c>
      <c r="H43" t="s">
        <v>13</v>
      </c>
    </row>
    <row r="44" spans="1:8">
      <c r="A44" s="1">
        <v>44516</v>
      </c>
      <c r="B44">
        <v>8.56</v>
      </c>
      <c r="C44">
        <v>8.56</v>
      </c>
      <c r="D44">
        <v>8.51</v>
      </c>
      <c r="E44">
        <v>8.5299999999999994</v>
      </c>
      <c r="F44">
        <v>7.7693159999999999</v>
      </c>
      <c r="G44">
        <v>8340500</v>
      </c>
      <c r="H44" t="s">
        <v>13</v>
      </c>
    </row>
    <row r="45" spans="1:8">
      <c r="A45" s="1">
        <v>44517</v>
      </c>
      <c r="B45">
        <v>8.52</v>
      </c>
      <c r="C45">
        <v>8.5399999999999991</v>
      </c>
      <c r="D45">
        <v>8.42</v>
      </c>
      <c r="E45">
        <v>8.42</v>
      </c>
      <c r="F45">
        <v>7.6691260000000003</v>
      </c>
      <c r="G45">
        <v>22357000</v>
      </c>
      <c r="H45" t="s">
        <v>13</v>
      </c>
    </row>
    <row r="46" spans="1:8">
      <c r="A46" s="1">
        <v>44518</v>
      </c>
      <c r="B46">
        <v>8.44</v>
      </c>
      <c r="C46">
        <v>8.4600000000000009</v>
      </c>
      <c r="D46">
        <v>8.3699999999999992</v>
      </c>
      <c r="E46">
        <v>8.44</v>
      </c>
      <c r="F46">
        <v>7.6873420000000001</v>
      </c>
      <c r="G46">
        <v>18503300</v>
      </c>
      <c r="H46" t="s">
        <v>13</v>
      </c>
    </row>
    <row r="47" spans="1:8">
      <c r="A47" s="1">
        <v>44519</v>
      </c>
      <c r="B47">
        <v>8.42</v>
      </c>
      <c r="C47">
        <v>8.4700000000000006</v>
      </c>
      <c r="D47">
        <v>8.36</v>
      </c>
      <c r="E47">
        <v>8.39</v>
      </c>
      <c r="F47">
        <v>7.6418020000000002</v>
      </c>
      <c r="G47">
        <v>11917100</v>
      </c>
      <c r="H47" t="s">
        <v>13</v>
      </c>
    </row>
    <row r="48" spans="1:8">
      <c r="A48" s="1">
        <v>44522</v>
      </c>
      <c r="B48">
        <v>8.4</v>
      </c>
      <c r="C48">
        <v>8.43</v>
      </c>
      <c r="D48">
        <v>8.33</v>
      </c>
      <c r="E48">
        <v>8.3800000000000008</v>
      </c>
      <c r="F48">
        <v>7.6326929999999997</v>
      </c>
      <c r="G48">
        <v>14192900</v>
      </c>
      <c r="H48" t="s">
        <v>13</v>
      </c>
    </row>
    <row r="49" spans="1:8">
      <c r="A49" s="1">
        <v>44523</v>
      </c>
      <c r="B49">
        <v>8.39</v>
      </c>
      <c r="C49">
        <v>8.4499999999999993</v>
      </c>
      <c r="D49">
        <v>8.3699999999999992</v>
      </c>
      <c r="E49">
        <v>8.43</v>
      </c>
      <c r="F49">
        <v>7.6782339999999998</v>
      </c>
      <c r="G49">
        <v>12843200</v>
      </c>
      <c r="H49" t="s">
        <v>13</v>
      </c>
    </row>
    <row r="50" spans="1:8">
      <c r="A50" s="1">
        <v>44524</v>
      </c>
      <c r="B50">
        <v>8.43</v>
      </c>
      <c r="C50">
        <v>8.48</v>
      </c>
      <c r="D50">
        <v>8.41</v>
      </c>
      <c r="E50">
        <v>8.4600000000000009</v>
      </c>
      <c r="F50">
        <v>7.705559</v>
      </c>
      <c r="G50">
        <v>17337900</v>
      </c>
      <c r="H50" t="s">
        <v>13</v>
      </c>
    </row>
    <row r="51" spans="1:8">
      <c r="A51" s="1">
        <v>44526</v>
      </c>
      <c r="B51">
        <v>8.4</v>
      </c>
      <c r="C51">
        <v>8.42</v>
      </c>
      <c r="D51">
        <v>8.2799999999999994</v>
      </c>
      <c r="E51">
        <v>8.35</v>
      </c>
      <c r="F51">
        <v>7.6053689999999996</v>
      </c>
      <c r="G51">
        <v>17540000</v>
      </c>
      <c r="H51" t="s">
        <v>13</v>
      </c>
    </row>
    <row r="52" spans="1:8">
      <c r="A52" s="1">
        <v>44529</v>
      </c>
      <c r="B52">
        <v>8.41</v>
      </c>
      <c r="C52">
        <v>8.44</v>
      </c>
      <c r="D52">
        <v>8.2899999999999991</v>
      </c>
      <c r="E52">
        <v>8.35</v>
      </c>
      <c r="F52">
        <v>7.6053689999999996</v>
      </c>
      <c r="G52">
        <v>14921500</v>
      </c>
      <c r="H52" t="s">
        <v>13</v>
      </c>
    </row>
    <row r="53" spans="1:8">
      <c r="A53" s="1">
        <v>44530</v>
      </c>
      <c r="B53">
        <v>8.31</v>
      </c>
      <c r="C53">
        <v>8.34</v>
      </c>
      <c r="D53">
        <v>8.1</v>
      </c>
      <c r="E53">
        <v>8.1</v>
      </c>
      <c r="F53">
        <v>7.3776630000000001</v>
      </c>
      <c r="G53">
        <v>40578400</v>
      </c>
      <c r="H53" t="s">
        <v>13</v>
      </c>
    </row>
    <row r="54" spans="1:8">
      <c r="A54" s="1">
        <v>44531</v>
      </c>
      <c r="B54">
        <v>8.1999999999999993</v>
      </c>
      <c r="C54">
        <v>8.26</v>
      </c>
      <c r="D54">
        <v>7.98</v>
      </c>
      <c r="E54">
        <v>7.98</v>
      </c>
      <c r="F54">
        <v>7.268364</v>
      </c>
      <c r="G54">
        <v>25172000</v>
      </c>
      <c r="H54" t="s">
        <v>13</v>
      </c>
    </row>
    <row r="55" spans="1:8">
      <c r="A55" s="1">
        <v>44532</v>
      </c>
      <c r="B55">
        <v>8.02</v>
      </c>
      <c r="C55">
        <v>8.23</v>
      </c>
      <c r="D55">
        <v>8</v>
      </c>
      <c r="E55">
        <v>8.2100000000000009</v>
      </c>
      <c r="F55">
        <v>7.4778529999999996</v>
      </c>
      <c r="G55">
        <v>26779300</v>
      </c>
      <c r="H55" t="s">
        <v>13</v>
      </c>
    </row>
    <row r="56" spans="1:8">
      <c r="A56" s="1">
        <v>44533</v>
      </c>
      <c r="B56">
        <v>8.1999999999999993</v>
      </c>
      <c r="C56">
        <v>8.2200000000000006</v>
      </c>
      <c r="D56">
        <v>8.1199999999999992</v>
      </c>
      <c r="E56">
        <v>8.17</v>
      </c>
      <c r="F56">
        <v>7.4414210000000001</v>
      </c>
      <c r="G56">
        <v>21530000</v>
      </c>
      <c r="H56" t="s">
        <v>13</v>
      </c>
    </row>
    <row r="57" spans="1:8">
      <c r="A57" s="1">
        <v>44536</v>
      </c>
      <c r="B57">
        <v>8.23</v>
      </c>
      <c r="C57">
        <v>8.42</v>
      </c>
      <c r="D57">
        <v>8.19</v>
      </c>
      <c r="E57">
        <v>8.35</v>
      </c>
      <c r="F57">
        <v>7.6053689999999996</v>
      </c>
      <c r="G57">
        <v>17990700</v>
      </c>
      <c r="H57" t="s">
        <v>13</v>
      </c>
    </row>
    <row r="58" spans="1:8">
      <c r="A58" s="1">
        <v>44537</v>
      </c>
      <c r="B58">
        <v>8.39</v>
      </c>
      <c r="C58">
        <v>8.5</v>
      </c>
      <c r="D58">
        <v>8.3699999999999992</v>
      </c>
      <c r="E58">
        <v>8.4600000000000009</v>
      </c>
      <c r="F58">
        <v>7.705559</v>
      </c>
      <c r="G58">
        <v>23139400</v>
      </c>
      <c r="H58" t="s">
        <v>13</v>
      </c>
    </row>
    <row r="59" spans="1:8">
      <c r="A59" s="1">
        <v>44538</v>
      </c>
      <c r="B59">
        <v>8.48</v>
      </c>
      <c r="C59">
        <v>8.5399999999999991</v>
      </c>
      <c r="D59">
        <v>8.44</v>
      </c>
      <c r="E59">
        <v>8.5</v>
      </c>
      <c r="F59">
        <v>7.7419919999999998</v>
      </c>
      <c r="G59">
        <v>17776600</v>
      </c>
      <c r="H59" t="s">
        <v>13</v>
      </c>
    </row>
    <row r="60" spans="1:8">
      <c r="A60" s="1">
        <v>44539</v>
      </c>
      <c r="B60">
        <v>8.5</v>
      </c>
      <c r="C60">
        <v>8.5</v>
      </c>
      <c r="D60">
        <v>8.41</v>
      </c>
      <c r="E60">
        <v>8.4700000000000006</v>
      </c>
      <c r="F60">
        <v>7.7146670000000004</v>
      </c>
      <c r="G60">
        <v>10547600</v>
      </c>
      <c r="H60" t="s">
        <v>13</v>
      </c>
    </row>
    <row r="61" spans="1:8">
      <c r="A61" s="1">
        <v>44540</v>
      </c>
      <c r="B61">
        <v>8.51</v>
      </c>
      <c r="C61">
        <v>8.52</v>
      </c>
      <c r="D61">
        <v>8.32</v>
      </c>
      <c r="E61">
        <v>8.3800000000000008</v>
      </c>
      <c r="F61">
        <v>7.6326929999999997</v>
      </c>
      <c r="G61">
        <v>19544200</v>
      </c>
      <c r="H61" t="s">
        <v>13</v>
      </c>
    </row>
    <row r="62" spans="1:8">
      <c r="A62" s="1">
        <v>44543</v>
      </c>
      <c r="B62">
        <v>8.35</v>
      </c>
      <c r="C62">
        <v>8.36</v>
      </c>
      <c r="D62">
        <v>8.16</v>
      </c>
      <c r="E62">
        <v>8.23</v>
      </c>
      <c r="F62">
        <v>7.4960690000000003</v>
      </c>
      <c r="G62">
        <v>22031600</v>
      </c>
      <c r="H62" t="s">
        <v>13</v>
      </c>
    </row>
    <row r="63" spans="1:8">
      <c r="A63" s="1">
        <v>44544</v>
      </c>
      <c r="B63">
        <v>8.24</v>
      </c>
      <c r="C63">
        <v>8.3000000000000007</v>
      </c>
      <c r="D63">
        <v>8.07</v>
      </c>
      <c r="E63">
        <v>8.08</v>
      </c>
      <c r="F63">
        <v>7.3594460000000002</v>
      </c>
      <c r="G63">
        <v>22026900</v>
      </c>
      <c r="H63" t="s">
        <v>13</v>
      </c>
    </row>
    <row r="64" spans="1:8">
      <c r="A64" s="1">
        <v>44545</v>
      </c>
      <c r="B64">
        <v>8.1199999999999992</v>
      </c>
      <c r="C64">
        <v>8.14</v>
      </c>
      <c r="D64">
        <v>8.02</v>
      </c>
      <c r="E64">
        <v>8.1</v>
      </c>
      <c r="F64">
        <v>7.3776630000000001</v>
      </c>
      <c r="G64">
        <v>22318200</v>
      </c>
      <c r="H64" t="s">
        <v>13</v>
      </c>
    </row>
    <row r="65" spans="1:8">
      <c r="A65" s="1">
        <v>44546</v>
      </c>
      <c r="B65">
        <v>8.19</v>
      </c>
      <c r="C65">
        <v>8.2100000000000009</v>
      </c>
      <c r="D65">
        <v>8.0399999999999991</v>
      </c>
      <c r="E65">
        <v>8.06</v>
      </c>
      <c r="F65">
        <v>7.3412300000000004</v>
      </c>
      <c r="G65">
        <v>22003500</v>
      </c>
      <c r="H65" t="s">
        <v>13</v>
      </c>
    </row>
    <row r="66" spans="1:8">
      <c r="A66" s="1">
        <v>44547</v>
      </c>
      <c r="B66">
        <v>8.0399999999999991</v>
      </c>
      <c r="C66">
        <v>8.0500000000000007</v>
      </c>
      <c r="D66">
        <v>7.91</v>
      </c>
      <c r="E66">
        <v>7.93</v>
      </c>
      <c r="F66">
        <v>7.222823</v>
      </c>
      <c r="G66">
        <v>41973100</v>
      </c>
      <c r="H66" t="s">
        <v>13</v>
      </c>
    </row>
    <row r="67" spans="1:8">
      <c r="A67" s="1">
        <v>44550</v>
      </c>
      <c r="B67">
        <v>7.91</v>
      </c>
      <c r="C67">
        <v>7.91</v>
      </c>
      <c r="D67">
        <v>7.67</v>
      </c>
      <c r="E67">
        <v>7.79</v>
      </c>
      <c r="F67">
        <v>7.095307</v>
      </c>
      <c r="G67">
        <v>35513900</v>
      </c>
      <c r="H67" t="s">
        <v>13</v>
      </c>
    </row>
    <row r="68" spans="1:8">
      <c r="A68" s="1">
        <v>44551</v>
      </c>
      <c r="B68">
        <v>7.94</v>
      </c>
      <c r="C68">
        <v>8.1</v>
      </c>
      <c r="D68">
        <v>7.93</v>
      </c>
      <c r="E68">
        <v>8.06</v>
      </c>
      <c r="F68">
        <v>7.3412300000000004</v>
      </c>
      <c r="G68">
        <v>31563900</v>
      </c>
      <c r="H68" t="s">
        <v>13</v>
      </c>
    </row>
    <row r="69" spans="1:8">
      <c r="A69" s="1">
        <v>44552</v>
      </c>
      <c r="B69">
        <v>8.07</v>
      </c>
      <c r="C69">
        <v>8.16</v>
      </c>
      <c r="D69">
        <v>8.0399999999999991</v>
      </c>
      <c r="E69">
        <v>8.14</v>
      </c>
      <c r="F69">
        <v>7.4140959999999998</v>
      </c>
      <c r="G69">
        <v>17066700</v>
      </c>
      <c r="H69" t="s">
        <v>13</v>
      </c>
    </row>
    <row r="70" spans="1:8">
      <c r="A70" s="1">
        <v>44553</v>
      </c>
      <c r="B70">
        <v>8.19</v>
      </c>
      <c r="C70">
        <v>8.2200000000000006</v>
      </c>
      <c r="D70">
        <v>8.14</v>
      </c>
      <c r="E70">
        <v>8.19</v>
      </c>
      <c r="F70">
        <v>7.4596359999999997</v>
      </c>
      <c r="G70">
        <v>13348100</v>
      </c>
      <c r="H70" t="s">
        <v>13</v>
      </c>
    </row>
    <row r="71" spans="1:8">
      <c r="A71" s="1">
        <v>44557</v>
      </c>
      <c r="B71">
        <v>8.2200000000000006</v>
      </c>
      <c r="C71">
        <v>8.24</v>
      </c>
      <c r="D71">
        <v>8.1199999999999992</v>
      </c>
      <c r="E71">
        <v>8.23</v>
      </c>
      <c r="F71">
        <v>7.4960690000000003</v>
      </c>
      <c r="G71">
        <v>15922000</v>
      </c>
      <c r="H71" t="s">
        <v>13</v>
      </c>
    </row>
    <row r="72" spans="1:8">
      <c r="A72" s="1">
        <v>44558</v>
      </c>
      <c r="B72">
        <v>8.25</v>
      </c>
      <c r="C72">
        <v>8.33</v>
      </c>
      <c r="D72">
        <v>8.24</v>
      </c>
      <c r="E72">
        <v>8.24</v>
      </c>
      <c r="F72">
        <v>7.5051769999999998</v>
      </c>
      <c r="G72">
        <v>19662300</v>
      </c>
      <c r="H72" t="s">
        <v>13</v>
      </c>
    </row>
    <row r="73" spans="1:8">
      <c r="A73" s="1">
        <v>44559</v>
      </c>
      <c r="B73">
        <v>8.26</v>
      </c>
      <c r="C73">
        <v>8.27</v>
      </c>
      <c r="D73">
        <v>8.1999999999999993</v>
      </c>
      <c r="E73">
        <v>8.2100000000000009</v>
      </c>
      <c r="F73">
        <v>7.4778529999999996</v>
      </c>
      <c r="G73">
        <v>16198700</v>
      </c>
      <c r="H73" t="s">
        <v>13</v>
      </c>
    </row>
    <row r="74" spans="1:8">
      <c r="A74" s="1">
        <v>44560</v>
      </c>
      <c r="B74">
        <v>8</v>
      </c>
      <c r="C74">
        <v>8.07</v>
      </c>
      <c r="D74">
        <v>7.94</v>
      </c>
      <c r="E74">
        <v>7.95</v>
      </c>
      <c r="F74">
        <v>7.4404170000000001</v>
      </c>
      <c r="G74">
        <v>18968300</v>
      </c>
      <c r="H74" t="s">
        <v>13</v>
      </c>
    </row>
    <row r="75" spans="1:8">
      <c r="A75" s="1">
        <v>44561</v>
      </c>
      <c r="B75">
        <v>7.94</v>
      </c>
      <c r="C75">
        <v>7.97</v>
      </c>
      <c r="D75">
        <v>7.81</v>
      </c>
      <c r="E75">
        <v>7.82</v>
      </c>
      <c r="F75">
        <v>7.3187499999999996</v>
      </c>
      <c r="G75">
        <v>23251900</v>
      </c>
      <c r="H75" t="s">
        <v>13</v>
      </c>
    </row>
    <row r="76" spans="1:8">
      <c r="A76" s="1">
        <v>44564</v>
      </c>
      <c r="B76">
        <v>7.87</v>
      </c>
      <c r="C76">
        <v>8.0500000000000007</v>
      </c>
      <c r="D76">
        <v>7.85</v>
      </c>
      <c r="E76">
        <v>8.0399999999999991</v>
      </c>
      <c r="F76">
        <v>7.524648</v>
      </c>
      <c r="G76">
        <v>19986500</v>
      </c>
      <c r="H76" t="s">
        <v>13</v>
      </c>
    </row>
    <row r="77" spans="1:8">
      <c r="A77" s="1">
        <v>44565</v>
      </c>
      <c r="B77">
        <v>8.06</v>
      </c>
      <c r="C77">
        <v>8.18</v>
      </c>
      <c r="D77">
        <v>8.0500000000000007</v>
      </c>
      <c r="E77">
        <v>8.11</v>
      </c>
      <c r="F77">
        <v>7.5901610000000002</v>
      </c>
      <c r="G77">
        <v>20073100</v>
      </c>
      <c r="H77" t="s">
        <v>13</v>
      </c>
    </row>
    <row r="78" spans="1:8">
      <c r="A78" s="1">
        <v>44566</v>
      </c>
      <c r="B78">
        <v>8.11</v>
      </c>
      <c r="C78">
        <v>8.14</v>
      </c>
      <c r="D78">
        <v>7.93</v>
      </c>
      <c r="E78">
        <v>7.94</v>
      </c>
      <c r="F78">
        <v>7.4310580000000002</v>
      </c>
      <c r="G78">
        <v>23935000</v>
      </c>
      <c r="H78" t="s">
        <v>13</v>
      </c>
    </row>
    <row r="79" spans="1:8">
      <c r="A79" s="1">
        <v>44567</v>
      </c>
      <c r="B79">
        <v>7.98</v>
      </c>
      <c r="C79">
        <v>8.0399999999999991</v>
      </c>
      <c r="D79">
        <v>7.91</v>
      </c>
      <c r="E79">
        <v>7.97</v>
      </c>
      <c r="F79">
        <v>7.4591349999999998</v>
      </c>
      <c r="G79">
        <v>20388600</v>
      </c>
      <c r="H79" t="s">
        <v>13</v>
      </c>
    </row>
    <row r="80" spans="1:8">
      <c r="A80" s="1">
        <v>44568</v>
      </c>
      <c r="B80">
        <v>8</v>
      </c>
      <c r="C80">
        <v>8.0299999999999994</v>
      </c>
      <c r="D80">
        <v>7.96</v>
      </c>
      <c r="E80">
        <v>8.01</v>
      </c>
      <c r="F80">
        <v>7.4965719999999996</v>
      </c>
      <c r="G80">
        <v>16887400</v>
      </c>
      <c r="H80" t="s">
        <v>13</v>
      </c>
    </row>
    <row r="81" spans="1:8">
      <c r="A81" s="1">
        <v>44571</v>
      </c>
      <c r="B81">
        <v>8.01</v>
      </c>
      <c r="C81">
        <v>8.0399999999999991</v>
      </c>
      <c r="D81">
        <v>7.9</v>
      </c>
      <c r="E81">
        <v>7.97</v>
      </c>
      <c r="F81">
        <v>7.4591349999999998</v>
      </c>
      <c r="G81">
        <v>19698100</v>
      </c>
      <c r="H81" t="s">
        <v>13</v>
      </c>
    </row>
    <row r="82" spans="1:8">
      <c r="A82" s="1">
        <v>44572</v>
      </c>
      <c r="B82">
        <v>7.98</v>
      </c>
      <c r="C82">
        <v>8.09</v>
      </c>
      <c r="D82">
        <v>7.94</v>
      </c>
      <c r="E82">
        <v>8.08</v>
      </c>
      <c r="F82">
        <v>7.5620839999999996</v>
      </c>
      <c r="G82">
        <v>13100700</v>
      </c>
      <c r="H82" t="s">
        <v>13</v>
      </c>
    </row>
    <row r="83" spans="1:8">
      <c r="A83" s="1">
        <v>44573</v>
      </c>
      <c r="B83">
        <v>8.08</v>
      </c>
      <c r="C83">
        <v>8.09</v>
      </c>
      <c r="D83">
        <v>7.99</v>
      </c>
      <c r="E83">
        <v>8.08</v>
      </c>
      <c r="F83">
        <v>7.5620839999999996</v>
      </c>
      <c r="G83">
        <v>13034800</v>
      </c>
      <c r="H83" t="s">
        <v>13</v>
      </c>
    </row>
    <row r="84" spans="1:8">
      <c r="A84" s="1">
        <v>44574</v>
      </c>
      <c r="B84">
        <v>8.07</v>
      </c>
      <c r="C84">
        <v>8.1</v>
      </c>
      <c r="D84">
        <v>7.97</v>
      </c>
      <c r="E84">
        <v>7.99</v>
      </c>
      <c r="F84">
        <v>7.4778529999999996</v>
      </c>
      <c r="G84">
        <v>19085700</v>
      </c>
      <c r="H84" t="s">
        <v>13</v>
      </c>
    </row>
    <row r="85" spans="1:8">
      <c r="A85" s="1">
        <v>44575</v>
      </c>
      <c r="B85">
        <v>7.99</v>
      </c>
      <c r="C85">
        <v>8</v>
      </c>
      <c r="D85">
        <v>7.86</v>
      </c>
      <c r="E85">
        <v>7.94</v>
      </c>
      <c r="F85">
        <v>7.4310580000000002</v>
      </c>
      <c r="G85">
        <v>25037900</v>
      </c>
      <c r="H85" t="s">
        <v>13</v>
      </c>
    </row>
    <row r="86" spans="1:8">
      <c r="A86" s="1">
        <v>44579</v>
      </c>
      <c r="B86">
        <v>7.91</v>
      </c>
      <c r="C86">
        <v>7.94</v>
      </c>
      <c r="D86">
        <v>7.83</v>
      </c>
      <c r="E86">
        <v>7.84</v>
      </c>
      <c r="F86">
        <v>7.3374680000000003</v>
      </c>
      <c r="G86">
        <v>17962800</v>
      </c>
      <c r="H86" t="s">
        <v>13</v>
      </c>
    </row>
    <row r="87" spans="1:8">
      <c r="A87" s="1">
        <v>44580</v>
      </c>
      <c r="B87">
        <v>7.87</v>
      </c>
      <c r="C87">
        <v>7.9</v>
      </c>
      <c r="D87">
        <v>7.78</v>
      </c>
      <c r="E87">
        <v>7.79</v>
      </c>
      <c r="F87">
        <v>7.2906719999999998</v>
      </c>
      <c r="G87">
        <v>17749200</v>
      </c>
      <c r="H87" t="s">
        <v>13</v>
      </c>
    </row>
    <row r="88" spans="1:8">
      <c r="A88" s="1">
        <v>44581</v>
      </c>
      <c r="B88">
        <v>7.8</v>
      </c>
      <c r="C88">
        <v>7.86</v>
      </c>
      <c r="D88">
        <v>7.7</v>
      </c>
      <c r="E88">
        <v>7.71</v>
      </c>
      <c r="F88">
        <v>7.2158009999999999</v>
      </c>
      <c r="G88">
        <v>18726300</v>
      </c>
      <c r="H88" t="s">
        <v>13</v>
      </c>
    </row>
    <row r="89" spans="1:8">
      <c r="A89" s="1">
        <v>44582</v>
      </c>
      <c r="B89">
        <v>7.67</v>
      </c>
      <c r="C89">
        <v>7.71</v>
      </c>
      <c r="D89">
        <v>7.55</v>
      </c>
      <c r="E89">
        <v>7.59</v>
      </c>
      <c r="F89">
        <v>7.1034920000000001</v>
      </c>
      <c r="G89">
        <v>25217000</v>
      </c>
      <c r="H89" t="s">
        <v>13</v>
      </c>
    </row>
    <row r="90" spans="1:8">
      <c r="A90" s="1">
        <v>44585</v>
      </c>
      <c r="B90">
        <v>7.5</v>
      </c>
      <c r="C90">
        <v>7.61</v>
      </c>
      <c r="D90">
        <v>7.29</v>
      </c>
      <c r="E90">
        <v>7.59</v>
      </c>
      <c r="F90">
        <v>7.1034920000000001</v>
      </c>
      <c r="G90">
        <v>46115300</v>
      </c>
      <c r="H90" t="s">
        <v>13</v>
      </c>
    </row>
    <row r="91" spans="1:8">
      <c r="A91" s="1">
        <v>44586</v>
      </c>
      <c r="B91">
        <v>7.5</v>
      </c>
      <c r="C91">
        <v>7.77</v>
      </c>
      <c r="D91">
        <v>7.43</v>
      </c>
      <c r="E91">
        <v>7.73</v>
      </c>
      <c r="F91">
        <v>7.2345189999999997</v>
      </c>
      <c r="G91">
        <v>30660100</v>
      </c>
      <c r="H91" t="s">
        <v>13</v>
      </c>
    </row>
    <row r="92" spans="1:8">
      <c r="A92" s="1">
        <v>44587</v>
      </c>
      <c r="B92">
        <v>7.83</v>
      </c>
      <c r="C92">
        <v>7.92</v>
      </c>
      <c r="D92">
        <v>7.65</v>
      </c>
      <c r="E92">
        <v>7.72</v>
      </c>
      <c r="F92">
        <v>7.2251599999999998</v>
      </c>
      <c r="G92">
        <v>33503600</v>
      </c>
      <c r="H92" t="s">
        <v>13</v>
      </c>
    </row>
    <row r="93" spans="1:8">
      <c r="A93" s="1">
        <v>44588</v>
      </c>
      <c r="B93">
        <v>7.8</v>
      </c>
      <c r="C93">
        <v>7.85</v>
      </c>
      <c r="D93">
        <v>7.66</v>
      </c>
      <c r="E93">
        <v>7.71</v>
      </c>
      <c r="F93">
        <v>7.2158009999999999</v>
      </c>
      <c r="G93">
        <v>23179000</v>
      </c>
      <c r="H93" t="s">
        <v>13</v>
      </c>
    </row>
    <row r="94" spans="1:8">
      <c r="A94" s="1">
        <v>44589</v>
      </c>
      <c r="B94">
        <v>7.7</v>
      </c>
      <c r="C94">
        <v>7.79</v>
      </c>
      <c r="D94">
        <v>7.59</v>
      </c>
      <c r="E94">
        <v>7.78</v>
      </c>
      <c r="F94">
        <v>7.2813140000000001</v>
      </c>
      <c r="G94">
        <v>26814300</v>
      </c>
      <c r="H94" t="s">
        <v>13</v>
      </c>
    </row>
    <row r="95" spans="1:8">
      <c r="A95" s="1">
        <v>44592</v>
      </c>
      <c r="B95">
        <v>7.81</v>
      </c>
      <c r="C95">
        <v>7.9</v>
      </c>
      <c r="D95">
        <v>7.77</v>
      </c>
      <c r="E95">
        <v>7.9</v>
      </c>
      <c r="F95">
        <v>7.3936219999999997</v>
      </c>
      <c r="G95">
        <v>24461300</v>
      </c>
      <c r="H95" t="s">
        <v>13</v>
      </c>
    </row>
    <row r="96" spans="1:8">
      <c r="A96" s="1">
        <v>44593</v>
      </c>
      <c r="B96">
        <v>7.88</v>
      </c>
      <c r="C96">
        <v>7.94</v>
      </c>
      <c r="D96">
        <v>7.71</v>
      </c>
      <c r="E96">
        <v>7.89</v>
      </c>
      <c r="F96">
        <v>7.3842629999999998</v>
      </c>
      <c r="G96">
        <v>27412000</v>
      </c>
      <c r="H96" t="s">
        <v>13</v>
      </c>
    </row>
    <row r="97" spans="1:8">
      <c r="A97" s="1">
        <v>44594</v>
      </c>
      <c r="B97">
        <v>7.87</v>
      </c>
      <c r="C97">
        <v>7.89</v>
      </c>
      <c r="D97">
        <v>7.69</v>
      </c>
      <c r="E97">
        <v>7.76</v>
      </c>
      <c r="F97">
        <v>7.2625960000000003</v>
      </c>
      <c r="G97">
        <v>24585300</v>
      </c>
      <c r="H97" t="s">
        <v>13</v>
      </c>
    </row>
    <row r="98" spans="1:8">
      <c r="A98" s="1">
        <v>44595</v>
      </c>
      <c r="B98">
        <v>7.7</v>
      </c>
      <c r="C98">
        <v>7.73</v>
      </c>
      <c r="D98">
        <v>7.59</v>
      </c>
      <c r="E98">
        <v>7.62</v>
      </c>
      <c r="F98">
        <v>7.1315689999999998</v>
      </c>
      <c r="G98">
        <v>20485100</v>
      </c>
      <c r="H98" t="s">
        <v>13</v>
      </c>
    </row>
    <row r="99" spans="1:8">
      <c r="A99" s="1">
        <v>44596</v>
      </c>
      <c r="B99">
        <v>7.6</v>
      </c>
      <c r="C99">
        <v>7.62</v>
      </c>
      <c r="D99">
        <v>7.46</v>
      </c>
      <c r="E99">
        <v>7.57</v>
      </c>
      <c r="F99">
        <v>7.0847740000000003</v>
      </c>
      <c r="G99">
        <v>25035100</v>
      </c>
      <c r="H99" t="s">
        <v>13</v>
      </c>
    </row>
    <row r="100" spans="1:8">
      <c r="A100" s="1">
        <v>44599</v>
      </c>
      <c r="B100">
        <v>7.59</v>
      </c>
      <c r="C100">
        <v>7.69</v>
      </c>
      <c r="D100">
        <v>7.58</v>
      </c>
      <c r="E100">
        <v>7.63</v>
      </c>
      <c r="F100">
        <v>7.1409289999999999</v>
      </c>
      <c r="G100">
        <v>19796000</v>
      </c>
      <c r="H100" t="s">
        <v>13</v>
      </c>
    </row>
    <row r="101" spans="1:8">
      <c r="A101" s="1">
        <v>44600</v>
      </c>
      <c r="B101">
        <v>7.59</v>
      </c>
      <c r="C101">
        <v>7.63</v>
      </c>
      <c r="D101">
        <v>7.52</v>
      </c>
      <c r="E101">
        <v>7.58</v>
      </c>
      <c r="F101">
        <v>7.0941330000000002</v>
      </c>
      <c r="G101">
        <v>25905800</v>
      </c>
      <c r="H101" t="s">
        <v>13</v>
      </c>
    </row>
    <row r="102" spans="1:8">
      <c r="A102" s="1">
        <v>44601</v>
      </c>
      <c r="B102">
        <v>7.62</v>
      </c>
      <c r="C102">
        <v>7.64</v>
      </c>
      <c r="D102">
        <v>7.55</v>
      </c>
      <c r="E102">
        <v>7.6</v>
      </c>
      <c r="F102">
        <v>7.112851</v>
      </c>
      <c r="G102">
        <v>20245200</v>
      </c>
      <c r="H102" t="s">
        <v>13</v>
      </c>
    </row>
    <row r="103" spans="1:8">
      <c r="A103" s="1">
        <v>44602</v>
      </c>
      <c r="B103">
        <v>7.57</v>
      </c>
      <c r="C103">
        <v>7.78</v>
      </c>
      <c r="D103">
        <v>7.5</v>
      </c>
      <c r="E103">
        <v>7.51</v>
      </c>
      <c r="F103">
        <v>7.0286200000000001</v>
      </c>
      <c r="G103">
        <v>30463200</v>
      </c>
      <c r="H103" t="s">
        <v>13</v>
      </c>
    </row>
    <row r="104" spans="1:8">
      <c r="A104" s="1">
        <v>44603</v>
      </c>
      <c r="B104">
        <v>7.51</v>
      </c>
      <c r="C104">
        <v>7.53</v>
      </c>
      <c r="D104">
        <v>7.31</v>
      </c>
      <c r="E104">
        <v>7.37</v>
      </c>
      <c r="F104">
        <v>6.8975939999999998</v>
      </c>
      <c r="G104">
        <v>41009800</v>
      </c>
      <c r="H104" t="s">
        <v>13</v>
      </c>
    </row>
    <row r="105" spans="1:8">
      <c r="A105" s="1">
        <v>44606</v>
      </c>
      <c r="B105">
        <v>7.31</v>
      </c>
      <c r="C105">
        <v>7.33</v>
      </c>
      <c r="D105">
        <v>7.16</v>
      </c>
      <c r="E105">
        <v>7.19</v>
      </c>
      <c r="F105">
        <v>6.7291319999999999</v>
      </c>
      <c r="G105">
        <v>45684900</v>
      </c>
      <c r="H105" t="s">
        <v>13</v>
      </c>
    </row>
    <row r="106" spans="1:8">
      <c r="A106" s="1">
        <v>44607</v>
      </c>
      <c r="B106">
        <v>7.23</v>
      </c>
      <c r="C106">
        <v>7.32</v>
      </c>
      <c r="D106">
        <v>7.22</v>
      </c>
      <c r="E106">
        <v>7.26</v>
      </c>
      <c r="F106">
        <v>6.794645</v>
      </c>
      <c r="G106">
        <v>23349800</v>
      </c>
      <c r="H106" t="s">
        <v>13</v>
      </c>
    </row>
    <row r="107" spans="1:8">
      <c r="A107" s="1">
        <v>44608</v>
      </c>
      <c r="B107">
        <v>7.25</v>
      </c>
      <c r="C107">
        <v>7.32</v>
      </c>
      <c r="D107">
        <v>7.25</v>
      </c>
      <c r="E107">
        <v>7.28</v>
      </c>
      <c r="F107">
        <v>6.8133629999999998</v>
      </c>
      <c r="G107">
        <v>18868800</v>
      </c>
      <c r="H107" t="s">
        <v>13</v>
      </c>
    </row>
    <row r="108" spans="1:8">
      <c r="A108" s="1">
        <v>44609</v>
      </c>
      <c r="B108">
        <v>7.25</v>
      </c>
      <c r="C108">
        <v>7.26</v>
      </c>
      <c r="D108">
        <v>7.08</v>
      </c>
      <c r="E108">
        <v>7.08</v>
      </c>
      <c r="F108">
        <v>6.6261830000000002</v>
      </c>
      <c r="G108">
        <v>26754600</v>
      </c>
      <c r="H108" t="s">
        <v>13</v>
      </c>
    </row>
    <row r="109" spans="1:8">
      <c r="A109" s="1">
        <v>44610</v>
      </c>
      <c r="B109">
        <v>7.08</v>
      </c>
      <c r="C109">
        <v>7.15</v>
      </c>
      <c r="D109">
        <v>7.05</v>
      </c>
      <c r="E109">
        <v>7.11</v>
      </c>
      <c r="F109">
        <v>6.6542599999999998</v>
      </c>
      <c r="G109">
        <v>31286700</v>
      </c>
      <c r="H109" t="s">
        <v>13</v>
      </c>
    </row>
    <row r="110" spans="1:8">
      <c r="A110" s="1">
        <v>44614</v>
      </c>
      <c r="B110">
        <v>7.06</v>
      </c>
      <c r="C110">
        <v>7.09</v>
      </c>
      <c r="D110">
        <v>6.86</v>
      </c>
      <c r="E110">
        <v>6.94</v>
      </c>
      <c r="F110">
        <v>6.4951559999999997</v>
      </c>
      <c r="G110">
        <v>36268600</v>
      </c>
      <c r="H110" t="s">
        <v>13</v>
      </c>
    </row>
    <row r="111" spans="1:8">
      <c r="A111" s="1">
        <v>44615</v>
      </c>
      <c r="B111">
        <v>6.94</v>
      </c>
      <c r="C111">
        <v>6.96</v>
      </c>
      <c r="D111">
        <v>6.78</v>
      </c>
      <c r="E111">
        <v>6.79</v>
      </c>
      <c r="F111">
        <v>6.3547710000000004</v>
      </c>
      <c r="G111">
        <v>26339200</v>
      </c>
      <c r="H111" t="s">
        <v>13</v>
      </c>
    </row>
    <row r="112" spans="1:8">
      <c r="A112" s="1">
        <v>44616</v>
      </c>
      <c r="B112">
        <v>6.5</v>
      </c>
      <c r="C112">
        <v>6.99</v>
      </c>
      <c r="D112">
        <v>6.45</v>
      </c>
      <c r="E112">
        <v>6.95</v>
      </c>
      <c r="F112">
        <v>6.5045149999999996</v>
      </c>
      <c r="G112">
        <v>45976900</v>
      </c>
      <c r="H112" t="s">
        <v>13</v>
      </c>
    </row>
    <row r="113" spans="1:8">
      <c r="A113" s="1">
        <v>44617</v>
      </c>
      <c r="B113">
        <v>6.96</v>
      </c>
      <c r="C113">
        <v>7.05</v>
      </c>
      <c r="D113">
        <v>6.93</v>
      </c>
      <c r="E113">
        <v>7.02</v>
      </c>
      <c r="F113">
        <v>6.5700289999999999</v>
      </c>
      <c r="G113">
        <v>31915200</v>
      </c>
      <c r="H113" t="s">
        <v>13</v>
      </c>
    </row>
    <row r="114" spans="1:8">
      <c r="A114" s="1">
        <v>44620</v>
      </c>
      <c r="B114">
        <v>6.93</v>
      </c>
      <c r="C114">
        <v>6.99</v>
      </c>
      <c r="D114">
        <v>6.84</v>
      </c>
      <c r="E114">
        <v>6.96</v>
      </c>
      <c r="F114">
        <v>6.5138749999999996</v>
      </c>
      <c r="G114">
        <v>32155300</v>
      </c>
      <c r="H114" t="s">
        <v>13</v>
      </c>
    </row>
    <row r="115" spans="1:8">
      <c r="A115" s="1">
        <v>44621</v>
      </c>
      <c r="B115">
        <v>6.94</v>
      </c>
      <c r="C115">
        <v>6.99</v>
      </c>
      <c r="D115">
        <v>6.78</v>
      </c>
      <c r="E115">
        <v>6.97</v>
      </c>
      <c r="F115">
        <v>6.5232330000000003</v>
      </c>
      <c r="G115">
        <v>36780900</v>
      </c>
      <c r="H115" t="s">
        <v>13</v>
      </c>
    </row>
    <row r="116" spans="1:8">
      <c r="A116" s="1">
        <v>44622</v>
      </c>
      <c r="B116">
        <v>6.99</v>
      </c>
      <c r="C116">
        <v>7.13</v>
      </c>
      <c r="D116">
        <v>6.91</v>
      </c>
      <c r="E116">
        <v>7.12</v>
      </c>
      <c r="F116">
        <v>6.6636189999999997</v>
      </c>
      <c r="G116">
        <v>29221200</v>
      </c>
      <c r="H116" t="s">
        <v>13</v>
      </c>
    </row>
    <row r="117" spans="1:8">
      <c r="A117" s="1">
        <v>44623</v>
      </c>
      <c r="B117">
        <v>7.11</v>
      </c>
      <c r="C117">
        <v>7.15</v>
      </c>
      <c r="D117">
        <v>7.03</v>
      </c>
      <c r="E117">
        <v>7.09</v>
      </c>
      <c r="F117">
        <v>6.6355420000000001</v>
      </c>
      <c r="G117">
        <v>17445300</v>
      </c>
      <c r="H117" t="s">
        <v>13</v>
      </c>
    </row>
    <row r="118" spans="1:8">
      <c r="A118" s="1">
        <v>44624</v>
      </c>
      <c r="B118">
        <v>7</v>
      </c>
      <c r="C118">
        <v>7.07</v>
      </c>
      <c r="D118">
        <v>6.96</v>
      </c>
      <c r="E118">
        <v>7.06</v>
      </c>
      <c r="F118">
        <v>6.6074640000000002</v>
      </c>
      <c r="G118">
        <v>16221800</v>
      </c>
      <c r="H118" t="s">
        <v>13</v>
      </c>
    </row>
    <row r="119" spans="1:8">
      <c r="A119" s="1">
        <v>44627</v>
      </c>
      <c r="B119">
        <v>7.02</v>
      </c>
      <c r="C119">
        <v>7.09</v>
      </c>
      <c r="D119">
        <v>6.98</v>
      </c>
      <c r="E119">
        <v>6.98</v>
      </c>
      <c r="F119">
        <v>6.5325930000000003</v>
      </c>
      <c r="G119">
        <v>18799200</v>
      </c>
      <c r="H119" t="s">
        <v>13</v>
      </c>
    </row>
    <row r="120" spans="1:8">
      <c r="A120" s="1">
        <v>44628</v>
      </c>
      <c r="B120">
        <v>6.96</v>
      </c>
      <c r="C120">
        <v>7.22</v>
      </c>
      <c r="D120">
        <v>6.96</v>
      </c>
      <c r="E120">
        <v>7.1</v>
      </c>
      <c r="F120">
        <v>6.6449009999999999</v>
      </c>
      <c r="G120">
        <v>26633200</v>
      </c>
      <c r="H120" t="s">
        <v>13</v>
      </c>
    </row>
    <row r="121" spans="1:8">
      <c r="A121" s="1">
        <v>44629</v>
      </c>
      <c r="B121">
        <v>7.19</v>
      </c>
      <c r="C121">
        <v>7.27</v>
      </c>
      <c r="D121">
        <v>7.13</v>
      </c>
      <c r="E121">
        <v>7.14</v>
      </c>
      <c r="F121">
        <v>6.6823360000000003</v>
      </c>
      <c r="G121">
        <v>21248300</v>
      </c>
      <c r="H121" t="s">
        <v>13</v>
      </c>
    </row>
    <row r="122" spans="1:8">
      <c r="A122" s="1">
        <v>44630</v>
      </c>
      <c r="B122">
        <v>7.1</v>
      </c>
      <c r="C122">
        <v>7.16</v>
      </c>
      <c r="D122">
        <v>7.04</v>
      </c>
      <c r="E122">
        <v>7.16</v>
      </c>
      <c r="F122">
        <v>6.7010550000000002</v>
      </c>
      <c r="G122">
        <v>16777800</v>
      </c>
      <c r="H122" t="s">
        <v>13</v>
      </c>
    </row>
    <row r="123" spans="1:8">
      <c r="A123" s="1">
        <v>44631</v>
      </c>
      <c r="B123">
        <v>7.18</v>
      </c>
      <c r="C123">
        <v>7.19</v>
      </c>
      <c r="D123">
        <v>7</v>
      </c>
      <c r="E123">
        <v>7.09</v>
      </c>
      <c r="F123">
        <v>6.6355420000000001</v>
      </c>
      <c r="G123">
        <v>21248000</v>
      </c>
      <c r="H123" t="s">
        <v>13</v>
      </c>
    </row>
    <row r="124" spans="1:8">
      <c r="A124" s="1">
        <v>44634</v>
      </c>
      <c r="B124">
        <v>7.09</v>
      </c>
      <c r="C124">
        <v>7.14</v>
      </c>
      <c r="D124">
        <v>6.94</v>
      </c>
      <c r="E124">
        <v>7.02</v>
      </c>
      <c r="F124">
        <v>6.5700289999999999</v>
      </c>
      <c r="G124">
        <v>19640300</v>
      </c>
      <c r="H124" t="s">
        <v>13</v>
      </c>
    </row>
    <row r="125" spans="1:8">
      <c r="A125" s="1">
        <v>44635</v>
      </c>
      <c r="B125">
        <v>7.02</v>
      </c>
      <c r="C125">
        <v>7.11</v>
      </c>
      <c r="D125">
        <v>7.01</v>
      </c>
      <c r="E125">
        <v>7.09</v>
      </c>
      <c r="F125">
        <v>6.6355420000000001</v>
      </c>
      <c r="G125">
        <v>13967000</v>
      </c>
      <c r="H125" t="s">
        <v>13</v>
      </c>
    </row>
    <row r="126" spans="1:8">
      <c r="A126" s="1">
        <v>44636</v>
      </c>
      <c r="B126">
        <v>7.11</v>
      </c>
      <c r="C126">
        <v>7.16</v>
      </c>
      <c r="D126">
        <v>6.93</v>
      </c>
      <c r="E126">
        <v>7.08</v>
      </c>
      <c r="F126">
        <v>6.6261830000000002</v>
      </c>
      <c r="G126">
        <v>24447400</v>
      </c>
      <c r="H126" t="s">
        <v>13</v>
      </c>
    </row>
    <row r="127" spans="1:8">
      <c r="A127" s="1">
        <v>44637</v>
      </c>
      <c r="B127">
        <v>7</v>
      </c>
      <c r="C127">
        <v>7.15</v>
      </c>
      <c r="D127">
        <v>6.98</v>
      </c>
      <c r="E127">
        <v>7.09</v>
      </c>
      <c r="F127">
        <v>6.6355420000000001</v>
      </c>
      <c r="G127">
        <v>19803700</v>
      </c>
      <c r="H127" t="s">
        <v>13</v>
      </c>
    </row>
    <row r="128" spans="1:8">
      <c r="A128" s="1">
        <v>44638</v>
      </c>
      <c r="B128">
        <v>7.07</v>
      </c>
      <c r="C128">
        <v>7.23</v>
      </c>
      <c r="D128">
        <v>7.04</v>
      </c>
      <c r="E128">
        <v>7.23</v>
      </c>
      <c r="F128">
        <v>6.7665680000000004</v>
      </c>
      <c r="G128">
        <v>25556800</v>
      </c>
      <c r="H128" t="s">
        <v>13</v>
      </c>
    </row>
    <row r="129" spans="1:8">
      <c r="A129" s="1">
        <v>44641</v>
      </c>
      <c r="B129">
        <v>7.24</v>
      </c>
      <c r="C129">
        <v>7.27</v>
      </c>
      <c r="D129">
        <v>7.1</v>
      </c>
      <c r="E129">
        <v>7.12</v>
      </c>
      <c r="F129">
        <v>6.6636189999999997</v>
      </c>
      <c r="G129">
        <v>18680900</v>
      </c>
      <c r="H129" t="s">
        <v>13</v>
      </c>
    </row>
    <row r="130" spans="1:8">
      <c r="A130" s="1">
        <v>44642</v>
      </c>
      <c r="B130">
        <v>7.14</v>
      </c>
      <c r="C130">
        <v>7.23</v>
      </c>
      <c r="D130">
        <v>7.12</v>
      </c>
      <c r="E130">
        <v>7.22</v>
      </c>
      <c r="F130">
        <v>6.7572089999999996</v>
      </c>
      <c r="G130">
        <v>26081900</v>
      </c>
      <c r="H130" t="s">
        <v>13</v>
      </c>
    </row>
    <row r="131" spans="1:8">
      <c r="A131" s="1">
        <v>44643</v>
      </c>
      <c r="B131">
        <v>7.22</v>
      </c>
      <c r="C131">
        <v>7.25</v>
      </c>
      <c r="D131">
        <v>7.17</v>
      </c>
      <c r="E131">
        <v>7.18</v>
      </c>
      <c r="F131">
        <v>6.719773</v>
      </c>
      <c r="G131">
        <v>13668400</v>
      </c>
      <c r="H131" t="s">
        <v>13</v>
      </c>
    </row>
    <row r="132" spans="1:8">
      <c r="A132" s="1">
        <v>44644</v>
      </c>
      <c r="B132">
        <v>7.19</v>
      </c>
      <c r="C132">
        <v>7.22</v>
      </c>
      <c r="D132">
        <v>7.16</v>
      </c>
      <c r="E132">
        <v>7.21</v>
      </c>
      <c r="F132">
        <v>6.7478499999999997</v>
      </c>
      <c r="G132">
        <v>14679400</v>
      </c>
      <c r="H132" t="s">
        <v>13</v>
      </c>
    </row>
    <row r="133" spans="1:8">
      <c r="A133" s="1">
        <v>44645</v>
      </c>
      <c r="B133">
        <v>7.22</v>
      </c>
      <c r="C133">
        <v>7.28</v>
      </c>
      <c r="D133">
        <v>7.21</v>
      </c>
      <c r="E133">
        <v>7.27</v>
      </c>
      <c r="F133">
        <v>6.8040039999999999</v>
      </c>
      <c r="G133">
        <v>25880700</v>
      </c>
      <c r="H133" t="s">
        <v>13</v>
      </c>
    </row>
    <row r="134" spans="1:8">
      <c r="A134" s="1">
        <v>44648</v>
      </c>
      <c r="B134">
        <v>7.29</v>
      </c>
      <c r="C134">
        <v>7.33</v>
      </c>
      <c r="D134">
        <v>7.2</v>
      </c>
      <c r="E134">
        <v>7.32</v>
      </c>
      <c r="F134">
        <v>6.8507990000000003</v>
      </c>
      <c r="G134">
        <v>20009400</v>
      </c>
      <c r="H134" t="s">
        <v>13</v>
      </c>
    </row>
    <row r="135" spans="1:8">
      <c r="A135" s="1">
        <v>44649</v>
      </c>
      <c r="B135">
        <v>7.37</v>
      </c>
      <c r="C135">
        <v>7.47</v>
      </c>
      <c r="D135">
        <v>7.37</v>
      </c>
      <c r="E135">
        <v>7.43</v>
      </c>
      <c r="F135">
        <v>6.953748</v>
      </c>
      <c r="G135">
        <v>37561300</v>
      </c>
      <c r="H135" t="s">
        <v>13</v>
      </c>
    </row>
    <row r="136" spans="1:8">
      <c r="A136" s="1">
        <v>44650</v>
      </c>
      <c r="B136">
        <v>7.19</v>
      </c>
      <c r="C136">
        <v>7.19</v>
      </c>
      <c r="D136">
        <v>7.07</v>
      </c>
      <c r="E136">
        <v>7.09</v>
      </c>
      <c r="F136">
        <v>6.8380130000000001</v>
      </c>
      <c r="G136">
        <v>31113300</v>
      </c>
      <c r="H136" t="s">
        <v>13</v>
      </c>
    </row>
    <row r="137" spans="1:8">
      <c r="A137" s="1">
        <v>44651</v>
      </c>
      <c r="B137">
        <v>7.08</v>
      </c>
      <c r="C137">
        <v>7.1</v>
      </c>
      <c r="D137">
        <v>7</v>
      </c>
      <c r="E137">
        <v>7.04</v>
      </c>
      <c r="F137">
        <v>6.78979</v>
      </c>
      <c r="G137">
        <v>23476100</v>
      </c>
      <c r="H137" t="s">
        <v>13</v>
      </c>
    </row>
    <row r="138" spans="1:8">
      <c r="A138" s="1">
        <v>44652</v>
      </c>
      <c r="B138">
        <v>7.04</v>
      </c>
      <c r="C138">
        <v>7.07</v>
      </c>
      <c r="D138">
        <v>6.95</v>
      </c>
      <c r="E138">
        <v>7.06</v>
      </c>
      <c r="F138">
        <v>6.8090789999999997</v>
      </c>
      <c r="G138">
        <v>27683900</v>
      </c>
      <c r="H138" t="s">
        <v>13</v>
      </c>
    </row>
    <row r="139" spans="1:8">
      <c r="A139" s="1">
        <v>44655</v>
      </c>
      <c r="B139">
        <v>7.03</v>
      </c>
      <c r="C139">
        <v>7.05</v>
      </c>
      <c r="D139">
        <v>6.91</v>
      </c>
      <c r="E139">
        <v>7.03</v>
      </c>
      <c r="F139">
        <v>6.7801460000000002</v>
      </c>
      <c r="G139">
        <v>21135100</v>
      </c>
      <c r="H139" t="s">
        <v>13</v>
      </c>
    </row>
    <row r="140" spans="1:8">
      <c r="A140" s="1">
        <v>44656</v>
      </c>
      <c r="B140">
        <v>7.02</v>
      </c>
      <c r="C140">
        <v>7.08</v>
      </c>
      <c r="D140">
        <v>6.85</v>
      </c>
      <c r="E140">
        <v>6.85</v>
      </c>
      <c r="F140">
        <v>6.6065430000000003</v>
      </c>
      <c r="G140">
        <v>24174700</v>
      </c>
      <c r="H140" t="s">
        <v>13</v>
      </c>
    </row>
    <row r="141" spans="1:8">
      <c r="A141" s="1">
        <v>44657</v>
      </c>
      <c r="B141">
        <v>6.8</v>
      </c>
      <c r="C141">
        <v>6.82</v>
      </c>
      <c r="D141">
        <v>6.67</v>
      </c>
      <c r="E141">
        <v>6.71</v>
      </c>
      <c r="F141">
        <v>6.4715189999999998</v>
      </c>
      <c r="G141">
        <v>23111700</v>
      </c>
      <c r="H141" t="s">
        <v>13</v>
      </c>
    </row>
    <row r="142" spans="1:8">
      <c r="A142" s="1">
        <v>44658</v>
      </c>
      <c r="B142">
        <v>6.7</v>
      </c>
      <c r="C142">
        <v>6.76</v>
      </c>
      <c r="D142">
        <v>6.6</v>
      </c>
      <c r="E142">
        <v>6.69</v>
      </c>
      <c r="F142">
        <v>6.452229</v>
      </c>
      <c r="G142">
        <v>21508900</v>
      </c>
      <c r="H142" t="s">
        <v>13</v>
      </c>
    </row>
    <row r="143" spans="1:8">
      <c r="A143" s="1">
        <v>44659</v>
      </c>
      <c r="B143">
        <v>6.7</v>
      </c>
      <c r="C143">
        <v>6.8</v>
      </c>
      <c r="D143">
        <v>6.64</v>
      </c>
      <c r="E143">
        <v>6.75</v>
      </c>
      <c r="F143">
        <v>6.510097</v>
      </c>
      <c r="G143">
        <v>15344300</v>
      </c>
      <c r="H143" t="s">
        <v>13</v>
      </c>
    </row>
    <row r="144" spans="1:8">
      <c r="A144" s="1">
        <v>44662</v>
      </c>
      <c r="B144">
        <v>6.72</v>
      </c>
      <c r="C144">
        <v>6.84</v>
      </c>
      <c r="D144">
        <v>6.7</v>
      </c>
      <c r="E144">
        <v>6.71</v>
      </c>
      <c r="F144">
        <v>6.4715189999999998</v>
      </c>
      <c r="G144">
        <v>16146500</v>
      </c>
      <c r="H144" t="s">
        <v>13</v>
      </c>
    </row>
    <row r="145" spans="1:8">
      <c r="A145" s="1">
        <v>44663</v>
      </c>
      <c r="B145">
        <v>6.72</v>
      </c>
      <c r="C145">
        <v>6.85</v>
      </c>
      <c r="D145">
        <v>6.72</v>
      </c>
      <c r="E145">
        <v>6.76</v>
      </c>
      <c r="F145">
        <v>6.5197419999999999</v>
      </c>
      <c r="G145">
        <v>20124800</v>
      </c>
      <c r="H145" t="s">
        <v>13</v>
      </c>
    </row>
    <row r="146" spans="1:8">
      <c r="A146" s="1">
        <v>44664</v>
      </c>
      <c r="B146">
        <v>6.76</v>
      </c>
      <c r="C146">
        <v>6.8</v>
      </c>
      <c r="D146">
        <v>6.73</v>
      </c>
      <c r="E146">
        <v>6.79</v>
      </c>
      <c r="F146">
        <v>6.5486760000000004</v>
      </c>
      <c r="G146">
        <v>12219000</v>
      </c>
      <c r="H146" t="s">
        <v>13</v>
      </c>
    </row>
    <row r="147" spans="1:8">
      <c r="A147" s="1">
        <v>44665</v>
      </c>
      <c r="B147">
        <v>6.8</v>
      </c>
      <c r="C147">
        <v>6.86</v>
      </c>
      <c r="D147">
        <v>6.73</v>
      </c>
      <c r="E147">
        <v>6.77</v>
      </c>
      <c r="F147">
        <v>6.5293859999999997</v>
      </c>
      <c r="G147">
        <v>15423000</v>
      </c>
      <c r="H147" t="s">
        <v>13</v>
      </c>
    </row>
    <row r="148" spans="1:8">
      <c r="A148" s="1">
        <v>44669</v>
      </c>
      <c r="B148">
        <v>6.75</v>
      </c>
      <c r="C148">
        <v>6.79</v>
      </c>
      <c r="D148">
        <v>6.69</v>
      </c>
      <c r="E148">
        <v>6.73</v>
      </c>
      <c r="F148">
        <v>6.4908080000000004</v>
      </c>
      <c r="G148">
        <v>17071900</v>
      </c>
      <c r="H148" t="s">
        <v>13</v>
      </c>
    </row>
    <row r="149" spans="1:8">
      <c r="A149" s="1">
        <v>44670</v>
      </c>
      <c r="B149">
        <v>6.77</v>
      </c>
      <c r="C149">
        <v>6.77</v>
      </c>
      <c r="D149">
        <v>6.53</v>
      </c>
      <c r="E149">
        <v>6.55</v>
      </c>
      <c r="F149">
        <v>6.3172050000000004</v>
      </c>
      <c r="G149">
        <v>29194100</v>
      </c>
      <c r="H149" t="s">
        <v>13</v>
      </c>
    </row>
    <row r="150" spans="1:8">
      <c r="A150" s="1">
        <v>44671</v>
      </c>
      <c r="B150">
        <v>6.55</v>
      </c>
      <c r="C150">
        <v>6.75</v>
      </c>
      <c r="D150">
        <v>6.55</v>
      </c>
      <c r="E150">
        <v>6.71</v>
      </c>
      <c r="F150">
        <v>6.4715189999999998</v>
      </c>
      <c r="G150">
        <v>19196700</v>
      </c>
      <c r="H150" t="s">
        <v>13</v>
      </c>
    </row>
    <row r="151" spans="1:8">
      <c r="A151" s="1">
        <v>44672</v>
      </c>
      <c r="B151">
        <v>6.74</v>
      </c>
      <c r="C151">
        <v>6.8</v>
      </c>
      <c r="D151">
        <v>6.65</v>
      </c>
      <c r="E151">
        <v>6.67</v>
      </c>
      <c r="F151">
        <v>6.4329400000000003</v>
      </c>
      <c r="G151">
        <v>20465600</v>
      </c>
      <c r="H151" t="s">
        <v>13</v>
      </c>
    </row>
    <row r="152" spans="1:8">
      <c r="A152" s="1">
        <v>44673</v>
      </c>
      <c r="B152">
        <v>6.66</v>
      </c>
      <c r="C152">
        <v>6.66</v>
      </c>
      <c r="D152">
        <v>6.51</v>
      </c>
      <c r="E152">
        <v>6.52</v>
      </c>
      <c r="F152">
        <v>6.2882709999999999</v>
      </c>
      <c r="G152">
        <v>26973500</v>
      </c>
      <c r="H152" t="s">
        <v>13</v>
      </c>
    </row>
    <row r="153" spans="1:8">
      <c r="A153" s="1">
        <v>44676</v>
      </c>
      <c r="B153">
        <v>6.5</v>
      </c>
      <c r="C153">
        <v>6.55</v>
      </c>
      <c r="D153">
        <v>6.32</v>
      </c>
      <c r="E153">
        <v>6.53</v>
      </c>
      <c r="F153">
        <v>6.2979159999999998</v>
      </c>
      <c r="G153">
        <v>40901700</v>
      </c>
      <c r="H153" t="s">
        <v>13</v>
      </c>
    </row>
    <row r="154" spans="1:8">
      <c r="A154" s="1">
        <v>44677</v>
      </c>
      <c r="B154">
        <v>6.52</v>
      </c>
      <c r="C154">
        <v>6.58</v>
      </c>
      <c r="D154">
        <v>6.32</v>
      </c>
      <c r="E154">
        <v>6.33</v>
      </c>
      <c r="F154">
        <v>6.1050240000000002</v>
      </c>
      <c r="G154">
        <v>30174200</v>
      </c>
      <c r="H154" t="s">
        <v>13</v>
      </c>
    </row>
    <row r="155" spans="1:8">
      <c r="A155" s="1">
        <v>44678</v>
      </c>
      <c r="B155">
        <v>6.34</v>
      </c>
      <c r="C155">
        <v>6.43</v>
      </c>
      <c r="D155">
        <v>6.32</v>
      </c>
      <c r="E155">
        <v>6.33</v>
      </c>
      <c r="F155">
        <v>6.1050240000000002</v>
      </c>
      <c r="G155">
        <v>32598300</v>
      </c>
      <c r="H155" t="s">
        <v>13</v>
      </c>
    </row>
    <row r="156" spans="1:8">
      <c r="A156" s="1">
        <v>44679</v>
      </c>
      <c r="B156">
        <v>6.41</v>
      </c>
      <c r="C156">
        <v>6.66</v>
      </c>
      <c r="D156">
        <v>6.32</v>
      </c>
      <c r="E156">
        <v>6.62</v>
      </c>
      <c r="F156">
        <v>6.3847170000000002</v>
      </c>
      <c r="G156">
        <v>33041400</v>
      </c>
      <c r="H156" t="s">
        <v>13</v>
      </c>
    </row>
    <row r="157" spans="1:8">
      <c r="A157" s="1">
        <v>44680</v>
      </c>
      <c r="B157">
        <v>6.62</v>
      </c>
      <c r="C157">
        <v>6.66</v>
      </c>
      <c r="D157">
        <v>6.42</v>
      </c>
      <c r="E157">
        <v>6.42</v>
      </c>
      <c r="F157">
        <v>6.1918259999999998</v>
      </c>
      <c r="G157">
        <v>38475100</v>
      </c>
      <c r="H157" t="s">
        <v>13</v>
      </c>
    </row>
    <row r="158" spans="1:8">
      <c r="A158" s="1">
        <v>44683</v>
      </c>
      <c r="B158">
        <v>6.42</v>
      </c>
      <c r="C158">
        <v>6.52</v>
      </c>
      <c r="D158">
        <v>6.36</v>
      </c>
      <c r="E158">
        <v>6.51</v>
      </c>
      <c r="F158">
        <v>6.2786270000000002</v>
      </c>
      <c r="G158">
        <v>34910000</v>
      </c>
      <c r="H158" t="s">
        <v>13</v>
      </c>
    </row>
    <row r="159" spans="1:8">
      <c r="A159" s="1">
        <v>44684</v>
      </c>
      <c r="B159">
        <v>6.53</v>
      </c>
      <c r="C159">
        <v>6.67</v>
      </c>
      <c r="D159">
        <v>6.49</v>
      </c>
      <c r="E159">
        <v>6.64</v>
      </c>
      <c r="F159">
        <v>6.4040059999999999</v>
      </c>
      <c r="G159">
        <v>35333100</v>
      </c>
      <c r="H159" t="s">
        <v>13</v>
      </c>
    </row>
    <row r="160" spans="1:8">
      <c r="A160" s="1">
        <v>44685</v>
      </c>
      <c r="B160">
        <v>6.64</v>
      </c>
      <c r="C160">
        <v>6.76</v>
      </c>
      <c r="D160">
        <v>6.58</v>
      </c>
      <c r="E160">
        <v>6.76</v>
      </c>
      <c r="F160">
        <v>6.5197419999999999</v>
      </c>
      <c r="G160">
        <v>28374800</v>
      </c>
      <c r="H160" t="s">
        <v>13</v>
      </c>
    </row>
    <row r="161" spans="1:8">
      <c r="A161" s="1">
        <v>44686</v>
      </c>
      <c r="B161">
        <v>6.71</v>
      </c>
      <c r="C161">
        <v>6.77</v>
      </c>
      <c r="D161">
        <v>6.6</v>
      </c>
      <c r="E161">
        <v>6.68</v>
      </c>
      <c r="F161">
        <v>6.4425850000000002</v>
      </c>
      <c r="G161">
        <v>30901500</v>
      </c>
      <c r="H161" t="s">
        <v>13</v>
      </c>
    </row>
    <row r="162" spans="1:8">
      <c r="A162" s="1">
        <v>44687</v>
      </c>
      <c r="B162">
        <v>6.68</v>
      </c>
      <c r="C162">
        <v>6.79</v>
      </c>
      <c r="D162">
        <v>6.62</v>
      </c>
      <c r="E162">
        <v>6.77</v>
      </c>
      <c r="F162">
        <v>6.5293859999999997</v>
      </c>
      <c r="G162">
        <v>39184300</v>
      </c>
      <c r="H162" t="s">
        <v>13</v>
      </c>
    </row>
    <row r="163" spans="1:8">
      <c r="A163" s="1">
        <v>44690</v>
      </c>
      <c r="B163">
        <v>6.68</v>
      </c>
      <c r="C163">
        <v>6.72</v>
      </c>
      <c r="D163">
        <v>6.54</v>
      </c>
      <c r="E163">
        <v>6.59</v>
      </c>
      <c r="F163">
        <v>6.3557839999999999</v>
      </c>
      <c r="G163">
        <v>31094900</v>
      </c>
      <c r="H163" t="s">
        <v>13</v>
      </c>
    </row>
    <row r="164" spans="1:8">
      <c r="A164" s="1">
        <v>44691</v>
      </c>
      <c r="B164">
        <v>6.66</v>
      </c>
      <c r="C164">
        <v>6.75</v>
      </c>
      <c r="D164">
        <v>6.5</v>
      </c>
      <c r="E164">
        <v>6.62</v>
      </c>
      <c r="F164">
        <v>6.3847170000000002</v>
      </c>
      <c r="G164">
        <v>31466200</v>
      </c>
      <c r="H164" t="s">
        <v>13</v>
      </c>
    </row>
    <row r="165" spans="1:8">
      <c r="A165" s="1">
        <v>44692</v>
      </c>
      <c r="B165">
        <v>6.61</v>
      </c>
      <c r="C165">
        <v>6.7</v>
      </c>
      <c r="D165">
        <v>6.52</v>
      </c>
      <c r="E165">
        <v>6.53</v>
      </c>
      <c r="F165">
        <v>6.2979159999999998</v>
      </c>
      <c r="G165">
        <v>27573500</v>
      </c>
      <c r="H165" t="s">
        <v>13</v>
      </c>
    </row>
    <row r="166" spans="1:8">
      <c r="A166" s="1">
        <v>44693</v>
      </c>
      <c r="B166">
        <v>6.5</v>
      </c>
      <c r="C166">
        <v>6.57</v>
      </c>
      <c r="D166">
        <v>6.39</v>
      </c>
      <c r="E166">
        <v>6.54</v>
      </c>
      <c r="F166">
        <v>6.3075599999999996</v>
      </c>
      <c r="G166">
        <v>38275200</v>
      </c>
      <c r="H166" t="s">
        <v>13</v>
      </c>
    </row>
    <row r="167" spans="1:8">
      <c r="A167" s="1">
        <v>44694</v>
      </c>
      <c r="B167">
        <v>6.58</v>
      </c>
      <c r="C167">
        <v>6.74</v>
      </c>
      <c r="D167">
        <v>6.55</v>
      </c>
      <c r="E167">
        <v>6.73</v>
      </c>
      <c r="F167">
        <v>6.4908080000000004</v>
      </c>
      <c r="G167">
        <v>27560200</v>
      </c>
      <c r="H167" t="s">
        <v>13</v>
      </c>
    </row>
    <row r="168" spans="1:8">
      <c r="A168" s="1">
        <v>44697</v>
      </c>
      <c r="B168">
        <v>6.75</v>
      </c>
      <c r="C168">
        <v>6.78</v>
      </c>
      <c r="D168">
        <v>6.64</v>
      </c>
      <c r="E168">
        <v>6.69</v>
      </c>
      <c r="F168">
        <v>6.452229</v>
      </c>
      <c r="G168">
        <v>24282000</v>
      </c>
      <c r="H168" t="s">
        <v>13</v>
      </c>
    </row>
    <row r="169" spans="1:8">
      <c r="A169" s="1">
        <v>44698</v>
      </c>
      <c r="B169">
        <v>6.45</v>
      </c>
      <c r="C169">
        <v>6.52</v>
      </c>
      <c r="D169">
        <v>6.43</v>
      </c>
      <c r="E169">
        <v>6.45</v>
      </c>
      <c r="F169">
        <v>6.2207590000000001</v>
      </c>
      <c r="G169">
        <v>115844400</v>
      </c>
      <c r="H169" t="s">
        <v>13</v>
      </c>
    </row>
    <row r="170" spans="1:8">
      <c r="A170" s="1">
        <v>44699</v>
      </c>
      <c r="B170">
        <v>6.43</v>
      </c>
      <c r="C170">
        <v>6.47</v>
      </c>
      <c r="D170">
        <v>6.36</v>
      </c>
      <c r="E170">
        <v>6.36</v>
      </c>
      <c r="F170">
        <v>6.1339579999999998</v>
      </c>
      <c r="G170">
        <v>57809800</v>
      </c>
      <c r="H170" t="s">
        <v>13</v>
      </c>
    </row>
    <row r="171" spans="1:8">
      <c r="A171" s="1">
        <v>44700</v>
      </c>
      <c r="B171">
        <v>6.32</v>
      </c>
      <c r="C171">
        <v>6.41</v>
      </c>
      <c r="D171">
        <v>6.27</v>
      </c>
      <c r="E171">
        <v>6.27</v>
      </c>
      <c r="F171">
        <v>6.0471570000000003</v>
      </c>
      <c r="G171">
        <v>61156100</v>
      </c>
      <c r="H171" t="s">
        <v>13</v>
      </c>
    </row>
    <row r="172" spans="1:8">
      <c r="A172" s="1">
        <v>44701</v>
      </c>
      <c r="B172">
        <v>6.36</v>
      </c>
      <c r="C172">
        <v>6.36</v>
      </c>
      <c r="D172">
        <v>6.18</v>
      </c>
      <c r="E172">
        <v>6.32</v>
      </c>
      <c r="F172">
        <v>6.0953799999999996</v>
      </c>
      <c r="G172">
        <v>49709000</v>
      </c>
      <c r="H172" t="s">
        <v>13</v>
      </c>
    </row>
    <row r="173" spans="1:8">
      <c r="A173" s="1">
        <v>44704</v>
      </c>
      <c r="B173">
        <v>6.32</v>
      </c>
      <c r="C173">
        <v>6.46</v>
      </c>
      <c r="D173">
        <v>6.31</v>
      </c>
      <c r="E173">
        <v>6.44</v>
      </c>
      <c r="F173">
        <v>6.2111150000000004</v>
      </c>
      <c r="G173">
        <v>48813300</v>
      </c>
      <c r="H173" t="s">
        <v>13</v>
      </c>
    </row>
    <row r="174" spans="1:8">
      <c r="A174" s="1">
        <v>44705</v>
      </c>
      <c r="B174">
        <v>6.44</v>
      </c>
      <c r="C174">
        <v>6.45</v>
      </c>
      <c r="D174">
        <v>6.31</v>
      </c>
      <c r="E174">
        <v>6.45</v>
      </c>
      <c r="F174">
        <v>6.2207590000000001</v>
      </c>
      <c r="G174">
        <v>31362700</v>
      </c>
      <c r="H174" t="s">
        <v>13</v>
      </c>
    </row>
    <row r="175" spans="1:8">
      <c r="A175" s="1">
        <v>44706</v>
      </c>
      <c r="B175">
        <v>6.41</v>
      </c>
      <c r="C175">
        <v>6.46</v>
      </c>
      <c r="D175">
        <v>6.33</v>
      </c>
      <c r="E175">
        <v>6.38</v>
      </c>
      <c r="F175">
        <v>6.1532470000000004</v>
      </c>
      <c r="G175">
        <v>39233000</v>
      </c>
      <c r="H175" t="s">
        <v>13</v>
      </c>
    </row>
    <row r="176" spans="1:8">
      <c r="A176" s="1">
        <v>44707</v>
      </c>
      <c r="B176">
        <v>6.42</v>
      </c>
      <c r="C176">
        <v>6.55</v>
      </c>
      <c r="D176">
        <v>6.42</v>
      </c>
      <c r="E176">
        <v>6.5</v>
      </c>
      <c r="F176">
        <v>6.2689820000000003</v>
      </c>
      <c r="G176">
        <v>24992800</v>
      </c>
      <c r="H176" t="s">
        <v>13</v>
      </c>
    </row>
    <row r="177" spans="1:8">
      <c r="A177" s="1">
        <v>44708</v>
      </c>
      <c r="B177">
        <v>6.53</v>
      </c>
      <c r="C177">
        <v>6.65</v>
      </c>
      <c r="D177">
        <v>6.5</v>
      </c>
      <c r="E177">
        <v>6.64</v>
      </c>
      <c r="F177">
        <v>6.4040059999999999</v>
      </c>
      <c r="G177">
        <v>26205700</v>
      </c>
      <c r="H177" t="s">
        <v>13</v>
      </c>
    </row>
    <row r="178" spans="1:8">
      <c r="A178" s="1">
        <v>44712</v>
      </c>
      <c r="B178">
        <v>6.61</v>
      </c>
      <c r="C178">
        <v>6.64</v>
      </c>
      <c r="D178">
        <v>6.55</v>
      </c>
      <c r="E178">
        <v>6.61</v>
      </c>
      <c r="F178">
        <v>6.3750730000000004</v>
      </c>
      <c r="G178">
        <v>70975800</v>
      </c>
      <c r="H178" t="s">
        <v>13</v>
      </c>
    </row>
    <row r="179" spans="1:8">
      <c r="A179" s="1">
        <v>44713</v>
      </c>
      <c r="B179">
        <v>6.63</v>
      </c>
      <c r="C179">
        <v>6.65</v>
      </c>
      <c r="D179">
        <v>6.48</v>
      </c>
      <c r="E179">
        <v>6.6</v>
      </c>
      <c r="F179">
        <v>6.3654279999999996</v>
      </c>
      <c r="G179">
        <v>29410000</v>
      </c>
      <c r="H179" t="s">
        <v>13</v>
      </c>
    </row>
    <row r="180" spans="1:8">
      <c r="A180" s="1">
        <v>44714</v>
      </c>
      <c r="B180">
        <v>6.6</v>
      </c>
      <c r="C180">
        <v>6.65</v>
      </c>
      <c r="D180">
        <v>6.54</v>
      </c>
      <c r="E180">
        <v>6.65</v>
      </c>
      <c r="F180">
        <v>6.4136509999999998</v>
      </c>
      <c r="G180">
        <v>26272000</v>
      </c>
      <c r="H180" t="s">
        <v>13</v>
      </c>
    </row>
    <row r="181" spans="1:8">
      <c r="A181" s="1">
        <v>44715</v>
      </c>
      <c r="B181">
        <v>6.63</v>
      </c>
      <c r="C181">
        <v>6.68</v>
      </c>
      <c r="D181">
        <v>6.57</v>
      </c>
      <c r="E181">
        <v>6.62</v>
      </c>
      <c r="F181">
        <v>6.3847170000000002</v>
      </c>
      <c r="G181">
        <v>24340900</v>
      </c>
      <c r="H181" t="s">
        <v>13</v>
      </c>
    </row>
    <row r="182" spans="1:8">
      <c r="A182" s="1">
        <v>44718</v>
      </c>
      <c r="B182">
        <v>6.66</v>
      </c>
      <c r="C182">
        <v>6.68</v>
      </c>
      <c r="D182">
        <v>6.6</v>
      </c>
      <c r="E182">
        <v>6.61</v>
      </c>
      <c r="F182">
        <v>6.3750730000000004</v>
      </c>
      <c r="G182">
        <v>19372800</v>
      </c>
      <c r="H182" t="s">
        <v>13</v>
      </c>
    </row>
    <row r="183" spans="1:8">
      <c r="A183" s="1">
        <v>44719</v>
      </c>
      <c r="B183">
        <v>6.61</v>
      </c>
      <c r="C183">
        <v>6.69</v>
      </c>
      <c r="D183">
        <v>6.59</v>
      </c>
      <c r="E183">
        <v>6.69</v>
      </c>
      <c r="F183">
        <v>6.452229</v>
      </c>
      <c r="G183">
        <v>21555400</v>
      </c>
      <c r="H183" t="s">
        <v>13</v>
      </c>
    </row>
    <row r="184" spans="1:8">
      <c r="A184" s="1">
        <v>44720</v>
      </c>
      <c r="B184">
        <v>6.66</v>
      </c>
      <c r="C184">
        <v>6.68</v>
      </c>
      <c r="D184">
        <v>6.54</v>
      </c>
      <c r="E184">
        <v>6.59</v>
      </c>
      <c r="F184">
        <v>6.3557839999999999</v>
      </c>
      <c r="G184">
        <v>22058800</v>
      </c>
      <c r="H184" t="s">
        <v>13</v>
      </c>
    </row>
    <row r="185" spans="1:8">
      <c r="A185" s="1">
        <v>44721</v>
      </c>
      <c r="B185">
        <v>6.66</v>
      </c>
      <c r="C185">
        <v>6.76</v>
      </c>
      <c r="D185">
        <v>6.62</v>
      </c>
      <c r="E185">
        <v>6.65</v>
      </c>
      <c r="F185">
        <v>6.4136509999999998</v>
      </c>
      <c r="G185">
        <v>38569900</v>
      </c>
      <c r="H185" t="s">
        <v>13</v>
      </c>
    </row>
    <row r="186" spans="1:8">
      <c r="A186" s="1">
        <v>44722</v>
      </c>
      <c r="B186">
        <v>6.61</v>
      </c>
      <c r="C186">
        <v>6.63</v>
      </c>
      <c r="D186">
        <v>6.45</v>
      </c>
      <c r="E186">
        <v>6.53</v>
      </c>
      <c r="F186">
        <v>6.2979159999999998</v>
      </c>
      <c r="G186">
        <v>30905100</v>
      </c>
      <c r="H186" t="s">
        <v>13</v>
      </c>
    </row>
    <row r="187" spans="1:8">
      <c r="A187" s="1">
        <v>44725</v>
      </c>
      <c r="B187">
        <v>6.43</v>
      </c>
      <c r="C187">
        <v>6.44</v>
      </c>
      <c r="D187">
        <v>6.02</v>
      </c>
      <c r="E187">
        <v>6.02</v>
      </c>
      <c r="F187">
        <v>5.8060419999999997</v>
      </c>
      <c r="G187">
        <v>53620200</v>
      </c>
      <c r="H187" t="s">
        <v>13</v>
      </c>
    </row>
    <row r="188" spans="1:8">
      <c r="A188" s="1">
        <v>44726</v>
      </c>
      <c r="B188">
        <v>6.05</v>
      </c>
      <c r="C188">
        <v>6.07</v>
      </c>
      <c r="D188">
        <v>5.89</v>
      </c>
      <c r="E188">
        <v>5.92</v>
      </c>
      <c r="F188">
        <v>5.7095960000000003</v>
      </c>
      <c r="G188">
        <v>44337300</v>
      </c>
      <c r="H188" t="s">
        <v>13</v>
      </c>
    </row>
    <row r="189" spans="1:8">
      <c r="A189" s="1">
        <v>44727</v>
      </c>
      <c r="B189">
        <v>5.88</v>
      </c>
      <c r="C189">
        <v>5.94</v>
      </c>
      <c r="D189">
        <v>5.64</v>
      </c>
      <c r="E189">
        <v>5.8</v>
      </c>
      <c r="F189">
        <v>5.5938619999999997</v>
      </c>
      <c r="G189">
        <v>60940600</v>
      </c>
      <c r="H189" t="s">
        <v>13</v>
      </c>
    </row>
    <row r="190" spans="1:8">
      <c r="A190" s="1">
        <v>44728</v>
      </c>
      <c r="B190">
        <v>5.68</v>
      </c>
      <c r="C190">
        <v>5.68</v>
      </c>
      <c r="D190">
        <v>5.46</v>
      </c>
      <c r="E190">
        <v>5.48</v>
      </c>
      <c r="F190">
        <v>5.285234</v>
      </c>
      <c r="G190">
        <v>54616300</v>
      </c>
      <c r="H190" t="s">
        <v>13</v>
      </c>
    </row>
    <row r="191" spans="1:8">
      <c r="A191" s="1">
        <v>44729</v>
      </c>
      <c r="B191">
        <v>5.51</v>
      </c>
      <c r="C191">
        <v>5.73</v>
      </c>
      <c r="D191">
        <v>5.45</v>
      </c>
      <c r="E191">
        <v>5.71</v>
      </c>
      <c r="F191">
        <v>5.5070600000000001</v>
      </c>
      <c r="G191">
        <v>61222300</v>
      </c>
      <c r="H191" t="s">
        <v>13</v>
      </c>
    </row>
    <row r="192" spans="1:8">
      <c r="A192" s="1">
        <v>44733</v>
      </c>
      <c r="B192">
        <v>5.92</v>
      </c>
      <c r="C192">
        <v>6.01</v>
      </c>
      <c r="D192">
        <v>5.87</v>
      </c>
      <c r="E192">
        <v>5.95</v>
      </c>
      <c r="F192">
        <v>5.7385299999999999</v>
      </c>
      <c r="G192">
        <v>42096100</v>
      </c>
      <c r="H192" t="s">
        <v>13</v>
      </c>
    </row>
    <row r="193" spans="1:8">
      <c r="A193" s="1">
        <v>44734</v>
      </c>
      <c r="B193">
        <v>5.89</v>
      </c>
      <c r="C193">
        <v>6.03</v>
      </c>
      <c r="D193">
        <v>5.86</v>
      </c>
      <c r="E193">
        <v>6.01</v>
      </c>
      <c r="F193">
        <v>5.7963979999999999</v>
      </c>
      <c r="G193">
        <v>32354700</v>
      </c>
      <c r="H193" t="s">
        <v>13</v>
      </c>
    </row>
    <row r="194" spans="1:8">
      <c r="A194" s="1">
        <v>44735</v>
      </c>
      <c r="B194">
        <v>6.03</v>
      </c>
      <c r="C194">
        <v>6.11</v>
      </c>
      <c r="D194">
        <v>5.99</v>
      </c>
      <c r="E194">
        <v>6.11</v>
      </c>
      <c r="F194">
        <v>5.8928440000000002</v>
      </c>
      <c r="G194">
        <v>28627300</v>
      </c>
      <c r="H194" t="s">
        <v>13</v>
      </c>
    </row>
    <row r="195" spans="1:8">
      <c r="A195" s="1">
        <v>44736</v>
      </c>
      <c r="B195">
        <v>6.15</v>
      </c>
      <c r="C195">
        <v>6.33</v>
      </c>
      <c r="D195">
        <v>6.13</v>
      </c>
      <c r="E195">
        <v>6.33</v>
      </c>
      <c r="F195">
        <v>6.1050240000000002</v>
      </c>
      <c r="G195">
        <v>40397800</v>
      </c>
      <c r="H195" t="s">
        <v>13</v>
      </c>
    </row>
    <row r="196" spans="1:8">
      <c r="A196" s="1">
        <v>44739</v>
      </c>
      <c r="B196">
        <v>6.33</v>
      </c>
      <c r="C196">
        <v>6.38</v>
      </c>
      <c r="D196">
        <v>6.21</v>
      </c>
      <c r="E196">
        <v>6.27</v>
      </c>
      <c r="F196">
        <v>6.0471570000000003</v>
      </c>
      <c r="G196">
        <v>34588900</v>
      </c>
      <c r="H196" t="s">
        <v>13</v>
      </c>
    </row>
    <row r="197" spans="1:8">
      <c r="A197" s="1">
        <v>44740</v>
      </c>
      <c r="B197">
        <v>6.28</v>
      </c>
      <c r="C197">
        <v>6.33</v>
      </c>
      <c r="D197">
        <v>6.17</v>
      </c>
      <c r="E197">
        <v>6.19</v>
      </c>
      <c r="F197">
        <v>5.97</v>
      </c>
      <c r="G197">
        <v>38167600</v>
      </c>
      <c r="H197" t="s">
        <v>13</v>
      </c>
    </row>
    <row r="198" spans="1:8">
      <c r="A198" s="1">
        <v>44741</v>
      </c>
      <c r="B198">
        <v>5.95</v>
      </c>
      <c r="C198">
        <v>5.98</v>
      </c>
      <c r="D198">
        <v>5.85</v>
      </c>
      <c r="E198">
        <v>5.9</v>
      </c>
      <c r="F198">
        <v>5.9</v>
      </c>
      <c r="G198">
        <v>29669700</v>
      </c>
      <c r="H198" t="s">
        <v>13</v>
      </c>
    </row>
    <row r="199" spans="1:8">
      <c r="A199" s="1">
        <v>44742</v>
      </c>
      <c r="B199">
        <v>5.8</v>
      </c>
      <c r="C199">
        <v>5.98</v>
      </c>
      <c r="D199">
        <v>5.78</v>
      </c>
      <c r="E199">
        <v>5.91</v>
      </c>
      <c r="F199">
        <v>5.91</v>
      </c>
      <c r="G199">
        <v>30509000</v>
      </c>
      <c r="H199" t="s">
        <v>13</v>
      </c>
    </row>
    <row r="200" spans="1:8">
      <c r="A200" s="1">
        <v>44743</v>
      </c>
      <c r="B200">
        <v>5.89</v>
      </c>
      <c r="C200">
        <v>6.14</v>
      </c>
      <c r="D200">
        <v>5.88</v>
      </c>
      <c r="E200">
        <v>6.08</v>
      </c>
      <c r="F200">
        <v>6.08</v>
      </c>
      <c r="G200">
        <v>33133500</v>
      </c>
      <c r="H200" t="s">
        <v>13</v>
      </c>
    </row>
    <row r="201" spans="1:8">
      <c r="A201" s="1">
        <v>44747</v>
      </c>
      <c r="B201">
        <v>6</v>
      </c>
      <c r="C201">
        <v>6.21</v>
      </c>
      <c r="D201">
        <v>5.97</v>
      </c>
      <c r="E201">
        <v>6.2</v>
      </c>
      <c r="F201">
        <v>6.2</v>
      </c>
      <c r="G201">
        <v>35977100</v>
      </c>
      <c r="H201" t="s">
        <v>13</v>
      </c>
    </row>
    <row r="202" spans="1:8">
      <c r="A202" s="1">
        <v>44748</v>
      </c>
      <c r="B202">
        <v>6.17</v>
      </c>
      <c r="C202">
        <v>6.23</v>
      </c>
      <c r="D202">
        <v>6.03</v>
      </c>
      <c r="E202">
        <v>6.07</v>
      </c>
      <c r="F202">
        <v>6.07</v>
      </c>
      <c r="G202">
        <v>21654600</v>
      </c>
      <c r="H202" t="s">
        <v>13</v>
      </c>
    </row>
    <row r="203" spans="1:8">
      <c r="A203" s="1">
        <v>44749</v>
      </c>
      <c r="B203">
        <v>6.1</v>
      </c>
      <c r="C203">
        <v>6.21</v>
      </c>
      <c r="D203">
        <v>6.08</v>
      </c>
      <c r="E203">
        <v>6.14</v>
      </c>
      <c r="F203">
        <v>6.14</v>
      </c>
      <c r="G203">
        <v>18439500</v>
      </c>
      <c r="H203" t="s">
        <v>13</v>
      </c>
    </row>
    <row r="204" spans="1:8">
      <c r="A204" s="1">
        <v>44750</v>
      </c>
      <c r="B204">
        <v>6.14</v>
      </c>
      <c r="C204">
        <v>6.17</v>
      </c>
      <c r="D204">
        <v>6.08</v>
      </c>
      <c r="E204">
        <v>6.12</v>
      </c>
      <c r="F204">
        <v>6.12</v>
      </c>
      <c r="G204">
        <v>27262600</v>
      </c>
      <c r="H204" t="s">
        <v>13</v>
      </c>
    </row>
    <row r="205" spans="1:8">
      <c r="A205" s="1">
        <v>44753</v>
      </c>
      <c r="B205">
        <v>6.1</v>
      </c>
      <c r="C205">
        <v>6.11</v>
      </c>
      <c r="D205">
        <v>6.05</v>
      </c>
      <c r="E205">
        <v>6.06</v>
      </c>
      <c r="F205">
        <v>6.06</v>
      </c>
      <c r="G205">
        <v>13305900</v>
      </c>
      <c r="H205" t="s">
        <v>13</v>
      </c>
    </row>
    <row r="206" spans="1:8">
      <c r="A206" s="1">
        <v>44754</v>
      </c>
      <c r="B206">
        <v>6.06</v>
      </c>
      <c r="C206">
        <v>6.15</v>
      </c>
      <c r="D206">
        <v>6.02</v>
      </c>
      <c r="E206">
        <v>6.08</v>
      </c>
      <c r="F206">
        <v>6.08</v>
      </c>
      <c r="G206">
        <v>21714900</v>
      </c>
      <c r="H206" t="s">
        <v>13</v>
      </c>
    </row>
    <row r="207" spans="1:8">
      <c r="A207" s="1">
        <v>44755</v>
      </c>
      <c r="B207">
        <v>6.02</v>
      </c>
      <c r="C207">
        <v>6.2</v>
      </c>
      <c r="D207">
        <v>5.99</v>
      </c>
      <c r="E207">
        <v>6.17</v>
      </c>
      <c r="F207">
        <v>6.17</v>
      </c>
      <c r="G207">
        <v>23385600</v>
      </c>
      <c r="H207" t="s">
        <v>13</v>
      </c>
    </row>
    <row r="208" spans="1:8">
      <c r="A208" s="1">
        <v>44756</v>
      </c>
      <c r="B208">
        <v>6.1</v>
      </c>
      <c r="C208">
        <v>6.11</v>
      </c>
      <c r="D208">
        <v>6.01</v>
      </c>
      <c r="E208">
        <v>6.04</v>
      </c>
      <c r="F208">
        <v>6.04</v>
      </c>
      <c r="G208">
        <v>22135200</v>
      </c>
      <c r="H208" t="s">
        <v>13</v>
      </c>
    </row>
    <row r="209" spans="1:8">
      <c r="A209" s="1">
        <v>44757</v>
      </c>
      <c r="B209">
        <v>6.1</v>
      </c>
      <c r="C209">
        <v>6.2</v>
      </c>
      <c r="D209">
        <v>5.99</v>
      </c>
      <c r="E209">
        <v>6.17</v>
      </c>
      <c r="F209">
        <v>6.17</v>
      </c>
      <c r="G209">
        <v>24101200</v>
      </c>
      <c r="H209" t="s">
        <v>13</v>
      </c>
    </row>
    <row r="210" spans="1:8">
      <c r="A210" s="1">
        <v>44760</v>
      </c>
      <c r="B210">
        <v>6.18</v>
      </c>
      <c r="C210">
        <v>6.21</v>
      </c>
      <c r="D210">
        <v>6.01</v>
      </c>
      <c r="E210">
        <v>6.17</v>
      </c>
      <c r="F210">
        <v>6.17</v>
      </c>
      <c r="G210">
        <v>19687300</v>
      </c>
      <c r="H210" t="s">
        <v>13</v>
      </c>
    </row>
    <row r="211" spans="1:8">
      <c r="A211" s="1">
        <v>44761</v>
      </c>
      <c r="B211">
        <v>6.2</v>
      </c>
      <c r="C211">
        <v>6.36</v>
      </c>
      <c r="D211">
        <v>6.19</v>
      </c>
      <c r="E211">
        <v>6.35</v>
      </c>
      <c r="F211">
        <v>6.35</v>
      </c>
      <c r="G211">
        <v>20283000</v>
      </c>
      <c r="H211" t="s">
        <v>13</v>
      </c>
    </row>
    <row r="212" spans="1:8">
      <c r="A212" s="1">
        <v>44762</v>
      </c>
      <c r="B212">
        <v>6.34</v>
      </c>
      <c r="C212">
        <v>6.43</v>
      </c>
      <c r="D212">
        <v>6.32</v>
      </c>
      <c r="E212">
        <v>6.4</v>
      </c>
      <c r="F212">
        <v>6.4</v>
      </c>
      <c r="G212">
        <v>20995600</v>
      </c>
      <c r="H212" t="s">
        <v>13</v>
      </c>
    </row>
    <row r="213" spans="1:8">
      <c r="A213" s="1">
        <v>44763</v>
      </c>
      <c r="B213">
        <v>6.34</v>
      </c>
      <c r="C213">
        <v>6.47</v>
      </c>
      <c r="D213">
        <v>6.32</v>
      </c>
      <c r="E213">
        <v>6.47</v>
      </c>
      <c r="F213">
        <v>6.47</v>
      </c>
      <c r="G213">
        <v>17024000</v>
      </c>
      <c r="H213" t="s">
        <v>13</v>
      </c>
    </row>
    <row r="214" spans="1:8">
      <c r="A214" s="1">
        <v>44764</v>
      </c>
      <c r="B214">
        <v>6.47</v>
      </c>
      <c r="C214">
        <v>6.52</v>
      </c>
      <c r="D214">
        <v>6.38</v>
      </c>
      <c r="E214">
        <v>6.44</v>
      </c>
      <c r="F214">
        <v>6.44</v>
      </c>
      <c r="G214">
        <v>16671000</v>
      </c>
      <c r="H214" t="s">
        <v>13</v>
      </c>
    </row>
    <row r="215" spans="1:8">
      <c r="A215" s="1">
        <v>44767</v>
      </c>
      <c r="B215">
        <v>6.44</v>
      </c>
      <c r="C215">
        <v>6.48</v>
      </c>
      <c r="D215">
        <v>6.41</v>
      </c>
      <c r="E215">
        <v>6.48</v>
      </c>
      <c r="F215">
        <v>6.48</v>
      </c>
      <c r="G215">
        <v>16364600</v>
      </c>
      <c r="H215" t="s">
        <v>13</v>
      </c>
    </row>
    <row r="216" spans="1:8">
      <c r="A216" s="1">
        <v>44768</v>
      </c>
      <c r="B216">
        <v>6.4</v>
      </c>
      <c r="C216">
        <v>6.47</v>
      </c>
      <c r="D216">
        <v>6.38</v>
      </c>
      <c r="E216">
        <v>6.41</v>
      </c>
      <c r="F216">
        <v>6.41</v>
      </c>
      <c r="G216">
        <v>26066400</v>
      </c>
      <c r="H216" t="s">
        <v>13</v>
      </c>
    </row>
    <row r="217" spans="1:8">
      <c r="A217" s="1">
        <v>44769</v>
      </c>
      <c r="B217">
        <v>6.43</v>
      </c>
      <c r="C217">
        <v>6.56</v>
      </c>
      <c r="D217">
        <v>6.43</v>
      </c>
      <c r="E217">
        <v>6.55</v>
      </c>
      <c r="F217">
        <v>6.55</v>
      </c>
      <c r="G217">
        <v>24047600</v>
      </c>
      <c r="H217" t="s">
        <v>13</v>
      </c>
    </row>
    <row r="218" spans="1:8">
      <c r="A218" s="1">
        <v>44770</v>
      </c>
      <c r="B218">
        <v>6.57</v>
      </c>
      <c r="C218">
        <v>6.81</v>
      </c>
      <c r="D218">
        <v>6.48</v>
      </c>
      <c r="E218">
        <v>6.79</v>
      </c>
      <c r="F218">
        <v>6.79</v>
      </c>
      <c r="G218">
        <v>50073300</v>
      </c>
      <c r="H218" t="s">
        <v>13</v>
      </c>
    </row>
    <row r="219" spans="1:8">
      <c r="A219" s="1">
        <v>44771</v>
      </c>
      <c r="B219">
        <v>6.89</v>
      </c>
      <c r="C219">
        <v>6.99</v>
      </c>
      <c r="D219">
        <v>6.84</v>
      </c>
      <c r="E219">
        <v>6.88</v>
      </c>
      <c r="F219">
        <v>6.88</v>
      </c>
      <c r="G219">
        <v>39400000</v>
      </c>
      <c r="H219" t="s">
        <v>13</v>
      </c>
    </row>
    <row r="220" spans="1:8">
      <c r="A220" s="1">
        <v>44774</v>
      </c>
      <c r="B220">
        <v>6.88</v>
      </c>
      <c r="C220">
        <v>6.95</v>
      </c>
      <c r="D220">
        <v>6.81</v>
      </c>
      <c r="E220">
        <v>6.9</v>
      </c>
      <c r="F220">
        <v>6.9</v>
      </c>
      <c r="G220">
        <v>28620700</v>
      </c>
      <c r="H220" t="s">
        <v>13</v>
      </c>
    </row>
    <row r="221" spans="1:8">
      <c r="A221" s="1">
        <v>44775</v>
      </c>
      <c r="B221">
        <v>6.62</v>
      </c>
      <c r="C221">
        <v>6.65</v>
      </c>
      <c r="D221">
        <v>6.59</v>
      </c>
      <c r="E221">
        <v>6.61</v>
      </c>
      <c r="F221">
        <v>6.61</v>
      </c>
      <c r="G221">
        <v>126195000</v>
      </c>
      <c r="H221" t="s">
        <v>13</v>
      </c>
    </row>
    <row r="222" spans="1:8">
      <c r="A222" s="1">
        <v>44776</v>
      </c>
      <c r="B222">
        <v>6.64</v>
      </c>
      <c r="C222">
        <v>6.67</v>
      </c>
      <c r="D222">
        <v>6.63</v>
      </c>
      <c r="E222">
        <v>6.64</v>
      </c>
      <c r="F222">
        <v>6.64</v>
      </c>
      <c r="G222">
        <v>36165800</v>
      </c>
      <c r="H222" t="s">
        <v>13</v>
      </c>
    </row>
    <row r="223" spans="1:8">
      <c r="A223" s="1">
        <v>44777</v>
      </c>
      <c r="B223">
        <v>6.66</v>
      </c>
      <c r="C223">
        <v>6.66</v>
      </c>
      <c r="D223">
        <v>6.6</v>
      </c>
      <c r="E223">
        <v>6.62</v>
      </c>
      <c r="F223">
        <v>6.62</v>
      </c>
      <c r="G223">
        <v>45480600</v>
      </c>
      <c r="H223" t="s">
        <v>13</v>
      </c>
    </row>
    <row r="224" spans="1:8">
      <c r="A224" s="1">
        <v>44778</v>
      </c>
      <c r="B224">
        <v>6.59</v>
      </c>
      <c r="C224">
        <v>6.62</v>
      </c>
      <c r="D224">
        <v>6.51</v>
      </c>
      <c r="E224">
        <v>6.55</v>
      </c>
      <c r="F224">
        <v>6.55</v>
      </c>
      <c r="G224">
        <v>18749700</v>
      </c>
      <c r="H224" t="s">
        <v>13</v>
      </c>
    </row>
    <row r="225" spans="1:8">
      <c r="A225" s="1">
        <v>44781</v>
      </c>
      <c r="B225">
        <v>6.6</v>
      </c>
      <c r="C225">
        <v>6.69</v>
      </c>
      <c r="D225">
        <v>6.58</v>
      </c>
      <c r="E225">
        <v>6.62</v>
      </c>
      <c r="F225">
        <v>6.62</v>
      </c>
      <c r="G225">
        <v>19532800</v>
      </c>
      <c r="H225" t="s">
        <v>13</v>
      </c>
    </row>
    <row r="226" spans="1:8">
      <c r="A226" s="1">
        <v>44782</v>
      </c>
      <c r="B226">
        <v>6.62</v>
      </c>
      <c r="C226">
        <v>6.64</v>
      </c>
      <c r="D226">
        <v>6.57</v>
      </c>
      <c r="E226">
        <v>6.64</v>
      </c>
      <c r="F226">
        <v>6.64</v>
      </c>
      <c r="G226">
        <v>14694900</v>
      </c>
      <c r="H226" t="s">
        <v>13</v>
      </c>
    </row>
    <row r="227" spans="1:8">
      <c r="A227" s="1">
        <v>44783</v>
      </c>
      <c r="B227">
        <v>6.67</v>
      </c>
      <c r="C227">
        <v>6.75</v>
      </c>
      <c r="D227">
        <v>6.65</v>
      </c>
      <c r="E227">
        <v>6.69</v>
      </c>
      <c r="F227">
        <v>6.69</v>
      </c>
      <c r="G227">
        <v>27408200</v>
      </c>
      <c r="H227" t="s">
        <v>13</v>
      </c>
    </row>
    <row r="228" spans="1:8">
      <c r="A228" s="1">
        <v>44784</v>
      </c>
      <c r="B228">
        <v>6.75</v>
      </c>
      <c r="C228">
        <v>6.79</v>
      </c>
      <c r="D228">
        <v>6.72</v>
      </c>
      <c r="E228">
        <v>6.75</v>
      </c>
      <c r="F228">
        <v>6.75</v>
      </c>
      <c r="G228">
        <v>18372600</v>
      </c>
      <c r="H228" t="s">
        <v>13</v>
      </c>
    </row>
    <row r="229" spans="1:8">
      <c r="A229" s="1">
        <v>44785</v>
      </c>
      <c r="B229">
        <v>6.76</v>
      </c>
      <c r="C229">
        <v>6.84</v>
      </c>
      <c r="D229">
        <v>6.75</v>
      </c>
      <c r="E229">
        <v>6.82</v>
      </c>
      <c r="F229">
        <v>6.82</v>
      </c>
      <c r="G229">
        <v>14409400</v>
      </c>
      <c r="H229" t="s">
        <v>13</v>
      </c>
    </row>
    <row r="230" spans="1:8">
      <c r="A230" s="1">
        <v>44788</v>
      </c>
      <c r="B230">
        <v>6.82</v>
      </c>
      <c r="C230">
        <v>6.83</v>
      </c>
      <c r="D230">
        <v>6.73</v>
      </c>
      <c r="E230">
        <v>6.79</v>
      </c>
      <c r="F230">
        <v>6.79</v>
      </c>
      <c r="G230">
        <v>13141500</v>
      </c>
      <c r="H230" t="s">
        <v>13</v>
      </c>
    </row>
    <row r="231" spans="1:8">
      <c r="A231" s="1">
        <v>44789</v>
      </c>
      <c r="B231">
        <v>6.8</v>
      </c>
      <c r="C231">
        <v>6.83</v>
      </c>
      <c r="D231">
        <v>6.77</v>
      </c>
      <c r="E231">
        <v>6.79</v>
      </c>
      <c r="F231">
        <v>6.79</v>
      </c>
      <c r="G231">
        <v>22454800</v>
      </c>
      <c r="H231" t="s">
        <v>13</v>
      </c>
    </row>
    <row r="232" spans="1:8">
      <c r="A232" s="1">
        <v>44790</v>
      </c>
      <c r="B232">
        <v>6.75</v>
      </c>
      <c r="C232">
        <v>6.78</v>
      </c>
      <c r="D232">
        <v>6.67</v>
      </c>
      <c r="E232">
        <v>6.74</v>
      </c>
      <c r="F232">
        <v>6.74</v>
      </c>
      <c r="G232">
        <v>18813900</v>
      </c>
      <c r="H232" t="s">
        <v>13</v>
      </c>
    </row>
    <row r="233" spans="1:8">
      <c r="A233" s="1">
        <v>44791</v>
      </c>
      <c r="B233">
        <v>6.72</v>
      </c>
      <c r="C233">
        <v>6.78</v>
      </c>
      <c r="D233">
        <v>6.71</v>
      </c>
      <c r="E233">
        <v>6.73</v>
      </c>
      <c r="F233">
        <v>6.73</v>
      </c>
      <c r="G233">
        <v>14687600</v>
      </c>
      <c r="H233" t="s">
        <v>13</v>
      </c>
    </row>
    <row r="234" spans="1:8">
      <c r="A234" s="1">
        <v>44792</v>
      </c>
      <c r="B234">
        <v>6.71</v>
      </c>
      <c r="C234">
        <v>6.72</v>
      </c>
      <c r="D234">
        <v>6.62</v>
      </c>
      <c r="E234">
        <v>6.69</v>
      </c>
      <c r="F234">
        <v>6.69</v>
      </c>
      <c r="G234">
        <v>16620900</v>
      </c>
      <c r="H234" t="s">
        <v>13</v>
      </c>
    </row>
    <row r="235" spans="1:8">
      <c r="A235" s="1">
        <v>44795</v>
      </c>
      <c r="B235">
        <v>6.61</v>
      </c>
      <c r="C235">
        <v>6.62</v>
      </c>
      <c r="D235">
        <v>6.49</v>
      </c>
      <c r="E235">
        <v>6.49</v>
      </c>
      <c r="F235">
        <v>6.49</v>
      </c>
      <c r="G235">
        <v>18498300</v>
      </c>
      <c r="H235" t="s">
        <v>13</v>
      </c>
    </row>
    <row r="236" spans="1:8">
      <c r="A236" s="1">
        <v>44796</v>
      </c>
      <c r="B236">
        <v>6.49</v>
      </c>
      <c r="C236">
        <v>6.6</v>
      </c>
      <c r="D236">
        <v>6.49</v>
      </c>
      <c r="E236">
        <v>6.55</v>
      </c>
      <c r="F236">
        <v>6.55</v>
      </c>
      <c r="G236">
        <v>19194100</v>
      </c>
      <c r="H236" t="s">
        <v>13</v>
      </c>
    </row>
    <row r="237" spans="1:8">
      <c r="A237" s="1">
        <v>44797</v>
      </c>
      <c r="B237">
        <v>6.56</v>
      </c>
      <c r="C237">
        <v>6.64</v>
      </c>
      <c r="D237">
        <v>6.54</v>
      </c>
      <c r="E237">
        <v>6.63</v>
      </c>
      <c r="F237">
        <v>6.63</v>
      </c>
      <c r="G237">
        <v>11064200</v>
      </c>
      <c r="H237" t="s">
        <v>13</v>
      </c>
    </row>
    <row r="238" spans="1:8">
      <c r="A238" s="1">
        <v>44798</v>
      </c>
      <c r="B238">
        <v>6.66</v>
      </c>
      <c r="C238">
        <v>6.74</v>
      </c>
      <c r="D238">
        <v>6.65</v>
      </c>
      <c r="E238">
        <v>6.7</v>
      </c>
      <c r="F238">
        <v>6.7</v>
      </c>
      <c r="G238">
        <v>15844200</v>
      </c>
      <c r="H238" t="s">
        <v>13</v>
      </c>
    </row>
    <row r="239" spans="1:8">
      <c r="A239" s="1">
        <v>44799</v>
      </c>
      <c r="B239">
        <v>6.7</v>
      </c>
      <c r="C239">
        <v>6.73</v>
      </c>
      <c r="D239">
        <v>6.56</v>
      </c>
      <c r="E239">
        <v>6.56</v>
      </c>
      <c r="F239">
        <v>6.56</v>
      </c>
      <c r="G239">
        <v>23708400</v>
      </c>
      <c r="H239" t="s">
        <v>13</v>
      </c>
    </row>
    <row r="240" spans="1:8">
      <c r="A240" s="1">
        <v>44802</v>
      </c>
      <c r="B240">
        <v>6.53</v>
      </c>
      <c r="C240">
        <v>6.6</v>
      </c>
      <c r="D240">
        <v>6.51</v>
      </c>
      <c r="E240">
        <v>6.54</v>
      </c>
      <c r="F240">
        <v>6.54</v>
      </c>
      <c r="G240">
        <v>19852600</v>
      </c>
      <c r="H240" t="s">
        <v>13</v>
      </c>
    </row>
    <row r="241" spans="1:8">
      <c r="A241" s="1">
        <v>44803</v>
      </c>
      <c r="B241">
        <v>6.55</v>
      </c>
      <c r="C241">
        <v>6.6</v>
      </c>
      <c r="D241">
        <v>6.42</v>
      </c>
      <c r="E241">
        <v>6.44</v>
      </c>
      <c r="F241">
        <v>6.44</v>
      </c>
      <c r="G241">
        <v>23952800</v>
      </c>
      <c r="H241" t="s">
        <v>13</v>
      </c>
    </row>
    <row r="242" spans="1:8">
      <c r="A242" s="1">
        <v>44804</v>
      </c>
      <c r="B242">
        <v>6.45</v>
      </c>
      <c r="C242">
        <v>6.54</v>
      </c>
      <c r="D242">
        <v>6.41</v>
      </c>
      <c r="E242">
        <v>6.45</v>
      </c>
      <c r="F242">
        <v>6.45</v>
      </c>
      <c r="G242">
        <v>30479300</v>
      </c>
      <c r="H242" t="s">
        <v>13</v>
      </c>
    </row>
    <row r="243" spans="1:8">
      <c r="A243" s="1">
        <v>44805</v>
      </c>
      <c r="B243">
        <v>6.42</v>
      </c>
      <c r="C243">
        <v>6.45</v>
      </c>
      <c r="D243">
        <v>6.26</v>
      </c>
      <c r="E243">
        <v>6.38</v>
      </c>
      <c r="F243">
        <v>6.38</v>
      </c>
      <c r="G243">
        <v>24865400</v>
      </c>
      <c r="H243" t="s">
        <v>13</v>
      </c>
    </row>
    <row r="244" spans="1:8">
      <c r="A244" s="1">
        <v>44806</v>
      </c>
      <c r="B244">
        <v>6.41</v>
      </c>
      <c r="C244">
        <v>6.51</v>
      </c>
      <c r="D244">
        <v>6.36</v>
      </c>
      <c r="E244">
        <v>6.38</v>
      </c>
      <c r="F244">
        <v>6.38</v>
      </c>
      <c r="G244">
        <v>23741800</v>
      </c>
      <c r="H244" t="s">
        <v>13</v>
      </c>
    </row>
    <row r="245" spans="1:8">
      <c r="A245" s="1">
        <v>44810</v>
      </c>
      <c r="B245">
        <v>6.73</v>
      </c>
      <c r="C245">
        <v>6.76</v>
      </c>
      <c r="D245">
        <v>6.46</v>
      </c>
      <c r="E245">
        <v>6.53</v>
      </c>
      <c r="F245">
        <v>6.53</v>
      </c>
      <c r="G245">
        <v>80141200</v>
      </c>
      <c r="H245" t="s">
        <v>13</v>
      </c>
    </row>
    <row r="246" spans="1:8">
      <c r="A246" s="1">
        <v>44811</v>
      </c>
      <c r="B246">
        <v>6.51</v>
      </c>
      <c r="C246">
        <v>6.65</v>
      </c>
      <c r="D246">
        <v>6.45</v>
      </c>
      <c r="E246">
        <v>6.59</v>
      </c>
      <c r="F246">
        <v>6.59</v>
      </c>
      <c r="G246">
        <v>45034000</v>
      </c>
      <c r="H246" t="s">
        <v>13</v>
      </c>
    </row>
    <row r="247" spans="1:8">
      <c r="A247" s="1">
        <v>44812</v>
      </c>
      <c r="B247">
        <v>6.55</v>
      </c>
      <c r="C247">
        <v>6.67</v>
      </c>
      <c r="D247">
        <v>6.52</v>
      </c>
      <c r="E247">
        <v>6.66</v>
      </c>
      <c r="F247">
        <v>6.66</v>
      </c>
      <c r="G247">
        <v>30519300</v>
      </c>
      <c r="H247" t="s">
        <v>13</v>
      </c>
    </row>
    <row r="248" spans="1:8">
      <c r="A248" s="1">
        <v>44813</v>
      </c>
      <c r="B248">
        <v>6.62</v>
      </c>
      <c r="C248">
        <v>6.7</v>
      </c>
      <c r="D248">
        <v>6.6</v>
      </c>
      <c r="E248">
        <v>6.65</v>
      </c>
      <c r="F248">
        <v>6.65</v>
      </c>
      <c r="G248">
        <v>36649800</v>
      </c>
      <c r="H248" t="s">
        <v>13</v>
      </c>
    </row>
    <row r="249" spans="1:8">
      <c r="A249" s="1">
        <v>44816</v>
      </c>
      <c r="B249">
        <v>6.67</v>
      </c>
      <c r="C249">
        <v>6.73</v>
      </c>
      <c r="D249">
        <v>6.62</v>
      </c>
      <c r="E249">
        <v>6.64</v>
      </c>
      <c r="F249">
        <v>6.64</v>
      </c>
      <c r="G249">
        <v>38278600</v>
      </c>
      <c r="H249" t="s">
        <v>13</v>
      </c>
    </row>
    <row r="250" spans="1:8">
      <c r="A250" s="1">
        <v>44817</v>
      </c>
      <c r="B250">
        <v>6.54</v>
      </c>
      <c r="C250">
        <v>6.57</v>
      </c>
      <c r="D250">
        <v>6.4</v>
      </c>
      <c r="E250">
        <v>6.44</v>
      </c>
      <c r="F250">
        <v>6.44</v>
      </c>
      <c r="G250">
        <v>49827200</v>
      </c>
      <c r="H250" t="s">
        <v>13</v>
      </c>
    </row>
    <row r="251" spans="1:8">
      <c r="A251" s="1">
        <v>44818</v>
      </c>
      <c r="B251">
        <v>6.44</v>
      </c>
      <c r="C251">
        <v>6.47</v>
      </c>
      <c r="D251">
        <v>6.36</v>
      </c>
      <c r="E251">
        <v>6.41</v>
      </c>
      <c r="F251">
        <v>6.41</v>
      </c>
      <c r="G251">
        <v>58560600</v>
      </c>
      <c r="H251" t="s">
        <v>13</v>
      </c>
    </row>
    <row r="252" spans="1:8">
      <c r="A252" s="1">
        <v>44819</v>
      </c>
      <c r="B252">
        <v>6.4</v>
      </c>
      <c r="C252">
        <v>6.48</v>
      </c>
      <c r="D252">
        <v>6.12</v>
      </c>
      <c r="E252">
        <v>6.14</v>
      </c>
      <c r="F252">
        <v>6.14</v>
      </c>
      <c r="G252">
        <v>66324600</v>
      </c>
      <c r="H252" t="s">
        <v>13</v>
      </c>
    </row>
    <row r="253" spans="1:8">
      <c r="A253" s="1">
        <v>44820</v>
      </c>
      <c r="B253">
        <v>6.12</v>
      </c>
      <c r="C253">
        <v>6.18</v>
      </c>
      <c r="D253">
        <v>6.01</v>
      </c>
      <c r="E253">
        <v>6.04</v>
      </c>
      <c r="F253">
        <v>6.04</v>
      </c>
      <c r="G253">
        <v>301394700</v>
      </c>
      <c r="H253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61"/>
  <sheetViews>
    <sheetView topLeftCell="A1233" workbookViewId="0">
      <selection sqref="A1:H1261"/>
    </sheetView>
  </sheetViews>
  <sheetFormatPr defaultRowHeight="15"/>
  <cols>
    <col min="1" max="1" width="10.42578125" bestFit="1" customWidth="1"/>
    <col min="2" max="6" width="11" bestFit="1" customWidth="1"/>
    <col min="7" max="7" width="10" bestFit="1" customWidth="1"/>
    <col min="8" max="8" width="11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44456</v>
      </c>
      <c r="B2">
        <v>174.420502</v>
      </c>
      <c r="C2">
        <v>174.870499</v>
      </c>
      <c r="D2">
        <v>172.606506</v>
      </c>
      <c r="E2">
        <v>173.12600699999999</v>
      </c>
      <c r="F2">
        <v>173.12600699999999</v>
      </c>
      <c r="G2">
        <v>92332000</v>
      </c>
      <c r="H2" t="s">
        <v>8</v>
      </c>
    </row>
    <row r="3" spans="1:8">
      <c r="A3" s="1">
        <v>44459</v>
      </c>
      <c r="B3">
        <v>169.800003</v>
      </c>
      <c r="C3">
        <v>170.949997</v>
      </c>
      <c r="D3">
        <v>165.25050400000001</v>
      </c>
      <c r="E3">
        <v>167.78649899999999</v>
      </c>
      <c r="F3">
        <v>167.78649899999999</v>
      </c>
      <c r="G3">
        <v>93382000</v>
      </c>
      <c r="H3" t="s">
        <v>8</v>
      </c>
    </row>
    <row r="4" spans="1:8">
      <c r="A4" s="1">
        <v>44460</v>
      </c>
      <c r="B4">
        <v>168.75</v>
      </c>
      <c r="C4">
        <v>168.98500100000001</v>
      </c>
      <c r="D4">
        <v>166.619507</v>
      </c>
      <c r="E4">
        <v>167.18150299999999</v>
      </c>
      <c r="F4">
        <v>167.18150299999999</v>
      </c>
      <c r="G4">
        <v>55618000</v>
      </c>
      <c r="H4" t="s">
        <v>8</v>
      </c>
    </row>
    <row r="5" spans="1:8">
      <c r="A5" s="1">
        <v>44461</v>
      </c>
      <c r="B5">
        <v>167.550003</v>
      </c>
      <c r="C5">
        <v>169.449997</v>
      </c>
      <c r="D5">
        <v>167.052505</v>
      </c>
      <c r="E5">
        <v>169.00250199999999</v>
      </c>
      <c r="F5">
        <v>169.00250199999999</v>
      </c>
      <c r="G5">
        <v>48228000</v>
      </c>
      <c r="H5" t="s">
        <v>8</v>
      </c>
    </row>
    <row r="6" spans="1:8">
      <c r="A6" s="1">
        <v>44462</v>
      </c>
      <c r="B6">
        <v>169.00250199999999</v>
      </c>
      <c r="C6">
        <v>171.44799800000001</v>
      </c>
      <c r="D6">
        <v>169.00250199999999</v>
      </c>
      <c r="E6">
        <v>170.800003</v>
      </c>
      <c r="F6">
        <v>170.800003</v>
      </c>
      <c r="G6">
        <v>47588000</v>
      </c>
      <c r="H6" t="s">
        <v>8</v>
      </c>
    </row>
    <row r="7" spans="1:8">
      <c r="A7" s="1">
        <v>44463</v>
      </c>
      <c r="B7">
        <v>170.100494</v>
      </c>
      <c r="C7">
        <v>171.462997</v>
      </c>
      <c r="D7">
        <v>169.66999799999999</v>
      </c>
      <c r="E7">
        <v>171.27600100000001</v>
      </c>
      <c r="F7">
        <v>171.27600100000001</v>
      </c>
      <c r="G7">
        <v>42324000</v>
      </c>
      <c r="H7" t="s">
        <v>8</v>
      </c>
    </row>
    <row r="8" spans="1:8">
      <c r="A8" s="1">
        <v>44466</v>
      </c>
      <c r="B8">
        <v>168.574997</v>
      </c>
      <c r="C8">
        <v>170.778503</v>
      </c>
      <c r="D8">
        <v>166.98049900000001</v>
      </c>
      <c r="E8">
        <v>170.28999300000001</v>
      </c>
      <c r="F8">
        <v>170.28999300000001</v>
      </c>
      <c r="G8">
        <v>72690000</v>
      </c>
      <c r="H8" t="s">
        <v>8</v>
      </c>
    </row>
    <row r="9" spans="1:8">
      <c r="A9" s="1">
        <v>44467</v>
      </c>
      <c r="B9">
        <v>167.88549800000001</v>
      </c>
      <c r="C9">
        <v>168.45950300000001</v>
      </c>
      <c r="D9">
        <v>164.50500500000001</v>
      </c>
      <c r="E9">
        <v>165.79800399999999</v>
      </c>
      <c r="F9">
        <v>165.79800399999999</v>
      </c>
      <c r="G9">
        <v>88616000</v>
      </c>
      <c r="H9" t="s">
        <v>8</v>
      </c>
    </row>
    <row r="10" spans="1:8">
      <c r="A10" s="1">
        <v>44468</v>
      </c>
      <c r="B10">
        <v>166.10549900000001</v>
      </c>
      <c r="C10">
        <v>167.56500199999999</v>
      </c>
      <c r="D10">
        <v>164.893494</v>
      </c>
      <c r="E10">
        <v>165.05600000000001</v>
      </c>
      <c r="F10">
        <v>165.05600000000001</v>
      </c>
      <c r="G10">
        <v>51246000</v>
      </c>
      <c r="H10" t="s">
        <v>8</v>
      </c>
    </row>
    <row r="11" spans="1:8">
      <c r="A11" s="1">
        <v>44469</v>
      </c>
      <c r="B11">
        <v>165.800003</v>
      </c>
      <c r="C11">
        <v>166.39250200000001</v>
      </c>
      <c r="D11">
        <v>163.69949299999999</v>
      </c>
      <c r="E11">
        <v>164.25199900000001</v>
      </c>
      <c r="F11">
        <v>164.25199900000001</v>
      </c>
      <c r="G11">
        <v>56848000</v>
      </c>
      <c r="H11" t="s">
        <v>8</v>
      </c>
    </row>
    <row r="12" spans="1:8">
      <c r="A12" s="1">
        <v>44470</v>
      </c>
      <c r="B12">
        <v>164.45050000000001</v>
      </c>
      <c r="C12">
        <v>165.458496</v>
      </c>
      <c r="D12">
        <v>162.796997</v>
      </c>
      <c r="E12">
        <v>164.162994</v>
      </c>
      <c r="F12">
        <v>164.162994</v>
      </c>
      <c r="G12">
        <v>56712000</v>
      </c>
      <c r="H12" t="s">
        <v>8</v>
      </c>
    </row>
    <row r="13" spans="1:8">
      <c r="A13" s="1">
        <v>44473</v>
      </c>
      <c r="B13">
        <v>163.96949799999999</v>
      </c>
      <c r="C13">
        <v>163.99949599999999</v>
      </c>
      <c r="D13">
        <v>158.8125</v>
      </c>
      <c r="E13">
        <v>159.48899800000001</v>
      </c>
      <c r="F13">
        <v>159.48899800000001</v>
      </c>
      <c r="G13">
        <v>90462000</v>
      </c>
      <c r="H13" t="s">
        <v>8</v>
      </c>
    </row>
    <row r="14" spans="1:8">
      <c r="A14" s="1">
        <v>44474</v>
      </c>
      <c r="B14">
        <v>160.22500600000001</v>
      </c>
      <c r="C14">
        <v>163.03649899999999</v>
      </c>
      <c r="D14">
        <v>160.12300099999999</v>
      </c>
      <c r="E14">
        <v>161.050003</v>
      </c>
      <c r="F14">
        <v>161.050003</v>
      </c>
      <c r="G14">
        <v>65384000</v>
      </c>
      <c r="H14" t="s">
        <v>8</v>
      </c>
    </row>
    <row r="15" spans="1:8">
      <c r="A15" s="1">
        <v>44475</v>
      </c>
      <c r="B15">
        <v>160.67649800000001</v>
      </c>
      <c r="C15">
        <v>163.216995</v>
      </c>
      <c r="D15">
        <v>159.93100000000001</v>
      </c>
      <c r="E15">
        <v>163.100494</v>
      </c>
      <c r="F15">
        <v>163.100494</v>
      </c>
      <c r="G15">
        <v>50660000</v>
      </c>
      <c r="H15" t="s">
        <v>8</v>
      </c>
    </row>
    <row r="16" spans="1:8">
      <c r="A16" s="1">
        <v>44476</v>
      </c>
      <c r="B16">
        <v>164.57699600000001</v>
      </c>
      <c r="C16">
        <v>166.28750600000001</v>
      </c>
      <c r="D16">
        <v>164.15299999999999</v>
      </c>
      <c r="E16">
        <v>165.12150600000001</v>
      </c>
      <c r="F16">
        <v>165.12150600000001</v>
      </c>
      <c r="G16">
        <v>48182000</v>
      </c>
      <c r="H16" t="s">
        <v>8</v>
      </c>
    </row>
    <row r="17" spans="1:8">
      <c r="A17" s="1">
        <v>44477</v>
      </c>
      <c r="B17">
        <v>165.85000600000001</v>
      </c>
      <c r="C17">
        <v>166.07150300000001</v>
      </c>
      <c r="D17">
        <v>164.41000399999999</v>
      </c>
      <c r="E17">
        <v>164.43100000000001</v>
      </c>
      <c r="F17">
        <v>164.43100000000001</v>
      </c>
      <c r="G17">
        <v>39964000</v>
      </c>
      <c r="H17" t="s">
        <v>8</v>
      </c>
    </row>
    <row r="18" spans="1:8">
      <c r="A18" s="1">
        <v>44480</v>
      </c>
      <c r="B18">
        <v>163.75</v>
      </c>
      <c r="C18">
        <v>164.629501</v>
      </c>
      <c r="D18">
        <v>161.904999</v>
      </c>
      <c r="E18">
        <v>162.31500199999999</v>
      </c>
      <c r="F18">
        <v>162.31500199999999</v>
      </c>
      <c r="G18">
        <v>40684000</v>
      </c>
      <c r="H18" t="s">
        <v>8</v>
      </c>
    </row>
    <row r="19" spans="1:8">
      <c r="A19" s="1">
        <v>44481</v>
      </c>
      <c r="B19">
        <v>162.85000600000001</v>
      </c>
      <c r="C19">
        <v>163.37649500000001</v>
      </c>
      <c r="D19">
        <v>161.81399500000001</v>
      </c>
      <c r="E19">
        <v>162.366501</v>
      </c>
      <c r="F19">
        <v>162.366501</v>
      </c>
      <c r="G19">
        <v>36392000</v>
      </c>
      <c r="H19" t="s">
        <v>8</v>
      </c>
    </row>
    <row r="20" spans="1:8">
      <c r="A20" s="1">
        <v>44482</v>
      </c>
      <c r="B20">
        <v>163.48550399999999</v>
      </c>
      <c r="C20">
        <v>164.419006</v>
      </c>
      <c r="D20">
        <v>163.05450400000001</v>
      </c>
      <c r="E20">
        <v>164.21400499999999</v>
      </c>
      <c r="F20">
        <v>164.21400499999999</v>
      </c>
      <c r="G20">
        <v>48402000</v>
      </c>
      <c r="H20" t="s">
        <v>8</v>
      </c>
    </row>
    <row r="21" spans="1:8">
      <c r="A21" s="1">
        <v>44483</v>
      </c>
      <c r="B21">
        <v>165.12249800000001</v>
      </c>
      <c r="C21">
        <v>165.63000500000001</v>
      </c>
      <c r="D21">
        <v>164.53900100000001</v>
      </c>
      <c r="E21">
        <v>164.99299600000001</v>
      </c>
      <c r="F21">
        <v>164.99299600000001</v>
      </c>
      <c r="G21">
        <v>42190000</v>
      </c>
      <c r="H21" t="s">
        <v>8</v>
      </c>
    </row>
    <row r="22" spans="1:8">
      <c r="A22" s="1">
        <v>44484</v>
      </c>
      <c r="B22">
        <v>165.570999</v>
      </c>
      <c r="C22">
        <v>170.520996</v>
      </c>
      <c r="D22">
        <v>165.199997</v>
      </c>
      <c r="E22">
        <v>170.45100400000001</v>
      </c>
      <c r="F22">
        <v>170.45100400000001</v>
      </c>
      <c r="G22">
        <v>103598000</v>
      </c>
      <c r="H22" t="s">
        <v>8</v>
      </c>
    </row>
    <row r="23" spans="1:8">
      <c r="A23" s="1">
        <v>44487</v>
      </c>
      <c r="B23">
        <v>169.41799900000001</v>
      </c>
      <c r="C23">
        <v>172.458496</v>
      </c>
      <c r="D23">
        <v>169.25500500000001</v>
      </c>
      <c r="E23">
        <v>172.337006</v>
      </c>
      <c r="F23">
        <v>172.337006</v>
      </c>
      <c r="G23">
        <v>63482000</v>
      </c>
      <c r="H23" t="s">
        <v>8</v>
      </c>
    </row>
    <row r="24" spans="1:8">
      <c r="A24" s="1">
        <v>44488</v>
      </c>
      <c r="B24">
        <v>171.714493</v>
      </c>
      <c r="C24">
        <v>172.734497</v>
      </c>
      <c r="D24">
        <v>171.10000600000001</v>
      </c>
      <c r="E24">
        <v>172.207504</v>
      </c>
      <c r="F24">
        <v>172.207504</v>
      </c>
      <c r="G24">
        <v>47722000</v>
      </c>
      <c r="H24" t="s">
        <v>8</v>
      </c>
    </row>
    <row r="25" spans="1:8">
      <c r="A25" s="1">
        <v>44489</v>
      </c>
      <c r="B25">
        <v>172.63299599999999</v>
      </c>
      <c r="C25">
        <v>173.14300499999999</v>
      </c>
      <c r="D25">
        <v>170.018494</v>
      </c>
      <c r="E25">
        <v>170.753006</v>
      </c>
      <c r="F25">
        <v>170.753006</v>
      </c>
      <c r="G25">
        <v>42796000</v>
      </c>
      <c r="H25" t="s">
        <v>8</v>
      </c>
    </row>
    <row r="26" spans="1:8">
      <c r="A26" s="1">
        <v>44490</v>
      </c>
      <c r="B26">
        <v>170.71249399999999</v>
      </c>
      <c r="C26">
        <v>172.01400799999999</v>
      </c>
      <c r="D26">
        <v>170.14999399999999</v>
      </c>
      <c r="E26">
        <v>171.75050400000001</v>
      </c>
      <c r="F26">
        <v>171.75050400000001</v>
      </c>
      <c r="G26">
        <v>37628000</v>
      </c>
      <c r="H26" t="s">
        <v>8</v>
      </c>
    </row>
    <row r="27" spans="1:8">
      <c r="A27" s="1">
        <v>44491</v>
      </c>
      <c r="B27">
        <v>171.050003</v>
      </c>
      <c r="C27">
        <v>171.49200400000001</v>
      </c>
      <c r="D27">
        <v>166.56500199999999</v>
      </c>
      <c r="E27">
        <v>166.77749600000001</v>
      </c>
      <c r="F27">
        <v>166.77749600000001</v>
      </c>
      <c r="G27">
        <v>62782000</v>
      </c>
      <c r="H27" t="s">
        <v>8</v>
      </c>
    </row>
    <row r="28" spans="1:8">
      <c r="A28" s="1">
        <v>44494</v>
      </c>
      <c r="B28">
        <v>166.75</v>
      </c>
      <c r="C28">
        <v>167.38999899999999</v>
      </c>
      <c r="D28">
        <v>164.884995</v>
      </c>
      <c r="E28">
        <v>166.018494</v>
      </c>
      <c r="F28">
        <v>166.018494</v>
      </c>
      <c r="G28">
        <v>44520000</v>
      </c>
      <c r="H28" t="s">
        <v>8</v>
      </c>
    </row>
    <row r="29" spans="1:8">
      <c r="A29" s="1">
        <v>44495</v>
      </c>
      <c r="B29">
        <v>167.475494</v>
      </c>
      <c r="C29">
        <v>170.80600000000001</v>
      </c>
      <c r="D29">
        <v>167.199005</v>
      </c>
      <c r="E29">
        <v>168.80349699999999</v>
      </c>
      <c r="F29">
        <v>168.80349699999999</v>
      </c>
      <c r="G29">
        <v>53966000</v>
      </c>
      <c r="H29" t="s">
        <v>8</v>
      </c>
    </row>
    <row r="30" spans="1:8">
      <c r="A30" s="1">
        <v>44496</v>
      </c>
      <c r="B30">
        <v>169.39999399999999</v>
      </c>
      <c r="C30">
        <v>171.85000600000001</v>
      </c>
      <c r="D30">
        <v>168.572495</v>
      </c>
      <c r="E30">
        <v>169.62449599999999</v>
      </c>
      <c r="F30">
        <v>169.62449599999999</v>
      </c>
      <c r="G30">
        <v>54044000</v>
      </c>
      <c r="H30" t="s">
        <v>8</v>
      </c>
    </row>
    <row r="31" spans="1:8">
      <c r="A31" s="1">
        <v>44497</v>
      </c>
      <c r="B31">
        <v>170.104996</v>
      </c>
      <c r="C31">
        <v>173.949997</v>
      </c>
      <c r="D31">
        <v>169.300003</v>
      </c>
      <c r="E31">
        <v>172.328506</v>
      </c>
      <c r="F31">
        <v>172.328506</v>
      </c>
      <c r="G31">
        <v>114174000</v>
      </c>
      <c r="H31" t="s">
        <v>8</v>
      </c>
    </row>
    <row r="32" spans="1:8">
      <c r="A32" s="1">
        <v>44498</v>
      </c>
      <c r="B32">
        <v>165.00100699999999</v>
      </c>
      <c r="C32">
        <v>168.74099699999999</v>
      </c>
      <c r="D32">
        <v>163.666</v>
      </c>
      <c r="E32">
        <v>168.62150600000001</v>
      </c>
      <c r="F32">
        <v>168.62150600000001</v>
      </c>
      <c r="G32">
        <v>129722000</v>
      </c>
      <c r="H32" t="s">
        <v>8</v>
      </c>
    </row>
    <row r="33" spans="1:8">
      <c r="A33" s="1">
        <v>44501</v>
      </c>
      <c r="B33">
        <v>168.08999600000001</v>
      </c>
      <c r="C33">
        <v>168.79299900000001</v>
      </c>
      <c r="D33">
        <v>164.600998</v>
      </c>
      <c r="E33">
        <v>165.90550200000001</v>
      </c>
      <c r="F33">
        <v>165.90550200000001</v>
      </c>
      <c r="G33">
        <v>72178000</v>
      </c>
      <c r="H33" t="s">
        <v>8</v>
      </c>
    </row>
    <row r="34" spans="1:8">
      <c r="A34" s="1">
        <v>44502</v>
      </c>
      <c r="B34">
        <v>165.75050400000001</v>
      </c>
      <c r="C34">
        <v>166.55600000000001</v>
      </c>
      <c r="D34">
        <v>164.177505</v>
      </c>
      <c r="E34">
        <v>165.637497</v>
      </c>
      <c r="F34">
        <v>165.637497</v>
      </c>
      <c r="G34">
        <v>52552000</v>
      </c>
      <c r="H34" t="s">
        <v>8</v>
      </c>
    </row>
    <row r="35" spans="1:8">
      <c r="A35" s="1">
        <v>44503</v>
      </c>
      <c r="B35">
        <v>165.449997</v>
      </c>
      <c r="C35">
        <v>169.746002</v>
      </c>
      <c r="D35">
        <v>164.87600699999999</v>
      </c>
      <c r="E35">
        <v>169.199997</v>
      </c>
      <c r="F35">
        <v>169.199997</v>
      </c>
      <c r="G35">
        <v>67944000</v>
      </c>
      <c r="H35" t="s">
        <v>8</v>
      </c>
    </row>
    <row r="36" spans="1:8">
      <c r="A36" s="1">
        <v>44504</v>
      </c>
      <c r="B36">
        <v>168.5</v>
      </c>
      <c r="C36">
        <v>174.93150299999999</v>
      </c>
      <c r="D36">
        <v>168.25</v>
      </c>
      <c r="E36">
        <v>173.85000600000001</v>
      </c>
      <c r="F36">
        <v>173.85000600000001</v>
      </c>
      <c r="G36">
        <v>107060000</v>
      </c>
      <c r="H36" t="s">
        <v>8</v>
      </c>
    </row>
    <row r="37" spans="1:8">
      <c r="A37" s="1">
        <v>44505</v>
      </c>
      <c r="B37">
        <v>173.85000600000001</v>
      </c>
      <c r="C37">
        <v>178.3125</v>
      </c>
      <c r="D37">
        <v>173.84899899999999</v>
      </c>
      <c r="E37">
        <v>175.94949299999999</v>
      </c>
      <c r="F37">
        <v>175.94949299999999</v>
      </c>
      <c r="G37">
        <v>99940000</v>
      </c>
      <c r="H37" t="s">
        <v>8</v>
      </c>
    </row>
    <row r="38" spans="1:8">
      <c r="A38" s="1">
        <v>44508</v>
      </c>
      <c r="B38">
        <v>176.162003</v>
      </c>
      <c r="C38">
        <v>178.949997</v>
      </c>
      <c r="D38">
        <v>174.39300499999999</v>
      </c>
      <c r="E38">
        <v>174.449005</v>
      </c>
      <c r="F38">
        <v>174.449005</v>
      </c>
      <c r="G38">
        <v>61480000</v>
      </c>
      <c r="H38" t="s">
        <v>8</v>
      </c>
    </row>
    <row r="39" spans="1:8">
      <c r="A39" s="1">
        <v>44509</v>
      </c>
      <c r="B39">
        <v>175.762497</v>
      </c>
      <c r="C39">
        <v>179.68850699999999</v>
      </c>
      <c r="D39">
        <v>175.07150300000001</v>
      </c>
      <c r="E39">
        <v>178.81149300000001</v>
      </c>
      <c r="F39">
        <v>178.81149300000001</v>
      </c>
      <c r="G39">
        <v>85898000</v>
      </c>
      <c r="H39" t="s">
        <v>8</v>
      </c>
    </row>
    <row r="40" spans="1:8">
      <c r="A40" s="1">
        <v>44510</v>
      </c>
      <c r="B40">
        <v>178.19349700000001</v>
      </c>
      <c r="C40">
        <v>180.27250699999999</v>
      </c>
      <c r="D40">
        <v>173.154495</v>
      </c>
      <c r="E40">
        <v>174.10249300000001</v>
      </c>
      <c r="F40">
        <v>174.10249300000001</v>
      </c>
      <c r="G40">
        <v>80548000</v>
      </c>
      <c r="H40" t="s">
        <v>8</v>
      </c>
    </row>
    <row r="41" spans="1:8">
      <c r="A41" s="1">
        <v>44511</v>
      </c>
      <c r="B41">
        <v>175.64999399999999</v>
      </c>
      <c r="C41">
        <v>177.162003</v>
      </c>
      <c r="D41">
        <v>173.37350499999999</v>
      </c>
      <c r="E41">
        <v>173.625</v>
      </c>
      <c r="F41">
        <v>173.625</v>
      </c>
      <c r="G41">
        <v>45288000</v>
      </c>
      <c r="H41" t="s">
        <v>8</v>
      </c>
    </row>
    <row r="42" spans="1:8">
      <c r="A42" s="1">
        <v>44512</v>
      </c>
      <c r="B42">
        <v>174.25</v>
      </c>
      <c r="C42">
        <v>177.03649899999999</v>
      </c>
      <c r="D42">
        <v>172.35249300000001</v>
      </c>
      <c r="E42">
        <v>176.257507</v>
      </c>
      <c r="F42">
        <v>176.257507</v>
      </c>
      <c r="G42">
        <v>53788000</v>
      </c>
      <c r="H42" t="s">
        <v>8</v>
      </c>
    </row>
    <row r="43" spans="1:8">
      <c r="A43" s="1">
        <v>44515</v>
      </c>
      <c r="B43">
        <v>176.85000600000001</v>
      </c>
      <c r="C43">
        <v>179.69399999999999</v>
      </c>
      <c r="D43">
        <v>176.29049699999999</v>
      </c>
      <c r="E43">
        <v>177.283997</v>
      </c>
      <c r="F43">
        <v>177.283997</v>
      </c>
      <c r="G43">
        <v>58594000</v>
      </c>
      <c r="H43" t="s">
        <v>8</v>
      </c>
    </row>
    <row r="44" spans="1:8">
      <c r="A44" s="1">
        <v>44516</v>
      </c>
      <c r="B44">
        <v>176.949997</v>
      </c>
      <c r="C44">
        <v>178.824997</v>
      </c>
      <c r="D44">
        <v>176.257507</v>
      </c>
      <c r="E44">
        <v>177.03500399999999</v>
      </c>
      <c r="F44">
        <v>177.03500399999999</v>
      </c>
      <c r="G44">
        <v>44342000</v>
      </c>
      <c r="H44" t="s">
        <v>8</v>
      </c>
    </row>
    <row r="45" spans="1:8">
      <c r="A45" s="1">
        <v>44517</v>
      </c>
      <c r="B45">
        <v>178.23599200000001</v>
      </c>
      <c r="C45">
        <v>179.362503</v>
      </c>
      <c r="D45">
        <v>177.26750200000001</v>
      </c>
      <c r="E45">
        <v>177.449997</v>
      </c>
      <c r="F45">
        <v>177.449997</v>
      </c>
      <c r="G45">
        <v>51206000</v>
      </c>
      <c r="H45" t="s">
        <v>8</v>
      </c>
    </row>
    <row r="46" spans="1:8">
      <c r="A46" s="1">
        <v>44518</v>
      </c>
      <c r="B46">
        <v>178.31750500000001</v>
      </c>
      <c r="C46">
        <v>185.21000699999999</v>
      </c>
      <c r="D46">
        <v>178.050003</v>
      </c>
      <c r="E46">
        <v>184.80299400000001</v>
      </c>
      <c r="F46">
        <v>184.80299400000001</v>
      </c>
      <c r="G46">
        <v>114070000</v>
      </c>
      <c r="H46" t="s">
        <v>8</v>
      </c>
    </row>
    <row r="47" spans="1:8">
      <c r="A47" s="1">
        <v>44519</v>
      </c>
      <c r="B47">
        <v>185.63450599999999</v>
      </c>
      <c r="C47">
        <v>188.10749799999999</v>
      </c>
      <c r="D47">
        <v>183.78599500000001</v>
      </c>
      <c r="E47">
        <v>183.828506</v>
      </c>
      <c r="F47">
        <v>183.828506</v>
      </c>
      <c r="G47">
        <v>98734000</v>
      </c>
      <c r="H47" t="s">
        <v>8</v>
      </c>
    </row>
    <row r="48" spans="1:8">
      <c r="A48" s="1">
        <v>44522</v>
      </c>
      <c r="B48">
        <v>183.81899999999999</v>
      </c>
      <c r="C48">
        <v>185.67300399999999</v>
      </c>
      <c r="D48">
        <v>178.375</v>
      </c>
      <c r="E48">
        <v>178.62849399999999</v>
      </c>
      <c r="F48">
        <v>178.62849399999999</v>
      </c>
      <c r="G48">
        <v>96844000</v>
      </c>
      <c r="H48" t="s">
        <v>8</v>
      </c>
    </row>
    <row r="49" spans="1:8">
      <c r="A49" s="1">
        <v>44523</v>
      </c>
      <c r="B49">
        <v>179.25199900000001</v>
      </c>
      <c r="C49">
        <v>181.052505</v>
      </c>
      <c r="D49">
        <v>176.38549800000001</v>
      </c>
      <c r="E49">
        <v>179.00199900000001</v>
      </c>
      <c r="F49">
        <v>179.00199900000001</v>
      </c>
      <c r="G49">
        <v>73804000</v>
      </c>
      <c r="H49" t="s">
        <v>8</v>
      </c>
    </row>
    <row r="50" spans="1:8">
      <c r="A50" s="1">
        <v>44524</v>
      </c>
      <c r="B50">
        <v>178.133499</v>
      </c>
      <c r="C50">
        <v>180.682007</v>
      </c>
      <c r="D50">
        <v>176.842499</v>
      </c>
      <c r="E50">
        <v>179.02049299999999</v>
      </c>
      <c r="F50">
        <v>179.02049299999999</v>
      </c>
      <c r="G50">
        <v>46560000</v>
      </c>
      <c r="H50" t="s">
        <v>8</v>
      </c>
    </row>
    <row r="51" spans="1:8">
      <c r="A51" s="1">
        <v>44526</v>
      </c>
      <c r="B51">
        <v>180.104996</v>
      </c>
      <c r="C51">
        <v>181.675003</v>
      </c>
      <c r="D51">
        <v>175.207504</v>
      </c>
      <c r="E51">
        <v>175.22799699999999</v>
      </c>
      <c r="F51">
        <v>175.22799699999999</v>
      </c>
      <c r="G51">
        <v>59826000</v>
      </c>
      <c r="H51" t="s">
        <v>8</v>
      </c>
    </row>
    <row r="52" spans="1:8">
      <c r="A52" s="1">
        <v>44529</v>
      </c>
      <c r="B52">
        <v>177.38200399999999</v>
      </c>
      <c r="C52">
        <v>179.800003</v>
      </c>
      <c r="D52">
        <v>176.574997</v>
      </c>
      <c r="E52">
        <v>178.078506</v>
      </c>
      <c r="F52">
        <v>178.078506</v>
      </c>
      <c r="G52">
        <v>65312000</v>
      </c>
      <c r="H52" t="s">
        <v>8</v>
      </c>
    </row>
    <row r="53" spans="1:8">
      <c r="A53" s="1">
        <v>44530</v>
      </c>
      <c r="B53">
        <v>178.175003</v>
      </c>
      <c r="C53">
        <v>179.288498</v>
      </c>
      <c r="D53">
        <v>174.600494</v>
      </c>
      <c r="E53">
        <v>175.3535</v>
      </c>
      <c r="F53">
        <v>175.3535</v>
      </c>
      <c r="G53">
        <v>80022000</v>
      </c>
      <c r="H53" t="s">
        <v>8</v>
      </c>
    </row>
    <row r="54" spans="1:8">
      <c r="A54" s="1">
        <v>44531</v>
      </c>
      <c r="B54">
        <v>177.25</v>
      </c>
      <c r="C54">
        <v>177.99400299999999</v>
      </c>
      <c r="D54">
        <v>172.08000200000001</v>
      </c>
      <c r="E54">
        <v>172.18600499999999</v>
      </c>
      <c r="F54">
        <v>172.18600499999999</v>
      </c>
      <c r="G54">
        <v>74916000</v>
      </c>
      <c r="H54" t="s">
        <v>8</v>
      </c>
    </row>
    <row r="55" spans="1:8">
      <c r="A55" s="1">
        <v>44532</v>
      </c>
      <c r="B55">
        <v>173</v>
      </c>
      <c r="C55">
        <v>174.634995</v>
      </c>
      <c r="D55">
        <v>171.1875</v>
      </c>
      <c r="E55">
        <v>171.86799600000001</v>
      </c>
      <c r="F55">
        <v>171.86799600000001</v>
      </c>
      <c r="G55">
        <v>64726000</v>
      </c>
      <c r="H55" t="s">
        <v>8</v>
      </c>
    </row>
    <row r="56" spans="1:8">
      <c r="A56" s="1">
        <v>44533</v>
      </c>
      <c r="B56">
        <v>172.75</v>
      </c>
      <c r="C56">
        <v>173.49350000000001</v>
      </c>
      <c r="D56">
        <v>166.929993</v>
      </c>
      <c r="E56">
        <v>169.48950199999999</v>
      </c>
      <c r="F56">
        <v>169.48950199999999</v>
      </c>
      <c r="G56">
        <v>80712000</v>
      </c>
      <c r="H56" t="s">
        <v>8</v>
      </c>
    </row>
    <row r="57" spans="1:8">
      <c r="A57" s="1">
        <v>44536</v>
      </c>
      <c r="B57">
        <v>169.64999399999999</v>
      </c>
      <c r="C57">
        <v>173.69549599999999</v>
      </c>
      <c r="D57">
        <v>166.934494</v>
      </c>
      <c r="E57">
        <v>171.36850000000001</v>
      </c>
      <c r="F57">
        <v>171.36850000000001</v>
      </c>
      <c r="G57">
        <v>68860000</v>
      </c>
      <c r="H57" t="s">
        <v>8</v>
      </c>
    </row>
    <row r="58" spans="1:8">
      <c r="A58" s="1">
        <v>44537</v>
      </c>
      <c r="B58">
        <v>174.60000600000001</v>
      </c>
      <c r="C58">
        <v>177.49949599999999</v>
      </c>
      <c r="D58">
        <v>173.33450300000001</v>
      </c>
      <c r="E58">
        <v>176.16450499999999</v>
      </c>
      <c r="F58">
        <v>176.16450499999999</v>
      </c>
      <c r="G58">
        <v>66410000</v>
      </c>
      <c r="H58" t="s">
        <v>8</v>
      </c>
    </row>
    <row r="59" spans="1:8">
      <c r="A59" s="1">
        <v>44538</v>
      </c>
      <c r="B59">
        <v>176.150497</v>
      </c>
      <c r="C59">
        <v>177.179993</v>
      </c>
      <c r="D59">
        <v>174.75050400000001</v>
      </c>
      <c r="E59">
        <v>176.158005</v>
      </c>
      <c r="F59">
        <v>176.158005</v>
      </c>
      <c r="G59">
        <v>45254000</v>
      </c>
      <c r="H59" t="s">
        <v>8</v>
      </c>
    </row>
    <row r="60" spans="1:8">
      <c r="A60" s="1">
        <v>44539</v>
      </c>
      <c r="B60">
        <v>175.75</v>
      </c>
      <c r="C60">
        <v>176.96949799999999</v>
      </c>
      <c r="D60">
        <v>174.13949600000001</v>
      </c>
      <c r="E60">
        <v>174.17100500000001</v>
      </c>
      <c r="F60">
        <v>174.17100500000001</v>
      </c>
      <c r="G60">
        <v>46062000</v>
      </c>
      <c r="H60" t="s">
        <v>8</v>
      </c>
    </row>
    <row r="61" spans="1:8">
      <c r="A61" s="1">
        <v>44540</v>
      </c>
      <c r="B61">
        <v>175.41700700000001</v>
      </c>
      <c r="C61">
        <v>175.92700199999999</v>
      </c>
      <c r="D61">
        <v>170.5</v>
      </c>
      <c r="E61">
        <v>172.212006</v>
      </c>
      <c r="F61">
        <v>172.212006</v>
      </c>
      <c r="G61">
        <v>60690000</v>
      </c>
      <c r="H61" t="s">
        <v>8</v>
      </c>
    </row>
    <row r="62" spans="1:8">
      <c r="A62" s="1">
        <v>44543</v>
      </c>
      <c r="B62">
        <v>172</v>
      </c>
      <c r="C62">
        <v>172.10000600000001</v>
      </c>
      <c r="D62">
        <v>169.13000500000001</v>
      </c>
      <c r="E62">
        <v>169.56750500000001</v>
      </c>
      <c r="F62">
        <v>169.56750500000001</v>
      </c>
      <c r="G62">
        <v>62170000</v>
      </c>
      <c r="H62" t="s">
        <v>8</v>
      </c>
    </row>
    <row r="63" spans="1:8">
      <c r="A63" s="1">
        <v>44544</v>
      </c>
      <c r="B63">
        <v>167.550003</v>
      </c>
      <c r="C63">
        <v>169.49899300000001</v>
      </c>
      <c r="D63">
        <v>166.44000199999999</v>
      </c>
      <c r="E63">
        <v>169.09150700000001</v>
      </c>
      <c r="F63">
        <v>169.09150700000001</v>
      </c>
      <c r="G63">
        <v>55976000</v>
      </c>
      <c r="H63" t="s">
        <v>8</v>
      </c>
    </row>
    <row r="64" spans="1:8">
      <c r="A64" s="1">
        <v>44545</v>
      </c>
      <c r="B64">
        <v>168.598007</v>
      </c>
      <c r="C64">
        <v>173.60000600000001</v>
      </c>
      <c r="D64">
        <v>165.195007</v>
      </c>
      <c r="E64">
        <v>173.31500199999999</v>
      </c>
      <c r="F64">
        <v>173.31500199999999</v>
      </c>
      <c r="G64">
        <v>75794000</v>
      </c>
      <c r="H64" t="s">
        <v>8</v>
      </c>
    </row>
    <row r="65" spans="1:8">
      <c r="A65" s="1">
        <v>44546</v>
      </c>
      <c r="B65">
        <v>173.36850000000001</v>
      </c>
      <c r="C65">
        <v>174.166</v>
      </c>
      <c r="D65">
        <v>168.160507</v>
      </c>
      <c r="E65">
        <v>168.871002</v>
      </c>
      <c r="F65">
        <v>168.871002</v>
      </c>
      <c r="G65">
        <v>60876000</v>
      </c>
      <c r="H65" t="s">
        <v>8</v>
      </c>
    </row>
    <row r="66" spans="1:8">
      <c r="A66" s="1">
        <v>44547</v>
      </c>
      <c r="B66">
        <v>167.71049500000001</v>
      </c>
      <c r="C66">
        <v>170.89849899999999</v>
      </c>
      <c r="D66">
        <v>165.613495</v>
      </c>
      <c r="E66">
        <v>170.01750200000001</v>
      </c>
      <c r="F66">
        <v>170.01750200000001</v>
      </c>
      <c r="G66">
        <v>85542000</v>
      </c>
      <c r="H66" t="s">
        <v>8</v>
      </c>
    </row>
    <row r="67" spans="1:8">
      <c r="A67" s="1">
        <v>44550</v>
      </c>
      <c r="B67">
        <v>166.85000600000001</v>
      </c>
      <c r="C67">
        <v>167.87449599999999</v>
      </c>
      <c r="D67">
        <v>165.60000600000001</v>
      </c>
      <c r="E67">
        <v>167.07899499999999</v>
      </c>
      <c r="F67">
        <v>167.07899499999999</v>
      </c>
      <c r="G67">
        <v>57372000</v>
      </c>
      <c r="H67" t="s">
        <v>8</v>
      </c>
    </row>
    <row r="68" spans="1:8">
      <c r="A68" s="1">
        <v>44551</v>
      </c>
      <c r="B68">
        <v>167.850494</v>
      </c>
      <c r="C68">
        <v>170.71650700000001</v>
      </c>
      <c r="D68">
        <v>165.64750699999999</v>
      </c>
      <c r="E68">
        <v>170.41700700000001</v>
      </c>
      <c r="F68">
        <v>170.41700700000001</v>
      </c>
      <c r="G68">
        <v>55956000</v>
      </c>
      <c r="H68" t="s">
        <v>8</v>
      </c>
    </row>
    <row r="69" spans="1:8">
      <c r="A69" s="1">
        <v>44552</v>
      </c>
      <c r="B69">
        <v>169.270004</v>
      </c>
      <c r="C69">
        <v>172.050003</v>
      </c>
      <c r="D69">
        <v>168.50050400000001</v>
      </c>
      <c r="E69">
        <v>171.037003</v>
      </c>
      <c r="F69">
        <v>171.037003</v>
      </c>
      <c r="G69">
        <v>55036000</v>
      </c>
      <c r="H69" t="s">
        <v>8</v>
      </c>
    </row>
    <row r="70" spans="1:8">
      <c r="A70" s="1">
        <v>44553</v>
      </c>
      <c r="B70">
        <v>170.42799400000001</v>
      </c>
      <c r="C70">
        <v>171.97500600000001</v>
      </c>
      <c r="D70">
        <v>170.14999399999999</v>
      </c>
      <c r="E70">
        <v>171.06849700000001</v>
      </c>
      <c r="F70">
        <v>171.06849700000001</v>
      </c>
      <c r="G70">
        <v>36788000</v>
      </c>
      <c r="H70" t="s">
        <v>8</v>
      </c>
    </row>
    <row r="71" spans="1:8">
      <c r="A71" s="1">
        <v>44557</v>
      </c>
      <c r="B71">
        <v>171.037003</v>
      </c>
      <c r="C71">
        <v>172.942993</v>
      </c>
      <c r="D71">
        <v>169.21549999999999</v>
      </c>
      <c r="E71">
        <v>169.66949500000001</v>
      </c>
      <c r="F71">
        <v>169.66949500000001</v>
      </c>
      <c r="G71">
        <v>58688000</v>
      </c>
      <c r="H71" t="s">
        <v>8</v>
      </c>
    </row>
    <row r="72" spans="1:8">
      <c r="A72" s="1">
        <v>44558</v>
      </c>
      <c r="B72">
        <v>170.18249499999999</v>
      </c>
      <c r="C72">
        <v>172.175995</v>
      </c>
      <c r="D72">
        <v>169.13549800000001</v>
      </c>
      <c r="E72">
        <v>170.66099500000001</v>
      </c>
      <c r="F72">
        <v>170.66099500000001</v>
      </c>
      <c r="G72">
        <v>54638000</v>
      </c>
      <c r="H72" t="s">
        <v>8</v>
      </c>
    </row>
    <row r="73" spans="1:8">
      <c r="A73" s="1">
        <v>44559</v>
      </c>
      <c r="B73">
        <v>170.83999600000001</v>
      </c>
      <c r="C73">
        <v>171.212006</v>
      </c>
      <c r="D73">
        <v>168.600494</v>
      </c>
      <c r="E73">
        <v>169.20100400000001</v>
      </c>
      <c r="F73">
        <v>169.20100400000001</v>
      </c>
      <c r="G73">
        <v>35754000</v>
      </c>
      <c r="H73" t="s">
        <v>8</v>
      </c>
    </row>
    <row r="74" spans="1:8">
      <c r="A74" s="1">
        <v>44560</v>
      </c>
      <c r="B74">
        <v>169.699997</v>
      </c>
      <c r="C74">
        <v>170.88800000000001</v>
      </c>
      <c r="D74">
        <v>168.524002</v>
      </c>
      <c r="E74">
        <v>168.64450099999999</v>
      </c>
      <c r="F74">
        <v>168.64450099999999</v>
      </c>
      <c r="G74">
        <v>37584000</v>
      </c>
      <c r="H74" t="s">
        <v>8</v>
      </c>
    </row>
    <row r="75" spans="1:8">
      <c r="A75" s="1">
        <v>44561</v>
      </c>
      <c r="B75">
        <v>168.955994</v>
      </c>
      <c r="C75">
        <v>169.35000600000001</v>
      </c>
      <c r="D75">
        <v>166.558502</v>
      </c>
      <c r="E75">
        <v>166.716995</v>
      </c>
      <c r="F75">
        <v>166.716995</v>
      </c>
      <c r="G75">
        <v>47830000</v>
      </c>
      <c r="H75" t="s">
        <v>8</v>
      </c>
    </row>
    <row r="76" spans="1:8">
      <c r="A76" s="1">
        <v>44564</v>
      </c>
      <c r="B76">
        <v>167.550003</v>
      </c>
      <c r="C76">
        <v>170.703506</v>
      </c>
      <c r="D76">
        <v>166.160507</v>
      </c>
      <c r="E76">
        <v>170.404495</v>
      </c>
      <c r="F76">
        <v>170.404495</v>
      </c>
      <c r="G76">
        <v>63520000</v>
      </c>
      <c r="H76" t="s">
        <v>8</v>
      </c>
    </row>
    <row r="77" spans="1:8">
      <c r="A77" s="1">
        <v>44565</v>
      </c>
      <c r="B77">
        <v>170.43800400000001</v>
      </c>
      <c r="C77">
        <v>171.39999399999999</v>
      </c>
      <c r="D77">
        <v>166.349503</v>
      </c>
      <c r="E77">
        <v>167.52200300000001</v>
      </c>
      <c r="F77">
        <v>167.52200300000001</v>
      </c>
      <c r="G77">
        <v>70726000</v>
      </c>
      <c r="H77" t="s">
        <v>8</v>
      </c>
    </row>
    <row r="78" spans="1:8">
      <c r="A78" s="1">
        <v>44566</v>
      </c>
      <c r="B78">
        <v>166.88299599999999</v>
      </c>
      <c r="C78">
        <v>167.12649500000001</v>
      </c>
      <c r="D78">
        <v>164.35699500000001</v>
      </c>
      <c r="E78">
        <v>164.35699500000001</v>
      </c>
      <c r="F78">
        <v>164.35699500000001</v>
      </c>
      <c r="G78">
        <v>64302000</v>
      </c>
      <c r="H78" t="s">
        <v>8</v>
      </c>
    </row>
    <row r="79" spans="1:8">
      <c r="A79" s="1">
        <v>44567</v>
      </c>
      <c r="B79">
        <v>163.45050000000001</v>
      </c>
      <c r="C79">
        <v>164.800003</v>
      </c>
      <c r="D79">
        <v>161.93699599999999</v>
      </c>
      <c r="E79">
        <v>163.253998</v>
      </c>
      <c r="F79">
        <v>163.253998</v>
      </c>
      <c r="G79">
        <v>51958000</v>
      </c>
      <c r="H79" t="s">
        <v>8</v>
      </c>
    </row>
    <row r="80" spans="1:8">
      <c r="A80" s="1">
        <v>44568</v>
      </c>
      <c r="B80">
        <v>163.83900499999999</v>
      </c>
      <c r="C80">
        <v>165.24350000000001</v>
      </c>
      <c r="D80">
        <v>162.03100599999999</v>
      </c>
      <c r="E80">
        <v>162.554001</v>
      </c>
      <c r="F80">
        <v>162.554001</v>
      </c>
      <c r="G80">
        <v>46606000</v>
      </c>
      <c r="H80" t="s">
        <v>8</v>
      </c>
    </row>
    <row r="81" spans="1:8">
      <c r="A81" s="1">
        <v>44571</v>
      </c>
      <c r="B81">
        <v>160.58549500000001</v>
      </c>
      <c r="C81">
        <v>161.66149899999999</v>
      </c>
      <c r="D81">
        <v>156.30450400000001</v>
      </c>
      <c r="E81">
        <v>161.48599200000001</v>
      </c>
      <c r="F81">
        <v>161.48599200000001</v>
      </c>
      <c r="G81">
        <v>87798000</v>
      </c>
      <c r="H81" t="s">
        <v>8</v>
      </c>
    </row>
    <row r="82" spans="1:8">
      <c r="A82" s="1">
        <v>44572</v>
      </c>
      <c r="B82">
        <v>161.5</v>
      </c>
      <c r="C82">
        <v>166.35000600000001</v>
      </c>
      <c r="D82">
        <v>160.70150799999999</v>
      </c>
      <c r="E82">
        <v>165.36199999999999</v>
      </c>
      <c r="F82">
        <v>165.36199999999999</v>
      </c>
      <c r="G82">
        <v>62806000</v>
      </c>
      <c r="H82" t="s">
        <v>8</v>
      </c>
    </row>
    <row r="83" spans="1:8">
      <c r="A83" s="1">
        <v>44573</v>
      </c>
      <c r="B83">
        <v>166.574997</v>
      </c>
      <c r="C83">
        <v>166.878006</v>
      </c>
      <c r="D83">
        <v>164.41700700000001</v>
      </c>
      <c r="E83">
        <v>165.20700099999999</v>
      </c>
      <c r="F83">
        <v>165.20700099999999</v>
      </c>
      <c r="G83">
        <v>50030000</v>
      </c>
      <c r="H83" t="s">
        <v>8</v>
      </c>
    </row>
    <row r="84" spans="1:8">
      <c r="A84" s="1">
        <v>44574</v>
      </c>
      <c r="B84">
        <v>165.25050400000001</v>
      </c>
      <c r="C84">
        <v>166.221497</v>
      </c>
      <c r="D84">
        <v>161.091003</v>
      </c>
      <c r="E84">
        <v>161.21400499999999</v>
      </c>
      <c r="F84">
        <v>161.21400499999999</v>
      </c>
      <c r="G84">
        <v>52188000</v>
      </c>
      <c r="H84" t="s">
        <v>8</v>
      </c>
    </row>
    <row r="85" spans="1:8">
      <c r="A85" s="1">
        <v>44575</v>
      </c>
      <c r="B85">
        <v>160.14999399999999</v>
      </c>
      <c r="C85">
        <v>162.25</v>
      </c>
      <c r="D85">
        <v>159.80050700000001</v>
      </c>
      <c r="E85">
        <v>162.13800000000001</v>
      </c>
      <c r="F85">
        <v>162.13800000000001</v>
      </c>
      <c r="G85">
        <v>45974000</v>
      </c>
      <c r="H85" t="s">
        <v>8</v>
      </c>
    </row>
    <row r="86" spans="1:8">
      <c r="A86" s="1">
        <v>44579</v>
      </c>
      <c r="B86">
        <v>159.104996</v>
      </c>
      <c r="C86">
        <v>159.734497</v>
      </c>
      <c r="D86">
        <v>157.66450499999999</v>
      </c>
      <c r="E86">
        <v>158.917496</v>
      </c>
      <c r="F86">
        <v>158.917496</v>
      </c>
      <c r="G86">
        <v>67292000</v>
      </c>
      <c r="H86" t="s">
        <v>8</v>
      </c>
    </row>
    <row r="87" spans="1:8">
      <c r="A87" s="1">
        <v>44580</v>
      </c>
      <c r="B87">
        <v>158.76199299999999</v>
      </c>
      <c r="C87">
        <v>159.25</v>
      </c>
      <c r="D87">
        <v>156.25</v>
      </c>
      <c r="E87">
        <v>156.29899599999999</v>
      </c>
      <c r="F87">
        <v>156.29899599999999</v>
      </c>
      <c r="G87">
        <v>53242000</v>
      </c>
      <c r="H87" t="s">
        <v>8</v>
      </c>
    </row>
    <row r="88" spans="1:8">
      <c r="A88" s="1">
        <v>44581</v>
      </c>
      <c r="B88">
        <v>156.766006</v>
      </c>
      <c r="C88">
        <v>158</v>
      </c>
      <c r="D88">
        <v>151.350998</v>
      </c>
      <c r="E88">
        <v>151.667496</v>
      </c>
      <c r="F88">
        <v>151.667496</v>
      </c>
      <c r="G88">
        <v>71974000</v>
      </c>
      <c r="H88" t="s">
        <v>8</v>
      </c>
    </row>
    <row r="89" spans="1:8">
      <c r="A89" s="1">
        <v>44582</v>
      </c>
      <c r="B89">
        <v>149.949997</v>
      </c>
      <c r="C89">
        <v>150.89999399999999</v>
      </c>
      <c r="D89">
        <v>142.07049599999999</v>
      </c>
      <c r="E89">
        <v>142.64300499999999</v>
      </c>
      <c r="F89">
        <v>142.64300499999999</v>
      </c>
      <c r="G89">
        <v>163972000</v>
      </c>
      <c r="H89" t="s">
        <v>8</v>
      </c>
    </row>
    <row r="90" spans="1:8">
      <c r="A90" s="1">
        <v>44585</v>
      </c>
      <c r="B90">
        <v>139</v>
      </c>
      <c r="C90">
        <v>144.945007</v>
      </c>
      <c r="D90">
        <v>135.35200499999999</v>
      </c>
      <c r="E90">
        <v>144.544006</v>
      </c>
      <c r="F90">
        <v>144.544006</v>
      </c>
      <c r="G90">
        <v>155624000</v>
      </c>
      <c r="H90" t="s">
        <v>8</v>
      </c>
    </row>
    <row r="91" spans="1:8">
      <c r="A91" s="1">
        <v>44586</v>
      </c>
      <c r="B91">
        <v>142.242493</v>
      </c>
      <c r="C91">
        <v>143.60000600000001</v>
      </c>
      <c r="D91">
        <v>138.145004</v>
      </c>
      <c r="E91">
        <v>139.98599200000001</v>
      </c>
      <c r="F91">
        <v>139.98599200000001</v>
      </c>
      <c r="G91">
        <v>90824000</v>
      </c>
      <c r="H91" t="s">
        <v>8</v>
      </c>
    </row>
    <row r="92" spans="1:8">
      <c r="A92" s="1">
        <v>44587</v>
      </c>
      <c r="B92">
        <v>144.75</v>
      </c>
      <c r="C92">
        <v>145.18499800000001</v>
      </c>
      <c r="D92">
        <v>137.31849700000001</v>
      </c>
      <c r="E92">
        <v>138.87249800000001</v>
      </c>
      <c r="F92">
        <v>138.87249800000001</v>
      </c>
      <c r="G92">
        <v>95602000</v>
      </c>
      <c r="H92" t="s">
        <v>8</v>
      </c>
    </row>
    <row r="93" spans="1:8">
      <c r="A93" s="1">
        <v>44588</v>
      </c>
      <c r="B93">
        <v>140.800003</v>
      </c>
      <c r="C93">
        <v>144.24350000000001</v>
      </c>
      <c r="D93">
        <v>139.35000600000001</v>
      </c>
      <c r="E93">
        <v>139.637497</v>
      </c>
      <c r="F93">
        <v>139.637497</v>
      </c>
      <c r="G93">
        <v>77516000</v>
      </c>
      <c r="H93" t="s">
        <v>8</v>
      </c>
    </row>
    <row r="94" spans="1:8">
      <c r="A94" s="1">
        <v>44589</v>
      </c>
      <c r="B94">
        <v>140.86050399999999</v>
      </c>
      <c r="C94">
        <v>143.99800099999999</v>
      </c>
      <c r="D94">
        <v>137.92950400000001</v>
      </c>
      <c r="E94">
        <v>143.97799699999999</v>
      </c>
      <c r="F94">
        <v>143.97799699999999</v>
      </c>
      <c r="G94">
        <v>74392000</v>
      </c>
      <c r="H94" t="s">
        <v>8</v>
      </c>
    </row>
    <row r="95" spans="1:8">
      <c r="A95" s="1">
        <v>44592</v>
      </c>
      <c r="B95">
        <v>144.75</v>
      </c>
      <c r="C95">
        <v>150.36050399999999</v>
      </c>
      <c r="D95">
        <v>144.30050700000001</v>
      </c>
      <c r="E95">
        <v>149.57350199999999</v>
      </c>
      <c r="F95">
        <v>149.57350199999999</v>
      </c>
      <c r="G95">
        <v>78308000</v>
      </c>
      <c r="H95" t="s">
        <v>8</v>
      </c>
    </row>
    <row r="96" spans="1:8">
      <c r="A96" s="1">
        <v>44593</v>
      </c>
      <c r="B96">
        <v>150</v>
      </c>
      <c r="C96">
        <v>151.70799299999999</v>
      </c>
      <c r="D96">
        <v>147.62750199999999</v>
      </c>
      <c r="E96">
        <v>151.19349700000001</v>
      </c>
      <c r="F96">
        <v>151.19349700000001</v>
      </c>
      <c r="G96">
        <v>59220000</v>
      </c>
      <c r="H96" t="s">
        <v>8</v>
      </c>
    </row>
    <row r="97" spans="1:8">
      <c r="A97" s="1">
        <v>44594</v>
      </c>
      <c r="B97">
        <v>155.05050700000001</v>
      </c>
      <c r="C97">
        <v>155.074997</v>
      </c>
      <c r="D97">
        <v>148.863495</v>
      </c>
      <c r="E97">
        <v>150.612503</v>
      </c>
      <c r="F97">
        <v>150.612503</v>
      </c>
      <c r="G97">
        <v>87330000</v>
      </c>
      <c r="H97" t="s">
        <v>8</v>
      </c>
    </row>
    <row r="98" spans="1:8">
      <c r="A98" s="1">
        <v>44595</v>
      </c>
      <c r="B98">
        <v>141.737503</v>
      </c>
      <c r="C98">
        <v>144.24749800000001</v>
      </c>
      <c r="D98">
        <v>138.33299299999999</v>
      </c>
      <c r="E98">
        <v>138.845505</v>
      </c>
      <c r="F98">
        <v>138.845505</v>
      </c>
      <c r="G98">
        <v>225532000</v>
      </c>
      <c r="H98" t="s">
        <v>8</v>
      </c>
    </row>
    <row r="99" spans="1:8">
      <c r="A99" s="1">
        <v>44596</v>
      </c>
      <c r="B99">
        <v>155.606506</v>
      </c>
      <c r="C99">
        <v>161.199997</v>
      </c>
      <c r="D99">
        <v>150.608002</v>
      </c>
      <c r="E99">
        <v>157.63949600000001</v>
      </c>
      <c r="F99">
        <v>157.63949600000001</v>
      </c>
      <c r="G99">
        <v>253456000</v>
      </c>
      <c r="H99" t="s">
        <v>8</v>
      </c>
    </row>
    <row r="100" spans="1:8">
      <c r="A100" s="1">
        <v>44599</v>
      </c>
      <c r="B100">
        <v>158.520004</v>
      </c>
      <c r="C100">
        <v>162.69099399999999</v>
      </c>
      <c r="D100">
        <v>157.25</v>
      </c>
      <c r="E100">
        <v>157.93550099999999</v>
      </c>
      <c r="F100">
        <v>157.93550099999999</v>
      </c>
      <c r="G100">
        <v>102624000</v>
      </c>
      <c r="H100" t="s">
        <v>8</v>
      </c>
    </row>
    <row r="101" spans="1:8">
      <c r="A101" s="1">
        <v>44600</v>
      </c>
      <c r="B101">
        <v>156.75050400000001</v>
      </c>
      <c r="C101">
        <v>161.792496</v>
      </c>
      <c r="D101">
        <v>155.55050700000001</v>
      </c>
      <c r="E101">
        <v>161.413498</v>
      </c>
      <c r="F101">
        <v>161.413498</v>
      </c>
      <c r="G101">
        <v>76040000</v>
      </c>
      <c r="H101" t="s">
        <v>8</v>
      </c>
    </row>
    <row r="102" spans="1:8">
      <c r="A102" s="1">
        <v>44601</v>
      </c>
      <c r="B102">
        <v>162.87350499999999</v>
      </c>
      <c r="C102">
        <v>163.83450300000001</v>
      </c>
      <c r="D102">
        <v>160.25</v>
      </c>
      <c r="E102">
        <v>161.18949900000001</v>
      </c>
      <c r="F102">
        <v>161.18949900000001</v>
      </c>
      <c r="G102">
        <v>68786000</v>
      </c>
      <c r="H102" t="s">
        <v>8</v>
      </c>
    </row>
    <row r="103" spans="1:8">
      <c r="A103" s="1">
        <v>44602</v>
      </c>
      <c r="B103">
        <v>158.35000600000001</v>
      </c>
      <c r="C103">
        <v>160.71650700000001</v>
      </c>
      <c r="D103">
        <v>157.75</v>
      </c>
      <c r="E103">
        <v>159.00349399999999</v>
      </c>
      <c r="F103">
        <v>159.00349399999999</v>
      </c>
      <c r="G103">
        <v>68268000</v>
      </c>
      <c r="H103" t="s">
        <v>8</v>
      </c>
    </row>
    <row r="104" spans="1:8">
      <c r="A104" s="1">
        <v>44603</v>
      </c>
      <c r="B104">
        <v>158.13450599999999</v>
      </c>
      <c r="C104">
        <v>159</v>
      </c>
      <c r="D104">
        <v>152.733994</v>
      </c>
      <c r="E104">
        <v>153.29350299999999</v>
      </c>
      <c r="F104">
        <v>153.29350299999999</v>
      </c>
      <c r="G104">
        <v>77100000</v>
      </c>
      <c r="H104" t="s">
        <v>8</v>
      </c>
    </row>
    <row r="105" spans="1:8">
      <c r="A105" s="1">
        <v>44606</v>
      </c>
      <c r="B105">
        <v>151.75100699999999</v>
      </c>
      <c r="C105">
        <v>158.44850199999999</v>
      </c>
      <c r="D105">
        <v>151.64999399999999</v>
      </c>
      <c r="E105">
        <v>155.16700700000001</v>
      </c>
      <c r="F105">
        <v>155.16700700000001</v>
      </c>
      <c r="G105">
        <v>83230000</v>
      </c>
      <c r="H105" t="s">
        <v>8</v>
      </c>
    </row>
    <row r="106" spans="1:8">
      <c r="A106" s="1">
        <v>44607</v>
      </c>
      <c r="B106">
        <v>157.60549900000001</v>
      </c>
      <c r="C106">
        <v>158.00700399999999</v>
      </c>
      <c r="D106">
        <v>154.637497</v>
      </c>
      <c r="E106">
        <v>156.51049800000001</v>
      </c>
      <c r="F106">
        <v>156.51049800000001</v>
      </c>
      <c r="G106">
        <v>56440000</v>
      </c>
      <c r="H106" t="s">
        <v>8</v>
      </c>
    </row>
    <row r="107" spans="1:8">
      <c r="A107" s="1">
        <v>44608</v>
      </c>
      <c r="B107">
        <v>155.79049699999999</v>
      </c>
      <c r="C107">
        <v>158.834</v>
      </c>
      <c r="D107">
        <v>154.734497</v>
      </c>
      <c r="E107">
        <v>158.100494</v>
      </c>
      <c r="F107">
        <v>158.100494</v>
      </c>
      <c r="G107">
        <v>52704000</v>
      </c>
      <c r="H107" t="s">
        <v>8</v>
      </c>
    </row>
    <row r="108" spans="1:8">
      <c r="A108" s="1">
        <v>44609</v>
      </c>
      <c r="B108">
        <v>158.145996</v>
      </c>
      <c r="C108">
        <v>160.34899899999999</v>
      </c>
      <c r="D108">
        <v>154.5</v>
      </c>
      <c r="E108">
        <v>154.65249600000001</v>
      </c>
      <c r="F108">
        <v>154.65249600000001</v>
      </c>
      <c r="G108">
        <v>64032000</v>
      </c>
      <c r="H108" t="s">
        <v>8</v>
      </c>
    </row>
    <row r="109" spans="1:8">
      <c r="A109" s="1">
        <v>44610</v>
      </c>
      <c r="B109">
        <v>155.49949599999999</v>
      </c>
      <c r="C109">
        <v>155.49949599999999</v>
      </c>
      <c r="D109">
        <v>150.89300499999999</v>
      </c>
      <c r="E109">
        <v>152.60150100000001</v>
      </c>
      <c r="F109">
        <v>152.60150100000001</v>
      </c>
      <c r="G109">
        <v>63604000</v>
      </c>
      <c r="H109" t="s">
        <v>8</v>
      </c>
    </row>
    <row r="110" spans="1:8">
      <c r="A110" s="1">
        <v>44614</v>
      </c>
      <c r="B110">
        <v>150.4785</v>
      </c>
      <c r="C110">
        <v>152.98249799999999</v>
      </c>
      <c r="D110">
        <v>148.48550399999999</v>
      </c>
      <c r="E110">
        <v>150.197495</v>
      </c>
      <c r="F110">
        <v>150.197495</v>
      </c>
      <c r="G110">
        <v>66128000</v>
      </c>
      <c r="H110" t="s">
        <v>8</v>
      </c>
    </row>
    <row r="111" spans="1:8">
      <c r="A111" s="1">
        <v>44615</v>
      </c>
      <c r="B111">
        <v>151.650497</v>
      </c>
      <c r="C111">
        <v>151.76300000000001</v>
      </c>
      <c r="D111">
        <v>144.65100100000001</v>
      </c>
      <c r="E111">
        <v>144.82699600000001</v>
      </c>
      <c r="F111">
        <v>144.82699600000001</v>
      </c>
      <c r="G111">
        <v>64244000</v>
      </c>
      <c r="H111" t="s">
        <v>8</v>
      </c>
    </row>
    <row r="112" spans="1:8">
      <c r="A112" s="1">
        <v>44616</v>
      </c>
      <c r="B112">
        <v>139.83749399999999</v>
      </c>
      <c r="C112">
        <v>151.74899300000001</v>
      </c>
      <c r="D112">
        <v>139.5</v>
      </c>
      <c r="E112">
        <v>151.358002</v>
      </c>
      <c r="F112">
        <v>151.358002</v>
      </c>
      <c r="G112">
        <v>100786000</v>
      </c>
      <c r="H112" t="s">
        <v>8</v>
      </c>
    </row>
    <row r="113" spans="1:8">
      <c r="A113" s="1">
        <v>44617</v>
      </c>
      <c r="B113">
        <v>150.550003</v>
      </c>
      <c r="C113">
        <v>153.990005</v>
      </c>
      <c r="D113">
        <v>149.21350100000001</v>
      </c>
      <c r="E113">
        <v>153.788498</v>
      </c>
      <c r="F113">
        <v>153.788498</v>
      </c>
      <c r="G113">
        <v>62396000</v>
      </c>
      <c r="H113" t="s">
        <v>8</v>
      </c>
    </row>
    <row r="114" spans="1:8">
      <c r="A114" s="1">
        <v>44620</v>
      </c>
      <c r="B114">
        <v>152.425003</v>
      </c>
      <c r="C114">
        <v>154.449997</v>
      </c>
      <c r="D114">
        <v>150.85000600000001</v>
      </c>
      <c r="E114">
        <v>153.56300400000001</v>
      </c>
      <c r="F114">
        <v>153.56300400000001</v>
      </c>
      <c r="G114">
        <v>57684000</v>
      </c>
      <c r="H114" t="s">
        <v>8</v>
      </c>
    </row>
    <row r="115" spans="1:8">
      <c r="A115" s="1">
        <v>44621</v>
      </c>
      <c r="B115">
        <v>152.73249799999999</v>
      </c>
      <c r="C115">
        <v>154.09899899999999</v>
      </c>
      <c r="D115">
        <v>149.97700499999999</v>
      </c>
      <c r="E115">
        <v>151.141998</v>
      </c>
      <c r="F115">
        <v>151.141998</v>
      </c>
      <c r="G115">
        <v>44874000</v>
      </c>
      <c r="H115" t="s">
        <v>8</v>
      </c>
    </row>
    <row r="116" spans="1:8">
      <c r="A116" s="1">
        <v>44622</v>
      </c>
      <c r="B116">
        <v>150.84899899999999</v>
      </c>
      <c r="C116">
        <v>152.99949599999999</v>
      </c>
      <c r="D116">
        <v>148.75</v>
      </c>
      <c r="E116">
        <v>152.052505</v>
      </c>
      <c r="F116">
        <v>152.052505</v>
      </c>
      <c r="G116">
        <v>47334000</v>
      </c>
      <c r="H116" t="s">
        <v>8</v>
      </c>
    </row>
    <row r="117" spans="1:8">
      <c r="A117" s="1">
        <v>44623</v>
      </c>
      <c r="B117">
        <v>153.53149400000001</v>
      </c>
      <c r="C117">
        <v>153.929001</v>
      </c>
      <c r="D117">
        <v>146.85600299999999</v>
      </c>
      <c r="E117">
        <v>147.89849899999999</v>
      </c>
      <c r="F117">
        <v>147.89849899999999</v>
      </c>
      <c r="G117">
        <v>65198000</v>
      </c>
      <c r="H117" t="s">
        <v>8</v>
      </c>
    </row>
    <row r="118" spans="1:8">
      <c r="A118" s="1">
        <v>44624</v>
      </c>
      <c r="B118">
        <v>147.158997</v>
      </c>
      <c r="C118">
        <v>147.85000600000001</v>
      </c>
      <c r="D118">
        <v>143.807007</v>
      </c>
      <c r="E118">
        <v>145.641006</v>
      </c>
      <c r="F118">
        <v>145.641006</v>
      </c>
      <c r="G118">
        <v>60934000</v>
      </c>
      <c r="H118" t="s">
        <v>8</v>
      </c>
    </row>
    <row r="119" spans="1:8">
      <c r="A119" s="1">
        <v>44627</v>
      </c>
      <c r="B119">
        <v>145.44349700000001</v>
      </c>
      <c r="C119">
        <v>146.09449799999999</v>
      </c>
      <c r="D119">
        <v>137.416504</v>
      </c>
      <c r="E119">
        <v>137.453003</v>
      </c>
      <c r="F119">
        <v>137.453003</v>
      </c>
      <c r="G119">
        <v>86934000</v>
      </c>
      <c r="H119" t="s">
        <v>8</v>
      </c>
    </row>
    <row r="120" spans="1:8">
      <c r="A120" s="1">
        <v>44628</v>
      </c>
      <c r="B120">
        <v>136.683502</v>
      </c>
      <c r="C120">
        <v>140.69949299999999</v>
      </c>
      <c r="D120">
        <v>133.572495</v>
      </c>
      <c r="E120">
        <v>136.01449600000001</v>
      </c>
      <c r="F120">
        <v>136.01449600000001</v>
      </c>
      <c r="G120">
        <v>91662000</v>
      </c>
      <c r="H120" t="s">
        <v>8</v>
      </c>
    </row>
    <row r="121" spans="1:8">
      <c r="A121" s="1">
        <v>44629</v>
      </c>
      <c r="B121">
        <v>139.5</v>
      </c>
      <c r="C121">
        <v>140.25</v>
      </c>
      <c r="D121">
        <v>136.828003</v>
      </c>
      <c r="E121">
        <v>139.27900700000001</v>
      </c>
      <c r="F121">
        <v>139.27900700000001</v>
      </c>
      <c r="G121">
        <v>82656000</v>
      </c>
      <c r="H121" t="s">
        <v>8</v>
      </c>
    </row>
    <row r="122" spans="1:8">
      <c r="A122" s="1">
        <v>44630</v>
      </c>
      <c r="B122">
        <v>145.68499800000001</v>
      </c>
      <c r="C122">
        <v>148.67449999999999</v>
      </c>
      <c r="D122">
        <v>143.97799699999999</v>
      </c>
      <c r="E122">
        <v>146.81750500000001</v>
      </c>
      <c r="F122">
        <v>146.81750500000001</v>
      </c>
      <c r="G122">
        <v>135062000</v>
      </c>
      <c r="H122" t="s">
        <v>8</v>
      </c>
    </row>
    <row r="123" spans="1:8">
      <c r="A123" s="1">
        <v>44631</v>
      </c>
      <c r="B123">
        <v>149.57449299999999</v>
      </c>
      <c r="C123">
        <v>149.675003</v>
      </c>
      <c r="D123">
        <v>145.36900299999999</v>
      </c>
      <c r="E123">
        <v>145.524506</v>
      </c>
      <c r="F123">
        <v>145.524506</v>
      </c>
      <c r="G123">
        <v>68900000</v>
      </c>
      <c r="H123" t="s">
        <v>8</v>
      </c>
    </row>
    <row r="124" spans="1:8">
      <c r="A124" s="1">
        <v>44634</v>
      </c>
      <c r="B124">
        <v>145.98100299999999</v>
      </c>
      <c r="C124">
        <v>147.449997</v>
      </c>
      <c r="D124">
        <v>140.88400300000001</v>
      </c>
      <c r="E124">
        <v>141.85299699999999</v>
      </c>
      <c r="F124">
        <v>141.85299699999999</v>
      </c>
      <c r="G124">
        <v>74086000</v>
      </c>
      <c r="H124" t="s">
        <v>8</v>
      </c>
    </row>
    <row r="125" spans="1:8">
      <c r="A125" s="1">
        <v>44635</v>
      </c>
      <c r="B125">
        <v>142.85000600000001</v>
      </c>
      <c r="C125">
        <v>147.98500100000001</v>
      </c>
      <c r="D125">
        <v>142</v>
      </c>
      <c r="E125">
        <v>147.366501</v>
      </c>
      <c r="F125">
        <v>147.366501</v>
      </c>
      <c r="G125">
        <v>75584000</v>
      </c>
      <c r="H125" t="s">
        <v>8</v>
      </c>
    </row>
    <row r="126" spans="1:8">
      <c r="A126" s="1">
        <v>44636</v>
      </c>
      <c r="B126">
        <v>148.5</v>
      </c>
      <c r="C126">
        <v>153.14999399999999</v>
      </c>
      <c r="D126">
        <v>147.3535</v>
      </c>
      <c r="E126">
        <v>153.104004</v>
      </c>
      <c r="F126">
        <v>153.104004</v>
      </c>
      <c r="G126">
        <v>84958000</v>
      </c>
      <c r="H126" t="s">
        <v>8</v>
      </c>
    </row>
    <row r="127" spans="1:8">
      <c r="A127" s="1">
        <v>44637</v>
      </c>
      <c r="B127">
        <v>152.640503</v>
      </c>
      <c r="C127">
        <v>157.49850499999999</v>
      </c>
      <c r="D127">
        <v>152.13999899999999</v>
      </c>
      <c r="E127">
        <v>157.23899800000001</v>
      </c>
      <c r="F127">
        <v>157.23899800000001</v>
      </c>
      <c r="G127">
        <v>72934000</v>
      </c>
      <c r="H127" t="s">
        <v>8</v>
      </c>
    </row>
    <row r="128" spans="1:8">
      <c r="A128" s="1">
        <v>44638</v>
      </c>
      <c r="B128">
        <v>156.81300400000001</v>
      </c>
      <c r="C128">
        <v>161.59399400000001</v>
      </c>
      <c r="D128">
        <v>156.01100199999999</v>
      </c>
      <c r="E128">
        <v>161.25050400000001</v>
      </c>
      <c r="F128">
        <v>161.25050400000001</v>
      </c>
      <c r="G128">
        <v>102962000</v>
      </c>
      <c r="H128" t="s">
        <v>8</v>
      </c>
    </row>
    <row r="129" spans="1:8">
      <c r="A129" s="1">
        <v>44641</v>
      </c>
      <c r="B129">
        <v>161.121002</v>
      </c>
      <c r="C129">
        <v>163.084</v>
      </c>
      <c r="D129">
        <v>159.55299400000001</v>
      </c>
      <c r="E129">
        <v>161.491501</v>
      </c>
      <c r="F129">
        <v>161.491501</v>
      </c>
      <c r="G129">
        <v>66538000</v>
      </c>
      <c r="H129" t="s">
        <v>8</v>
      </c>
    </row>
    <row r="130" spans="1:8">
      <c r="A130" s="1">
        <v>44642</v>
      </c>
      <c r="B130">
        <v>161.80549600000001</v>
      </c>
      <c r="C130">
        <v>166.16700700000001</v>
      </c>
      <c r="D130">
        <v>161.699005</v>
      </c>
      <c r="E130">
        <v>164.88900799999999</v>
      </c>
      <c r="F130">
        <v>164.88900799999999</v>
      </c>
      <c r="G130">
        <v>64086000</v>
      </c>
      <c r="H130" t="s">
        <v>8</v>
      </c>
    </row>
    <row r="131" spans="1:8">
      <c r="A131" s="1">
        <v>44643</v>
      </c>
      <c r="B131">
        <v>163.70500200000001</v>
      </c>
      <c r="C131">
        <v>166.36999499999999</v>
      </c>
      <c r="D131">
        <v>162.68699599999999</v>
      </c>
      <c r="E131">
        <v>163.408005</v>
      </c>
      <c r="F131">
        <v>163.408005</v>
      </c>
      <c r="G131">
        <v>55812000</v>
      </c>
      <c r="H131" t="s">
        <v>8</v>
      </c>
    </row>
    <row r="132" spans="1:8">
      <c r="A132" s="1">
        <v>44644</v>
      </c>
      <c r="B132">
        <v>163.74949599999999</v>
      </c>
      <c r="C132">
        <v>164.11850000000001</v>
      </c>
      <c r="D132">
        <v>160.050003</v>
      </c>
      <c r="E132">
        <v>163.649506</v>
      </c>
      <c r="F132">
        <v>163.649506</v>
      </c>
      <c r="G132">
        <v>56798000</v>
      </c>
      <c r="H132" t="s">
        <v>8</v>
      </c>
    </row>
    <row r="133" spans="1:8">
      <c r="A133" s="1">
        <v>44645</v>
      </c>
      <c r="B133">
        <v>164</v>
      </c>
      <c r="C133">
        <v>165.36850000000001</v>
      </c>
      <c r="D133">
        <v>162.25</v>
      </c>
      <c r="E133">
        <v>164.77349899999999</v>
      </c>
      <c r="F133">
        <v>164.77349899999999</v>
      </c>
      <c r="G133">
        <v>49032000</v>
      </c>
      <c r="H133" t="s">
        <v>8</v>
      </c>
    </row>
    <row r="134" spans="1:8">
      <c r="A134" s="1">
        <v>44648</v>
      </c>
      <c r="B134">
        <v>164.97500600000001</v>
      </c>
      <c r="C134">
        <v>169.03750600000001</v>
      </c>
      <c r="D134">
        <v>164.89999399999999</v>
      </c>
      <c r="E134">
        <v>168.99049400000001</v>
      </c>
      <c r="F134">
        <v>168.99049400000001</v>
      </c>
      <c r="G134">
        <v>59854000</v>
      </c>
      <c r="H134" t="s">
        <v>8</v>
      </c>
    </row>
    <row r="135" spans="1:8">
      <c r="A135" s="1">
        <v>44649</v>
      </c>
      <c r="B135">
        <v>170.38400300000001</v>
      </c>
      <c r="C135">
        <v>170.83149700000001</v>
      </c>
      <c r="D135">
        <v>167.86850000000001</v>
      </c>
      <c r="E135">
        <v>169.31500199999999</v>
      </c>
      <c r="F135">
        <v>169.31500199999999</v>
      </c>
      <c r="G135">
        <v>66154000</v>
      </c>
      <c r="H135" t="s">
        <v>8</v>
      </c>
    </row>
    <row r="136" spans="1:8">
      <c r="A136" s="1">
        <v>44650</v>
      </c>
      <c r="B136">
        <v>168.50950599999999</v>
      </c>
      <c r="C136">
        <v>168.95050000000001</v>
      </c>
      <c r="D136">
        <v>165.5</v>
      </c>
      <c r="E136">
        <v>166.300995</v>
      </c>
      <c r="F136">
        <v>166.300995</v>
      </c>
      <c r="G136">
        <v>56168000</v>
      </c>
      <c r="H136" t="s">
        <v>8</v>
      </c>
    </row>
    <row r="137" spans="1:8">
      <c r="A137" s="1">
        <v>44651</v>
      </c>
      <c r="B137">
        <v>166.445007</v>
      </c>
      <c r="C137">
        <v>166.49499499999999</v>
      </c>
      <c r="D137">
        <v>162.953506</v>
      </c>
      <c r="E137">
        <v>162.99749800000001</v>
      </c>
      <c r="F137">
        <v>162.99749800000001</v>
      </c>
      <c r="G137">
        <v>59966000</v>
      </c>
      <c r="H137" t="s">
        <v>8</v>
      </c>
    </row>
    <row r="138" spans="1:8">
      <c r="A138" s="1">
        <v>44652</v>
      </c>
      <c r="B138">
        <v>164.149506</v>
      </c>
      <c r="C138">
        <v>165.82699600000001</v>
      </c>
      <c r="D138">
        <v>162.31950399999999</v>
      </c>
      <c r="E138">
        <v>163.55999800000001</v>
      </c>
      <c r="F138">
        <v>163.55999800000001</v>
      </c>
      <c r="G138">
        <v>57090000</v>
      </c>
      <c r="H138" t="s">
        <v>8</v>
      </c>
    </row>
    <row r="139" spans="1:8">
      <c r="A139" s="1">
        <v>44655</v>
      </c>
      <c r="B139">
        <v>164.125</v>
      </c>
      <c r="C139">
        <v>168.39450099999999</v>
      </c>
      <c r="D139">
        <v>163.20550499999999</v>
      </c>
      <c r="E139">
        <v>168.346497</v>
      </c>
      <c r="F139">
        <v>168.346497</v>
      </c>
      <c r="G139">
        <v>49882000</v>
      </c>
      <c r="H139" t="s">
        <v>8</v>
      </c>
    </row>
    <row r="140" spans="1:8">
      <c r="A140" s="1">
        <v>44656</v>
      </c>
      <c r="B140">
        <v>167.741501</v>
      </c>
      <c r="C140">
        <v>168.11050399999999</v>
      </c>
      <c r="D140">
        <v>163.266006</v>
      </c>
      <c r="E140">
        <v>164.054993</v>
      </c>
      <c r="F140">
        <v>164.054993</v>
      </c>
      <c r="G140">
        <v>53728000</v>
      </c>
      <c r="H140" t="s">
        <v>8</v>
      </c>
    </row>
    <row r="141" spans="1:8">
      <c r="A141" s="1">
        <v>44657</v>
      </c>
      <c r="B141">
        <v>161.650497</v>
      </c>
      <c r="C141">
        <v>162.199997</v>
      </c>
      <c r="D141">
        <v>157.254501</v>
      </c>
      <c r="E141">
        <v>158.75599700000001</v>
      </c>
      <c r="F141">
        <v>158.75599700000001</v>
      </c>
      <c r="G141">
        <v>79056000</v>
      </c>
      <c r="H141" t="s">
        <v>8</v>
      </c>
    </row>
    <row r="142" spans="1:8">
      <c r="A142" s="1">
        <v>44658</v>
      </c>
      <c r="B142">
        <v>158.39999399999999</v>
      </c>
      <c r="C142">
        <v>160.07899499999999</v>
      </c>
      <c r="D142">
        <v>154.511505</v>
      </c>
      <c r="E142">
        <v>157.78450000000001</v>
      </c>
      <c r="F142">
        <v>157.78450000000001</v>
      </c>
      <c r="G142">
        <v>68136000</v>
      </c>
      <c r="H142" t="s">
        <v>8</v>
      </c>
    </row>
    <row r="143" spans="1:8">
      <c r="A143" s="1">
        <v>44659</v>
      </c>
      <c r="B143">
        <v>156.75</v>
      </c>
      <c r="C143">
        <v>157.36850000000001</v>
      </c>
      <c r="D143">
        <v>154.23100299999999</v>
      </c>
      <c r="E143">
        <v>154.46049500000001</v>
      </c>
      <c r="F143">
        <v>154.46049500000001</v>
      </c>
      <c r="G143">
        <v>46002000</v>
      </c>
      <c r="H143" t="s">
        <v>8</v>
      </c>
    </row>
    <row r="144" spans="1:8">
      <c r="A144" s="1">
        <v>44662</v>
      </c>
      <c r="B144">
        <v>152.712997</v>
      </c>
      <c r="C144">
        <v>154.136505</v>
      </c>
      <c r="D144">
        <v>150.53450000000001</v>
      </c>
      <c r="E144">
        <v>151.121994</v>
      </c>
      <c r="F144">
        <v>151.121994</v>
      </c>
      <c r="G144">
        <v>52112000</v>
      </c>
      <c r="H144" t="s">
        <v>8</v>
      </c>
    </row>
    <row r="145" spans="1:8">
      <c r="A145" s="1">
        <v>44663</v>
      </c>
      <c r="B145">
        <v>153.69250500000001</v>
      </c>
      <c r="C145">
        <v>155.09899899999999</v>
      </c>
      <c r="D145">
        <v>150.38299599999999</v>
      </c>
      <c r="E145">
        <v>150.78750600000001</v>
      </c>
      <c r="F145">
        <v>150.78750600000001</v>
      </c>
      <c r="G145">
        <v>55178000</v>
      </c>
      <c r="H145" t="s">
        <v>8</v>
      </c>
    </row>
    <row r="146" spans="1:8">
      <c r="A146" s="1">
        <v>44664</v>
      </c>
      <c r="B146">
        <v>150.018494</v>
      </c>
      <c r="C146">
        <v>156.02499399999999</v>
      </c>
      <c r="D146">
        <v>149.60000600000001</v>
      </c>
      <c r="E146">
        <v>155.541</v>
      </c>
      <c r="F146">
        <v>155.541</v>
      </c>
      <c r="G146">
        <v>53390000</v>
      </c>
      <c r="H146" t="s">
        <v>8</v>
      </c>
    </row>
    <row r="147" spans="1:8">
      <c r="A147" s="1">
        <v>44665</v>
      </c>
      <c r="B147">
        <v>155.38999899999999</v>
      </c>
      <c r="C147">
        <v>155.89700300000001</v>
      </c>
      <c r="D147">
        <v>151.47200000000001</v>
      </c>
      <c r="E147">
        <v>151.70649700000001</v>
      </c>
      <c r="F147">
        <v>151.70649700000001</v>
      </c>
      <c r="G147">
        <v>51598000</v>
      </c>
      <c r="H147" t="s">
        <v>8</v>
      </c>
    </row>
    <row r="148" spans="1:8">
      <c r="A148" s="1">
        <v>44669</v>
      </c>
      <c r="B148">
        <v>151.52349899999999</v>
      </c>
      <c r="C148">
        <v>154.03950499999999</v>
      </c>
      <c r="D148">
        <v>150.25050400000001</v>
      </c>
      <c r="E148">
        <v>152.78500399999999</v>
      </c>
      <c r="F148">
        <v>152.78500399999999</v>
      </c>
      <c r="G148">
        <v>46514000</v>
      </c>
      <c r="H148" t="s">
        <v>8</v>
      </c>
    </row>
    <row r="149" spans="1:8">
      <c r="A149" s="1">
        <v>44670</v>
      </c>
      <c r="B149">
        <v>152.029495</v>
      </c>
      <c r="C149">
        <v>158.649002</v>
      </c>
      <c r="D149">
        <v>151.55050700000001</v>
      </c>
      <c r="E149">
        <v>158.11549400000001</v>
      </c>
      <c r="F149">
        <v>158.11549400000001</v>
      </c>
      <c r="G149">
        <v>54926000</v>
      </c>
      <c r="H149" t="s">
        <v>8</v>
      </c>
    </row>
    <row r="150" spans="1:8">
      <c r="A150" s="1">
        <v>44671</v>
      </c>
      <c r="B150">
        <v>157.60249300000001</v>
      </c>
      <c r="C150">
        <v>157.60249300000001</v>
      </c>
      <c r="D150">
        <v>153.6035</v>
      </c>
      <c r="E150">
        <v>153.99800099999999</v>
      </c>
      <c r="F150">
        <v>153.99800099999999</v>
      </c>
      <c r="G150">
        <v>59630000</v>
      </c>
      <c r="H150" t="s">
        <v>8</v>
      </c>
    </row>
    <row r="151" spans="1:8">
      <c r="A151" s="1">
        <v>44672</v>
      </c>
      <c r="B151">
        <v>154.71400499999999</v>
      </c>
      <c r="C151">
        <v>156.73800700000001</v>
      </c>
      <c r="D151">
        <v>147.589493</v>
      </c>
      <c r="E151">
        <v>148.29600500000001</v>
      </c>
      <c r="F151">
        <v>148.29600500000001</v>
      </c>
      <c r="G151">
        <v>63970000</v>
      </c>
      <c r="H151" t="s">
        <v>8</v>
      </c>
    </row>
    <row r="152" spans="1:8">
      <c r="A152" s="1">
        <v>44673</v>
      </c>
      <c r="B152">
        <v>148.25</v>
      </c>
      <c r="C152">
        <v>149.615005</v>
      </c>
      <c r="D152">
        <v>143.697495</v>
      </c>
      <c r="E152">
        <v>144.35000600000001</v>
      </c>
      <c r="F152">
        <v>144.35000600000001</v>
      </c>
      <c r="G152">
        <v>73078000</v>
      </c>
      <c r="H152" t="s">
        <v>8</v>
      </c>
    </row>
    <row r="153" spans="1:8">
      <c r="A153" s="1">
        <v>44676</v>
      </c>
      <c r="B153">
        <v>144.02299500000001</v>
      </c>
      <c r="C153">
        <v>146.221497</v>
      </c>
      <c r="D153">
        <v>142.30650299999999</v>
      </c>
      <c r="E153">
        <v>146.074005</v>
      </c>
      <c r="F153">
        <v>146.074005</v>
      </c>
      <c r="G153">
        <v>61874000</v>
      </c>
      <c r="H153" t="s">
        <v>8</v>
      </c>
    </row>
    <row r="154" spans="1:8">
      <c r="A154" s="1">
        <v>44677</v>
      </c>
      <c r="B154">
        <v>144.800003</v>
      </c>
      <c r="C154">
        <v>144.85600299999999</v>
      </c>
      <c r="D154">
        <v>138.92950400000001</v>
      </c>
      <c r="E154">
        <v>139.391006</v>
      </c>
      <c r="F154">
        <v>139.391006</v>
      </c>
      <c r="G154">
        <v>77530000</v>
      </c>
      <c r="H154" t="s">
        <v>8</v>
      </c>
    </row>
    <row r="155" spans="1:8">
      <c r="A155" s="1">
        <v>44678</v>
      </c>
      <c r="B155">
        <v>140.191498</v>
      </c>
      <c r="C155">
        <v>141.94850199999999</v>
      </c>
      <c r="D155">
        <v>135.78349299999999</v>
      </c>
      <c r="E155">
        <v>138.16700700000001</v>
      </c>
      <c r="F155">
        <v>138.16700700000001</v>
      </c>
      <c r="G155">
        <v>71336000</v>
      </c>
      <c r="H155" t="s">
        <v>8</v>
      </c>
    </row>
    <row r="156" spans="1:8">
      <c r="A156" s="1">
        <v>44679</v>
      </c>
      <c r="B156">
        <v>142.17799400000001</v>
      </c>
      <c r="C156">
        <v>145.9375</v>
      </c>
      <c r="D156">
        <v>140.300003</v>
      </c>
      <c r="E156">
        <v>144.596497</v>
      </c>
      <c r="F156">
        <v>144.596497</v>
      </c>
      <c r="G156">
        <v>117316000</v>
      </c>
      <c r="H156" t="s">
        <v>8</v>
      </c>
    </row>
    <row r="157" spans="1:8">
      <c r="A157" s="1">
        <v>44680</v>
      </c>
      <c r="B157">
        <v>129.84899899999999</v>
      </c>
      <c r="C157">
        <v>130.76100199999999</v>
      </c>
      <c r="D157">
        <v>121.625</v>
      </c>
      <c r="E157">
        <v>124.281502</v>
      </c>
      <c r="F157">
        <v>124.281502</v>
      </c>
      <c r="G157">
        <v>272662000</v>
      </c>
      <c r="H157" t="s">
        <v>8</v>
      </c>
    </row>
    <row r="158" spans="1:8">
      <c r="A158" s="1">
        <v>44683</v>
      </c>
      <c r="B158">
        <v>122.40100099999999</v>
      </c>
      <c r="C158">
        <v>124.66799899999999</v>
      </c>
      <c r="D158">
        <v>118.375</v>
      </c>
      <c r="E158">
        <v>124.5</v>
      </c>
      <c r="F158">
        <v>124.5</v>
      </c>
      <c r="G158">
        <v>148788000</v>
      </c>
      <c r="H158" t="s">
        <v>8</v>
      </c>
    </row>
    <row r="159" spans="1:8">
      <c r="A159" s="1">
        <v>44684</v>
      </c>
      <c r="B159">
        <v>124.05349699999999</v>
      </c>
      <c r="C159">
        <v>126.22049699999999</v>
      </c>
      <c r="D159">
        <v>122.824997</v>
      </c>
      <c r="E159">
        <v>124.253502</v>
      </c>
      <c r="F159">
        <v>124.253502</v>
      </c>
      <c r="G159">
        <v>79134000</v>
      </c>
      <c r="H159" t="s">
        <v>8</v>
      </c>
    </row>
    <row r="160" spans="1:8">
      <c r="A160" s="1">
        <v>44685</v>
      </c>
      <c r="B160">
        <v>123.599998</v>
      </c>
      <c r="C160">
        <v>126</v>
      </c>
      <c r="D160">
        <v>119.182999</v>
      </c>
      <c r="E160">
        <v>125.92849699999999</v>
      </c>
      <c r="F160">
        <v>125.92849699999999</v>
      </c>
      <c r="G160">
        <v>110746000</v>
      </c>
      <c r="H160" t="s">
        <v>8</v>
      </c>
    </row>
    <row r="161" spans="1:8">
      <c r="A161" s="1">
        <v>44686</v>
      </c>
      <c r="B161">
        <v>123</v>
      </c>
      <c r="C161">
        <v>123.49900100000001</v>
      </c>
      <c r="D161">
        <v>115.072502</v>
      </c>
      <c r="E161">
        <v>116.406998</v>
      </c>
      <c r="F161">
        <v>116.406998</v>
      </c>
      <c r="G161">
        <v>144392000</v>
      </c>
      <c r="H161" t="s">
        <v>8</v>
      </c>
    </row>
    <row r="162" spans="1:8">
      <c r="A162" s="1">
        <v>44687</v>
      </c>
      <c r="B162">
        <v>114.849998</v>
      </c>
      <c r="C162">
        <v>119.050499</v>
      </c>
      <c r="D162">
        <v>113.081497</v>
      </c>
      <c r="E162">
        <v>114.772499</v>
      </c>
      <c r="F162">
        <v>114.772499</v>
      </c>
      <c r="G162">
        <v>124260000</v>
      </c>
      <c r="H162" t="s">
        <v>8</v>
      </c>
    </row>
    <row r="163" spans="1:8">
      <c r="A163" s="1">
        <v>44690</v>
      </c>
      <c r="B163">
        <v>111.3125</v>
      </c>
      <c r="C163">
        <v>114</v>
      </c>
      <c r="D163">
        <v>107.95700100000001</v>
      </c>
      <c r="E163">
        <v>108.789001</v>
      </c>
      <c r="F163">
        <v>108.789001</v>
      </c>
      <c r="G163">
        <v>128124000</v>
      </c>
      <c r="H163" t="s">
        <v>8</v>
      </c>
    </row>
    <row r="164" spans="1:8">
      <c r="A164" s="1">
        <v>44691</v>
      </c>
      <c r="B164">
        <v>111.25</v>
      </c>
      <c r="C164">
        <v>112.64250199999999</v>
      </c>
      <c r="D164">
        <v>107.170998</v>
      </c>
      <c r="E164">
        <v>108.85900100000001</v>
      </c>
      <c r="F164">
        <v>108.85900100000001</v>
      </c>
      <c r="G164">
        <v>105434000</v>
      </c>
      <c r="H164" t="s">
        <v>8</v>
      </c>
    </row>
    <row r="165" spans="1:8">
      <c r="A165" s="1">
        <v>44692</v>
      </c>
      <c r="B165">
        <v>108.1035</v>
      </c>
      <c r="C165">
        <v>110.155998</v>
      </c>
      <c r="D165">
        <v>104.42849699999999</v>
      </c>
      <c r="E165">
        <v>105.37200199999999</v>
      </c>
      <c r="F165">
        <v>105.37200199999999</v>
      </c>
      <c r="G165">
        <v>109704000</v>
      </c>
      <c r="H165" t="s">
        <v>8</v>
      </c>
    </row>
    <row r="166" spans="1:8">
      <c r="A166" s="1">
        <v>44693</v>
      </c>
      <c r="B166">
        <v>102.75</v>
      </c>
      <c r="C166">
        <v>110.780502</v>
      </c>
      <c r="D166">
        <v>102.405502</v>
      </c>
      <c r="E166">
        <v>106.93049600000001</v>
      </c>
      <c r="F166">
        <v>106.93049600000001</v>
      </c>
      <c r="G166">
        <v>132026000</v>
      </c>
      <c r="H166" t="s">
        <v>8</v>
      </c>
    </row>
    <row r="167" spans="1:8">
      <c r="A167" s="1">
        <v>44694</v>
      </c>
      <c r="B167">
        <v>109.069</v>
      </c>
      <c r="C167">
        <v>113.183998</v>
      </c>
      <c r="D167">
        <v>107.800003</v>
      </c>
      <c r="E167">
        <v>113.05500000000001</v>
      </c>
      <c r="F167">
        <v>113.05500000000001</v>
      </c>
      <c r="G167">
        <v>93684000</v>
      </c>
      <c r="H167" t="s">
        <v>8</v>
      </c>
    </row>
    <row r="168" spans="1:8">
      <c r="A168" s="1">
        <v>44697</v>
      </c>
      <c r="B168">
        <v>113.099998</v>
      </c>
      <c r="C168">
        <v>113.99250000000001</v>
      </c>
      <c r="D168">
        <v>110.353996</v>
      </c>
      <c r="E168">
        <v>110.810501</v>
      </c>
      <c r="F168">
        <v>110.810501</v>
      </c>
      <c r="G168">
        <v>74566000</v>
      </c>
      <c r="H168" t="s">
        <v>8</v>
      </c>
    </row>
    <row r="169" spans="1:8">
      <c r="A169" s="1">
        <v>44698</v>
      </c>
      <c r="B169">
        <v>113.275002</v>
      </c>
      <c r="C169">
        <v>115.800003</v>
      </c>
      <c r="D169">
        <v>111.27649700000001</v>
      </c>
      <c r="E169">
        <v>115.3685</v>
      </c>
      <c r="F169">
        <v>115.3685</v>
      </c>
      <c r="G169">
        <v>76448000</v>
      </c>
      <c r="H169" t="s">
        <v>8</v>
      </c>
    </row>
    <row r="170" spans="1:8">
      <c r="A170" s="1">
        <v>44699</v>
      </c>
      <c r="B170">
        <v>111.439499</v>
      </c>
      <c r="C170">
        <v>112.852997</v>
      </c>
      <c r="D170">
        <v>106.24900100000001</v>
      </c>
      <c r="E170">
        <v>107.112503</v>
      </c>
      <c r="F170">
        <v>107.112503</v>
      </c>
      <c r="G170">
        <v>108380000</v>
      </c>
      <c r="H170" t="s">
        <v>8</v>
      </c>
    </row>
    <row r="171" spans="1:8">
      <c r="A171" s="1">
        <v>44700</v>
      </c>
      <c r="B171">
        <v>106.280502</v>
      </c>
      <c r="C171">
        <v>110.033997</v>
      </c>
      <c r="D171">
        <v>106.193001</v>
      </c>
      <c r="E171">
        <v>107.319</v>
      </c>
      <c r="F171">
        <v>107.319</v>
      </c>
      <c r="G171">
        <v>88142000</v>
      </c>
      <c r="H171" t="s">
        <v>8</v>
      </c>
    </row>
    <row r="172" spans="1:8">
      <c r="A172" s="1">
        <v>44701</v>
      </c>
      <c r="B172">
        <v>109.56849699999999</v>
      </c>
      <c r="C172">
        <v>109.898003</v>
      </c>
      <c r="D172">
        <v>105.00949900000001</v>
      </c>
      <c r="E172">
        <v>107.591003</v>
      </c>
      <c r="F172">
        <v>107.591003</v>
      </c>
      <c r="G172">
        <v>99500000</v>
      </c>
      <c r="H172" t="s">
        <v>8</v>
      </c>
    </row>
    <row r="173" spans="1:8">
      <c r="A173" s="1">
        <v>44704</v>
      </c>
      <c r="B173">
        <v>108.460999</v>
      </c>
      <c r="C173">
        <v>108.819</v>
      </c>
      <c r="D173">
        <v>103.949997</v>
      </c>
      <c r="E173">
        <v>107.556999</v>
      </c>
      <c r="F173">
        <v>107.556999</v>
      </c>
      <c r="G173">
        <v>107798000</v>
      </c>
      <c r="H173" t="s">
        <v>8</v>
      </c>
    </row>
    <row r="174" spans="1:8">
      <c r="A174" s="1">
        <v>44705</v>
      </c>
      <c r="B174">
        <v>104.025002</v>
      </c>
      <c r="C174">
        <v>105.400002</v>
      </c>
      <c r="D174">
        <v>101.260002</v>
      </c>
      <c r="E174">
        <v>104.099998</v>
      </c>
      <c r="F174">
        <v>104.099998</v>
      </c>
      <c r="G174">
        <v>102934000</v>
      </c>
      <c r="H174" t="s">
        <v>8</v>
      </c>
    </row>
    <row r="175" spans="1:8">
      <c r="A175" s="1">
        <v>44706</v>
      </c>
      <c r="B175">
        <v>103.655502</v>
      </c>
      <c r="C175">
        <v>108.175003</v>
      </c>
      <c r="D175">
        <v>103.650002</v>
      </c>
      <c r="E175">
        <v>106.775002</v>
      </c>
      <c r="F175">
        <v>106.775002</v>
      </c>
      <c r="G175">
        <v>93120000</v>
      </c>
      <c r="H175" t="s">
        <v>8</v>
      </c>
    </row>
    <row r="176" spans="1:8">
      <c r="A176" s="1">
        <v>44707</v>
      </c>
      <c r="B176">
        <v>107.970001</v>
      </c>
      <c r="C176">
        <v>112.665497</v>
      </c>
      <c r="D176">
        <v>107.45349899999999</v>
      </c>
      <c r="E176">
        <v>111.077499</v>
      </c>
      <c r="F176">
        <v>111.077499</v>
      </c>
      <c r="G176">
        <v>93002000</v>
      </c>
      <c r="H176" t="s">
        <v>8</v>
      </c>
    </row>
    <row r="177" spans="1:8">
      <c r="A177" s="1">
        <v>44708</v>
      </c>
      <c r="B177">
        <v>113.550003</v>
      </c>
      <c r="C177">
        <v>115.18699599999999</v>
      </c>
      <c r="D177">
        <v>112.62799800000001</v>
      </c>
      <c r="E177">
        <v>115.1465</v>
      </c>
      <c r="F177">
        <v>115.1465</v>
      </c>
      <c r="G177">
        <v>93660000</v>
      </c>
      <c r="H177" t="s">
        <v>8</v>
      </c>
    </row>
    <row r="178" spans="1:8">
      <c r="A178" s="1">
        <v>44712</v>
      </c>
      <c r="B178">
        <v>116.279999</v>
      </c>
      <c r="C178">
        <v>121.994499</v>
      </c>
      <c r="D178">
        <v>115.675003</v>
      </c>
      <c r="E178">
        <v>120.209503</v>
      </c>
      <c r="F178">
        <v>120.209503</v>
      </c>
      <c r="G178">
        <v>144634000</v>
      </c>
      <c r="H178" t="s">
        <v>8</v>
      </c>
    </row>
    <row r="179" spans="1:8">
      <c r="A179" s="1">
        <v>44713</v>
      </c>
      <c r="B179">
        <v>122.25599699999999</v>
      </c>
      <c r="C179">
        <v>125.179001</v>
      </c>
      <c r="D179">
        <v>120.62249799999999</v>
      </c>
      <c r="E179">
        <v>121.683998</v>
      </c>
      <c r="F179">
        <v>121.683998</v>
      </c>
      <c r="G179">
        <v>127528000</v>
      </c>
      <c r="H179" t="s">
        <v>8</v>
      </c>
    </row>
    <row r="180" spans="1:8">
      <c r="A180" s="1">
        <v>44714</v>
      </c>
      <c r="B180">
        <v>121.683998</v>
      </c>
      <c r="C180">
        <v>125.610001</v>
      </c>
      <c r="D180">
        <v>120.04499800000001</v>
      </c>
      <c r="E180">
        <v>125.511002</v>
      </c>
      <c r="F180">
        <v>125.511002</v>
      </c>
      <c r="G180">
        <v>100560000</v>
      </c>
      <c r="H180" t="s">
        <v>8</v>
      </c>
    </row>
    <row r="181" spans="1:8">
      <c r="A181" s="1">
        <v>44715</v>
      </c>
      <c r="B181">
        <v>124.199997</v>
      </c>
      <c r="C181">
        <v>124.400002</v>
      </c>
      <c r="D181">
        <v>121.04650100000001</v>
      </c>
      <c r="E181">
        <v>122.349998</v>
      </c>
      <c r="F181">
        <v>122.349998</v>
      </c>
      <c r="G181">
        <v>97604000</v>
      </c>
      <c r="H181" t="s">
        <v>8</v>
      </c>
    </row>
    <row r="182" spans="1:8">
      <c r="A182" s="1">
        <v>44718</v>
      </c>
      <c r="B182">
        <v>125.25</v>
      </c>
      <c r="C182">
        <v>128.990005</v>
      </c>
      <c r="D182">
        <v>123.80999799999999</v>
      </c>
      <c r="E182">
        <v>124.790001</v>
      </c>
      <c r="F182">
        <v>124.790001</v>
      </c>
      <c r="G182">
        <v>135269000</v>
      </c>
      <c r="H182" t="s">
        <v>8</v>
      </c>
    </row>
    <row r="183" spans="1:8">
      <c r="A183" s="1">
        <v>44719</v>
      </c>
      <c r="B183">
        <v>122.010002</v>
      </c>
      <c r="C183">
        <v>124.099998</v>
      </c>
      <c r="D183">
        <v>120.629997</v>
      </c>
      <c r="E183">
        <v>123</v>
      </c>
      <c r="F183">
        <v>123</v>
      </c>
      <c r="G183">
        <v>85156700</v>
      </c>
      <c r="H183" t="s">
        <v>8</v>
      </c>
    </row>
    <row r="184" spans="1:8">
      <c r="A184" s="1">
        <v>44720</v>
      </c>
      <c r="B184">
        <v>122.610001</v>
      </c>
      <c r="C184">
        <v>123.75</v>
      </c>
      <c r="D184">
        <v>120.75</v>
      </c>
      <c r="E184">
        <v>121.18</v>
      </c>
      <c r="F184">
        <v>121.18</v>
      </c>
      <c r="G184">
        <v>64926600</v>
      </c>
      <c r="H184" t="s">
        <v>8</v>
      </c>
    </row>
    <row r="185" spans="1:8">
      <c r="A185" s="1">
        <v>44721</v>
      </c>
      <c r="B185">
        <v>119.989998</v>
      </c>
      <c r="C185">
        <v>121.300003</v>
      </c>
      <c r="D185">
        <v>116.099998</v>
      </c>
      <c r="E185">
        <v>116.150002</v>
      </c>
      <c r="F185">
        <v>116.150002</v>
      </c>
      <c r="G185">
        <v>67029800</v>
      </c>
      <c r="H185" t="s">
        <v>8</v>
      </c>
    </row>
    <row r="186" spans="1:8">
      <c r="A186" s="1">
        <v>44722</v>
      </c>
      <c r="B186">
        <v>113.41999800000001</v>
      </c>
      <c r="C186">
        <v>114.5</v>
      </c>
      <c r="D186">
        <v>109.050003</v>
      </c>
      <c r="E186">
        <v>109.650002</v>
      </c>
      <c r="F186">
        <v>109.650002</v>
      </c>
      <c r="G186">
        <v>87266000</v>
      </c>
      <c r="H186" t="s">
        <v>8</v>
      </c>
    </row>
    <row r="187" spans="1:8">
      <c r="A187" s="1">
        <v>44725</v>
      </c>
      <c r="B187">
        <v>104.19000200000001</v>
      </c>
      <c r="C187">
        <v>106.540001</v>
      </c>
      <c r="D187">
        <v>101.860001</v>
      </c>
      <c r="E187">
        <v>103.66999800000001</v>
      </c>
      <c r="F187">
        <v>103.66999800000001</v>
      </c>
      <c r="G187">
        <v>99277700</v>
      </c>
      <c r="H187" t="s">
        <v>8</v>
      </c>
    </row>
    <row r="188" spans="1:8">
      <c r="A188" s="1">
        <v>44726</v>
      </c>
      <c r="B188">
        <v>104.19000200000001</v>
      </c>
      <c r="C188">
        <v>104.879997</v>
      </c>
      <c r="D188">
        <v>101.43</v>
      </c>
      <c r="E188">
        <v>102.30999799999999</v>
      </c>
      <c r="F188">
        <v>102.30999799999999</v>
      </c>
      <c r="G188">
        <v>69728800</v>
      </c>
      <c r="H188" t="s">
        <v>8</v>
      </c>
    </row>
    <row r="189" spans="1:8">
      <c r="A189" s="1">
        <v>44727</v>
      </c>
      <c r="B189">
        <v>103.860001</v>
      </c>
      <c r="C189">
        <v>109.05999799999999</v>
      </c>
      <c r="D189">
        <v>103.529999</v>
      </c>
      <c r="E189">
        <v>107.66999800000001</v>
      </c>
      <c r="F189">
        <v>107.66999800000001</v>
      </c>
      <c r="G189">
        <v>85011100</v>
      </c>
      <c r="H189" t="s">
        <v>8</v>
      </c>
    </row>
    <row r="190" spans="1:8">
      <c r="A190" s="1">
        <v>44728</v>
      </c>
      <c r="B190">
        <v>104.470001</v>
      </c>
      <c r="C190">
        <v>104.58000199999999</v>
      </c>
      <c r="D190">
        <v>102.010002</v>
      </c>
      <c r="E190">
        <v>103.660004</v>
      </c>
      <c r="F190">
        <v>103.660004</v>
      </c>
      <c r="G190">
        <v>82186300</v>
      </c>
      <c r="H190" t="s">
        <v>8</v>
      </c>
    </row>
    <row r="191" spans="1:8">
      <c r="A191" s="1">
        <v>44729</v>
      </c>
      <c r="B191">
        <v>102.800003</v>
      </c>
      <c r="C191">
        <v>106.980003</v>
      </c>
      <c r="D191">
        <v>102.510002</v>
      </c>
      <c r="E191">
        <v>106.220001</v>
      </c>
      <c r="F191">
        <v>106.220001</v>
      </c>
      <c r="G191">
        <v>99772100</v>
      </c>
      <c r="H191" t="s">
        <v>8</v>
      </c>
    </row>
    <row r="192" spans="1:8">
      <c r="A192" s="1">
        <v>44733</v>
      </c>
      <c r="B192">
        <v>108.199997</v>
      </c>
      <c r="C192">
        <v>111.629997</v>
      </c>
      <c r="D192">
        <v>103.55999799999999</v>
      </c>
      <c r="E192">
        <v>108.68</v>
      </c>
      <c r="F192">
        <v>108.68</v>
      </c>
      <c r="G192">
        <v>70901200</v>
      </c>
      <c r="H192" t="s">
        <v>8</v>
      </c>
    </row>
    <row r="193" spans="1:8">
      <c r="A193" s="1">
        <v>44734</v>
      </c>
      <c r="B193">
        <v>107.43</v>
      </c>
      <c r="C193">
        <v>112.129997</v>
      </c>
      <c r="D193">
        <v>107.019997</v>
      </c>
      <c r="E193">
        <v>108.949997</v>
      </c>
      <c r="F193">
        <v>108.949997</v>
      </c>
      <c r="G193">
        <v>60040100</v>
      </c>
      <c r="H193" t="s">
        <v>8</v>
      </c>
    </row>
    <row r="194" spans="1:8">
      <c r="A194" s="1">
        <v>44735</v>
      </c>
      <c r="B194">
        <v>110.389999</v>
      </c>
      <c r="C194">
        <v>113</v>
      </c>
      <c r="D194">
        <v>107.93</v>
      </c>
      <c r="E194">
        <v>112.44000200000001</v>
      </c>
      <c r="F194">
        <v>112.44000200000001</v>
      </c>
      <c r="G194">
        <v>64345300</v>
      </c>
      <c r="H194" t="s">
        <v>8</v>
      </c>
    </row>
    <row r="195" spans="1:8">
      <c r="A195" s="1">
        <v>44736</v>
      </c>
      <c r="B195">
        <v>112.379997</v>
      </c>
      <c r="C195">
        <v>116.709999</v>
      </c>
      <c r="D195">
        <v>111.43</v>
      </c>
      <c r="E195">
        <v>116.459999</v>
      </c>
      <c r="F195">
        <v>116.459999</v>
      </c>
      <c r="G195">
        <v>69867600</v>
      </c>
      <c r="H195" t="s">
        <v>8</v>
      </c>
    </row>
    <row r="196" spans="1:8">
      <c r="A196" s="1">
        <v>44739</v>
      </c>
      <c r="B196">
        <v>117.089996</v>
      </c>
      <c r="C196">
        <v>117.980003</v>
      </c>
      <c r="D196">
        <v>112.699997</v>
      </c>
      <c r="E196">
        <v>113.220001</v>
      </c>
      <c r="F196">
        <v>113.220001</v>
      </c>
      <c r="G196">
        <v>62133200</v>
      </c>
      <c r="H196" t="s">
        <v>8</v>
      </c>
    </row>
    <row r="197" spans="1:8">
      <c r="A197" s="1">
        <v>44740</v>
      </c>
      <c r="B197">
        <v>113.5</v>
      </c>
      <c r="C197">
        <v>114.849998</v>
      </c>
      <c r="D197">
        <v>107.040001</v>
      </c>
      <c r="E197">
        <v>107.400002</v>
      </c>
      <c r="F197">
        <v>107.400002</v>
      </c>
      <c r="G197">
        <v>74942900</v>
      </c>
      <c r="H197" t="s">
        <v>8</v>
      </c>
    </row>
    <row r="198" spans="1:8">
      <c r="A198" s="1">
        <v>44741</v>
      </c>
      <c r="B198">
        <v>107.379997</v>
      </c>
      <c r="C198">
        <v>110.989998</v>
      </c>
      <c r="D198">
        <v>106.910004</v>
      </c>
      <c r="E198">
        <v>108.91999800000001</v>
      </c>
      <c r="F198">
        <v>108.91999800000001</v>
      </c>
      <c r="G198">
        <v>66375300</v>
      </c>
      <c r="H198" t="s">
        <v>8</v>
      </c>
    </row>
    <row r="199" spans="1:8">
      <c r="A199" s="1">
        <v>44742</v>
      </c>
      <c r="B199">
        <v>108.110001</v>
      </c>
      <c r="C199">
        <v>108.18</v>
      </c>
      <c r="D199">
        <v>102.519997</v>
      </c>
      <c r="E199">
        <v>106.209999</v>
      </c>
      <c r="F199">
        <v>106.209999</v>
      </c>
      <c r="G199">
        <v>97679400</v>
      </c>
      <c r="H199" t="s">
        <v>8</v>
      </c>
    </row>
    <row r="200" spans="1:8">
      <c r="A200" s="1">
        <v>44743</v>
      </c>
      <c r="B200">
        <v>106.290001</v>
      </c>
      <c r="C200">
        <v>109.75</v>
      </c>
      <c r="D200">
        <v>105.849998</v>
      </c>
      <c r="E200">
        <v>109.55999799999999</v>
      </c>
      <c r="F200">
        <v>109.55999799999999</v>
      </c>
      <c r="G200">
        <v>73021200</v>
      </c>
      <c r="H200" t="s">
        <v>8</v>
      </c>
    </row>
    <row r="201" spans="1:8">
      <c r="A201" s="1">
        <v>44747</v>
      </c>
      <c r="B201">
        <v>107.599998</v>
      </c>
      <c r="C201">
        <v>114.08000199999999</v>
      </c>
      <c r="D201">
        <v>106.32</v>
      </c>
      <c r="E201">
        <v>113.5</v>
      </c>
      <c r="F201">
        <v>113.5</v>
      </c>
      <c r="G201">
        <v>76583700</v>
      </c>
      <c r="H201" t="s">
        <v>8</v>
      </c>
    </row>
    <row r="202" spans="1:8">
      <c r="A202" s="1">
        <v>44748</v>
      </c>
      <c r="B202">
        <v>113.209999</v>
      </c>
      <c r="C202">
        <v>115.480003</v>
      </c>
      <c r="D202">
        <v>112.010002</v>
      </c>
      <c r="E202">
        <v>114.33000199999999</v>
      </c>
      <c r="F202">
        <v>114.33000199999999</v>
      </c>
      <c r="G202">
        <v>66958900</v>
      </c>
      <c r="H202" t="s">
        <v>8</v>
      </c>
    </row>
    <row r="203" spans="1:8">
      <c r="A203" s="1">
        <v>44749</v>
      </c>
      <c r="B203">
        <v>113.849998</v>
      </c>
      <c r="C203">
        <v>116.989998</v>
      </c>
      <c r="D203">
        <v>113.489998</v>
      </c>
      <c r="E203">
        <v>116.33000199999999</v>
      </c>
      <c r="F203">
        <v>116.33000199999999</v>
      </c>
      <c r="G203">
        <v>57872300</v>
      </c>
      <c r="H203" t="s">
        <v>8</v>
      </c>
    </row>
    <row r="204" spans="1:8">
      <c r="A204" s="1">
        <v>44750</v>
      </c>
      <c r="B204">
        <v>114.599998</v>
      </c>
      <c r="C204">
        <v>116.58000199999999</v>
      </c>
      <c r="D204">
        <v>113.69000200000001</v>
      </c>
      <c r="E204">
        <v>115.540001</v>
      </c>
      <c r="F204">
        <v>115.540001</v>
      </c>
      <c r="G204">
        <v>45719700</v>
      </c>
      <c r="H204" t="s">
        <v>8</v>
      </c>
    </row>
    <row r="205" spans="1:8">
      <c r="A205" s="1">
        <v>44753</v>
      </c>
      <c r="B205">
        <v>114.08000199999999</v>
      </c>
      <c r="C205">
        <v>114.300003</v>
      </c>
      <c r="D205">
        <v>110.870003</v>
      </c>
      <c r="E205">
        <v>111.75</v>
      </c>
      <c r="F205">
        <v>111.75</v>
      </c>
      <c r="G205">
        <v>53487600</v>
      </c>
      <c r="H205" t="s">
        <v>8</v>
      </c>
    </row>
    <row r="206" spans="1:8">
      <c r="A206" s="1">
        <v>44754</v>
      </c>
      <c r="B206">
        <v>112.160004</v>
      </c>
      <c r="C206">
        <v>113.230003</v>
      </c>
      <c r="D206">
        <v>108.339996</v>
      </c>
      <c r="E206">
        <v>109.220001</v>
      </c>
      <c r="F206">
        <v>109.220001</v>
      </c>
      <c r="G206">
        <v>54280300</v>
      </c>
      <c r="H206" t="s">
        <v>8</v>
      </c>
    </row>
    <row r="207" spans="1:8">
      <c r="A207" s="1">
        <v>44755</v>
      </c>
      <c r="B207">
        <v>107.029999</v>
      </c>
      <c r="C207">
        <v>111.779999</v>
      </c>
      <c r="D207">
        <v>106.010002</v>
      </c>
      <c r="E207">
        <v>110.400002</v>
      </c>
      <c r="F207">
        <v>110.400002</v>
      </c>
      <c r="G207">
        <v>61353800</v>
      </c>
      <c r="H207" t="s">
        <v>8</v>
      </c>
    </row>
    <row r="208" spans="1:8">
      <c r="A208" s="1">
        <v>44756</v>
      </c>
      <c r="B208">
        <v>110.239998</v>
      </c>
      <c r="C208">
        <v>111.18</v>
      </c>
      <c r="D208">
        <v>107.58000199999999</v>
      </c>
      <c r="E208">
        <v>110.629997</v>
      </c>
      <c r="F208">
        <v>110.629997</v>
      </c>
      <c r="G208">
        <v>51163100</v>
      </c>
      <c r="H208" t="s">
        <v>8</v>
      </c>
    </row>
    <row r="209" spans="1:8">
      <c r="A209" s="1">
        <v>44757</v>
      </c>
      <c r="B209">
        <v>112.5</v>
      </c>
      <c r="C209">
        <v>115.589996</v>
      </c>
      <c r="D209">
        <v>111.589996</v>
      </c>
      <c r="E209">
        <v>113.550003</v>
      </c>
      <c r="F209">
        <v>113.550003</v>
      </c>
      <c r="G209">
        <v>84317800</v>
      </c>
      <c r="H209" t="s">
        <v>8</v>
      </c>
    </row>
    <row r="210" spans="1:8">
      <c r="A210" s="1">
        <v>44760</v>
      </c>
      <c r="B210">
        <v>115</v>
      </c>
      <c r="C210">
        <v>117.239998</v>
      </c>
      <c r="D210">
        <v>113.150002</v>
      </c>
      <c r="E210">
        <v>113.760002</v>
      </c>
      <c r="F210">
        <v>113.760002</v>
      </c>
      <c r="G210">
        <v>59115400</v>
      </c>
      <c r="H210" t="s">
        <v>8</v>
      </c>
    </row>
    <row r="211" spans="1:8">
      <c r="A211" s="1">
        <v>44761</v>
      </c>
      <c r="B211">
        <v>115.699997</v>
      </c>
      <c r="C211">
        <v>118.949997</v>
      </c>
      <c r="D211">
        <v>114.029999</v>
      </c>
      <c r="E211">
        <v>118.209999</v>
      </c>
      <c r="F211">
        <v>118.209999</v>
      </c>
      <c r="G211">
        <v>60990000</v>
      </c>
      <c r="H211" t="s">
        <v>8</v>
      </c>
    </row>
    <row r="212" spans="1:8">
      <c r="A212" s="1">
        <v>44762</v>
      </c>
      <c r="B212">
        <v>118.620003</v>
      </c>
      <c r="C212">
        <v>123.480003</v>
      </c>
      <c r="D212">
        <v>118.32</v>
      </c>
      <c r="E212">
        <v>122.769997</v>
      </c>
      <c r="F212">
        <v>122.769997</v>
      </c>
      <c r="G212">
        <v>71268300</v>
      </c>
      <c r="H212" t="s">
        <v>8</v>
      </c>
    </row>
    <row r="213" spans="1:8">
      <c r="A213" s="1">
        <v>44763</v>
      </c>
      <c r="B213">
        <v>123.199997</v>
      </c>
      <c r="C213">
        <v>124.849998</v>
      </c>
      <c r="D213">
        <v>121.260002</v>
      </c>
      <c r="E213">
        <v>124.629997</v>
      </c>
      <c r="F213">
        <v>124.629997</v>
      </c>
      <c r="G213">
        <v>60239900</v>
      </c>
      <c r="H213" t="s">
        <v>8</v>
      </c>
    </row>
    <row r="214" spans="1:8">
      <c r="A214" s="1">
        <v>44764</v>
      </c>
      <c r="B214">
        <v>125.010002</v>
      </c>
      <c r="C214">
        <v>125.5</v>
      </c>
      <c r="D214">
        <v>121.349998</v>
      </c>
      <c r="E214">
        <v>122.41999800000001</v>
      </c>
      <c r="F214">
        <v>122.41999800000001</v>
      </c>
      <c r="G214">
        <v>51463800</v>
      </c>
      <c r="H214" t="s">
        <v>8</v>
      </c>
    </row>
    <row r="215" spans="1:8">
      <c r="A215" s="1">
        <v>44767</v>
      </c>
      <c r="B215">
        <v>122.699997</v>
      </c>
      <c r="C215">
        <v>123.639999</v>
      </c>
      <c r="D215">
        <v>120.029999</v>
      </c>
      <c r="E215">
        <v>121.139999</v>
      </c>
      <c r="F215">
        <v>121.139999</v>
      </c>
      <c r="G215">
        <v>50221300</v>
      </c>
      <c r="H215" t="s">
        <v>8</v>
      </c>
    </row>
    <row r="216" spans="1:8">
      <c r="A216" s="1">
        <v>44768</v>
      </c>
      <c r="B216">
        <v>115.790001</v>
      </c>
      <c r="C216">
        <v>118.150002</v>
      </c>
      <c r="D216">
        <v>114.529999</v>
      </c>
      <c r="E216">
        <v>114.80999799999999</v>
      </c>
      <c r="F216">
        <v>114.80999799999999</v>
      </c>
      <c r="G216">
        <v>67075100</v>
      </c>
      <c r="H216" t="s">
        <v>8</v>
      </c>
    </row>
    <row r="217" spans="1:8">
      <c r="A217" s="1">
        <v>44769</v>
      </c>
      <c r="B217">
        <v>117.30999799999999</v>
      </c>
      <c r="C217">
        <v>121.900002</v>
      </c>
      <c r="D217">
        <v>117.160004</v>
      </c>
      <c r="E217">
        <v>120.970001</v>
      </c>
      <c r="F217">
        <v>120.970001</v>
      </c>
      <c r="G217">
        <v>61582000</v>
      </c>
      <c r="H217" t="s">
        <v>8</v>
      </c>
    </row>
    <row r="218" spans="1:8">
      <c r="A218" s="1">
        <v>44770</v>
      </c>
      <c r="B218">
        <v>121.57</v>
      </c>
      <c r="C218">
        <v>122.839996</v>
      </c>
      <c r="D218">
        <v>118.08000199999999</v>
      </c>
      <c r="E218">
        <v>122.279999</v>
      </c>
      <c r="F218">
        <v>122.279999</v>
      </c>
      <c r="G218">
        <v>82245500</v>
      </c>
      <c r="H218" t="s">
        <v>8</v>
      </c>
    </row>
    <row r="219" spans="1:8">
      <c r="A219" s="1">
        <v>44771</v>
      </c>
      <c r="B219">
        <v>134.89999399999999</v>
      </c>
      <c r="C219">
        <v>137.64999399999999</v>
      </c>
      <c r="D219">
        <v>132.41000399999999</v>
      </c>
      <c r="E219">
        <v>134.949997</v>
      </c>
      <c r="F219">
        <v>134.949997</v>
      </c>
      <c r="G219">
        <v>148892900</v>
      </c>
      <c r="H219" t="s">
        <v>8</v>
      </c>
    </row>
    <row r="220" spans="1:8">
      <c r="A220" s="1">
        <v>44774</v>
      </c>
      <c r="B220">
        <v>134.96000699999999</v>
      </c>
      <c r="C220">
        <v>138.83000200000001</v>
      </c>
      <c r="D220">
        <v>133.509995</v>
      </c>
      <c r="E220">
        <v>135.38999899999999</v>
      </c>
      <c r="F220">
        <v>135.38999899999999</v>
      </c>
      <c r="G220">
        <v>76846900</v>
      </c>
      <c r="H220" t="s">
        <v>8</v>
      </c>
    </row>
    <row r="221" spans="1:8">
      <c r="A221" s="1">
        <v>44775</v>
      </c>
      <c r="B221">
        <v>134.720001</v>
      </c>
      <c r="C221">
        <v>137.44000199999999</v>
      </c>
      <c r="D221">
        <v>134.08999600000001</v>
      </c>
      <c r="E221">
        <v>134.16000399999999</v>
      </c>
      <c r="F221">
        <v>134.16000399999999</v>
      </c>
      <c r="G221">
        <v>61922400</v>
      </c>
      <c r="H221" t="s">
        <v>8</v>
      </c>
    </row>
    <row r="222" spans="1:8">
      <c r="A222" s="1">
        <v>44776</v>
      </c>
      <c r="B222">
        <v>136.21000699999999</v>
      </c>
      <c r="C222">
        <v>140.490005</v>
      </c>
      <c r="D222">
        <v>136.050003</v>
      </c>
      <c r="E222">
        <v>139.520004</v>
      </c>
      <c r="F222">
        <v>139.520004</v>
      </c>
      <c r="G222">
        <v>71827800</v>
      </c>
      <c r="H222" t="s">
        <v>8</v>
      </c>
    </row>
    <row r="223" spans="1:8">
      <c r="A223" s="1">
        <v>44777</v>
      </c>
      <c r="B223">
        <v>140.58000200000001</v>
      </c>
      <c r="C223">
        <v>143.55999800000001</v>
      </c>
      <c r="D223">
        <v>139.550003</v>
      </c>
      <c r="E223">
        <v>142.570007</v>
      </c>
      <c r="F223">
        <v>142.570007</v>
      </c>
      <c r="G223">
        <v>70585000</v>
      </c>
      <c r="H223" t="s">
        <v>8</v>
      </c>
    </row>
    <row r="224" spans="1:8">
      <c r="A224" s="1">
        <v>44778</v>
      </c>
      <c r="B224">
        <v>140.10000600000001</v>
      </c>
      <c r="C224">
        <v>142.86000100000001</v>
      </c>
      <c r="D224">
        <v>139.60000600000001</v>
      </c>
      <c r="E224">
        <v>140.800003</v>
      </c>
      <c r="F224">
        <v>140.800003</v>
      </c>
      <c r="G224">
        <v>50686900</v>
      </c>
      <c r="H224" t="s">
        <v>8</v>
      </c>
    </row>
    <row r="225" spans="1:8">
      <c r="A225" s="1">
        <v>44781</v>
      </c>
      <c r="B225">
        <v>142.050003</v>
      </c>
      <c r="C225">
        <v>144.229996</v>
      </c>
      <c r="D225">
        <v>138.28999300000001</v>
      </c>
      <c r="E225">
        <v>139.41000399999999</v>
      </c>
      <c r="F225">
        <v>139.41000399999999</v>
      </c>
      <c r="G225">
        <v>52229000</v>
      </c>
      <c r="H225" t="s">
        <v>8</v>
      </c>
    </row>
    <row r="226" spans="1:8">
      <c r="A226" s="1">
        <v>44782</v>
      </c>
      <c r="B226">
        <v>138.050003</v>
      </c>
      <c r="C226">
        <v>138.949997</v>
      </c>
      <c r="D226">
        <v>136.21000699999999</v>
      </c>
      <c r="E226">
        <v>137.83000200000001</v>
      </c>
      <c r="F226">
        <v>137.83000200000001</v>
      </c>
      <c r="G226">
        <v>40434700</v>
      </c>
      <c r="H226" t="s">
        <v>8</v>
      </c>
    </row>
    <row r="227" spans="1:8">
      <c r="A227" s="1">
        <v>44783</v>
      </c>
      <c r="B227">
        <v>142.89999399999999</v>
      </c>
      <c r="C227">
        <v>144.60000600000001</v>
      </c>
      <c r="D227">
        <v>141.009995</v>
      </c>
      <c r="E227">
        <v>142.69000199999999</v>
      </c>
      <c r="F227">
        <v>142.69000199999999</v>
      </c>
      <c r="G227">
        <v>54773800</v>
      </c>
      <c r="H227" t="s">
        <v>8</v>
      </c>
    </row>
    <row r="228" spans="1:8">
      <c r="A228" s="1">
        <v>44784</v>
      </c>
      <c r="B228">
        <v>143.86000100000001</v>
      </c>
      <c r="C228">
        <v>144.490005</v>
      </c>
      <c r="D228">
        <v>139.759995</v>
      </c>
      <c r="E228">
        <v>140.63999899999999</v>
      </c>
      <c r="F228">
        <v>140.63999899999999</v>
      </c>
      <c r="G228">
        <v>44867300</v>
      </c>
      <c r="H228" t="s">
        <v>8</v>
      </c>
    </row>
    <row r="229" spans="1:8">
      <c r="A229" s="1">
        <v>44785</v>
      </c>
      <c r="B229">
        <v>142.050003</v>
      </c>
      <c r="C229">
        <v>143.570007</v>
      </c>
      <c r="D229">
        <v>140.11999499999999</v>
      </c>
      <c r="E229">
        <v>143.550003</v>
      </c>
      <c r="F229">
        <v>143.550003</v>
      </c>
      <c r="G229">
        <v>47643500</v>
      </c>
      <c r="H229" t="s">
        <v>8</v>
      </c>
    </row>
    <row r="230" spans="1:8">
      <c r="A230" s="1">
        <v>44788</v>
      </c>
      <c r="B230">
        <v>142.800003</v>
      </c>
      <c r="C230">
        <v>143.759995</v>
      </c>
      <c r="D230">
        <v>141.490005</v>
      </c>
      <c r="E230">
        <v>143.179993</v>
      </c>
      <c r="F230">
        <v>143.179993</v>
      </c>
      <c r="G230">
        <v>39014600</v>
      </c>
      <c r="H230" t="s">
        <v>8</v>
      </c>
    </row>
    <row r="231" spans="1:8">
      <c r="A231" s="1">
        <v>44789</v>
      </c>
      <c r="B231">
        <v>143.91000399999999</v>
      </c>
      <c r="C231">
        <v>146.570007</v>
      </c>
      <c r="D231">
        <v>142</v>
      </c>
      <c r="E231">
        <v>144.779999</v>
      </c>
      <c r="F231">
        <v>144.779999</v>
      </c>
      <c r="G231">
        <v>59102900</v>
      </c>
      <c r="H231" t="s">
        <v>8</v>
      </c>
    </row>
    <row r="232" spans="1:8">
      <c r="A232" s="1">
        <v>44790</v>
      </c>
      <c r="B232">
        <v>142.69000199999999</v>
      </c>
      <c r="C232">
        <v>143.38000500000001</v>
      </c>
      <c r="D232">
        <v>140.779999</v>
      </c>
      <c r="E232">
        <v>142.10000600000001</v>
      </c>
      <c r="F232">
        <v>142.10000600000001</v>
      </c>
      <c r="G232">
        <v>48149800</v>
      </c>
      <c r="H232" t="s">
        <v>8</v>
      </c>
    </row>
    <row r="233" spans="1:8">
      <c r="A233" s="1">
        <v>44791</v>
      </c>
      <c r="B233">
        <v>141.320007</v>
      </c>
      <c r="C233">
        <v>142.770004</v>
      </c>
      <c r="D233">
        <v>140.38000500000001</v>
      </c>
      <c r="E233">
        <v>142.300003</v>
      </c>
      <c r="F233">
        <v>142.300003</v>
      </c>
      <c r="G233">
        <v>37458700</v>
      </c>
      <c r="H233" t="s">
        <v>8</v>
      </c>
    </row>
    <row r="234" spans="1:8">
      <c r="A234" s="1">
        <v>44792</v>
      </c>
      <c r="B234">
        <v>140.470001</v>
      </c>
      <c r="C234">
        <v>141.11000100000001</v>
      </c>
      <c r="D234">
        <v>137.91000399999999</v>
      </c>
      <c r="E234">
        <v>138.229996</v>
      </c>
      <c r="F234">
        <v>138.229996</v>
      </c>
      <c r="G234">
        <v>47792800</v>
      </c>
      <c r="H234" t="s">
        <v>8</v>
      </c>
    </row>
    <row r="235" spans="1:8">
      <c r="A235" s="1">
        <v>44795</v>
      </c>
      <c r="B235">
        <v>135.720001</v>
      </c>
      <c r="C235">
        <v>136.320007</v>
      </c>
      <c r="D235">
        <v>132.85000600000001</v>
      </c>
      <c r="E235">
        <v>133.220001</v>
      </c>
      <c r="F235">
        <v>133.220001</v>
      </c>
      <c r="G235">
        <v>50461500</v>
      </c>
      <c r="H235" t="s">
        <v>8</v>
      </c>
    </row>
    <row r="236" spans="1:8">
      <c r="A236" s="1">
        <v>44796</v>
      </c>
      <c r="B236">
        <v>133.41000399999999</v>
      </c>
      <c r="C236">
        <v>134.990005</v>
      </c>
      <c r="D236">
        <v>132.949997</v>
      </c>
      <c r="E236">
        <v>133.61999499999999</v>
      </c>
      <c r="F236">
        <v>133.61999499999999</v>
      </c>
      <c r="G236">
        <v>36252100</v>
      </c>
      <c r="H236" t="s">
        <v>8</v>
      </c>
    </row>
    <row r="237" spans="1:8">
      <c r="A237" s="1">
        <v>44797</v>
      </c>
      <c r="B237">
        <v>132.75</v>
      </c>
      <c r="C237">
        <v>135.470001</v>
      </c>
      <c r="D237">
        <v>132.10000600000001</v>
      </c>
      <c r="E237">
        <v>133.800003</v>
      </c>
      <c r="F237">
        <v>133.800003</v>
      </c>
      <c r="G237">
        <v>38627000</v>
      </c>
      <c r="H237" t="s">
        <v>8</v>
      </c>
    </row>
    <row r="238" spans="1:8">
      <c r="A238" s="1">
        <v>44798</v>
      </c>
      <c r="B238">
        <v>135.259995</v>
      </c>
      <c r="C238">
        <v>137.41999799999999</v>
      </c>
      <c r="D238">
        <v>134.279999</v>
      </c>
      <c r="E238">
        <v>137.279999</v>
      </c>
      <c r="F238">
        <v>137.279999</v>
      </c>
      <c r="G238">
        <v>37496300</v>
      </c>
      <c r="H238" t="s">
        <v>8</v>
      </c>
    </row>
    <row r="239" spans="1:8">
      <c r="A239" s="1">
        <v>44799</v>
      </c>
      <c r="B239">
        <v>136.550003</v>
      </c>
      <c r="C239">
        <v>137.83000200000001</v>
      </c>
      <c r="D239">
        <v>130.5</v>
      </c>
      <c r="E239">
        <v>130.75</v>
      </c>
      <c r="F239">
        <v>130.75</v>
      </c>
      <c r="G239">
        <v>53322700</v>
      </c>
      <c r="H239" t="s">
        <v>8</v>
      </c>
    </row>
    <row r="240" spans="1:8">
      <c r="A240" s="1">
        <v>44802</v>
      </c>
      <c r="B240">
        <v>129.89999399999999</v>
      </c>
      <c r="C240">
        <v>131.949997</v>
      </c>
      <c r="D240">
        <v>128.770004</v>
      </c>
      <c r="E240">
        <v>129.78999300000001</v>
      </c>
      <c r="F240">
        <v>129.78999300000001</v>
      </c>
      <c r="G240">
        <v>48101600</v>
      </c>
      <c r="H240" t="s">
        <v>8</v>
      </c>
    </row>
    <row r="241" spans="1:8">
      <c r="A241" s="1">
        <v>44803</v>
      </c>
      <c r="B241">
        <v>131.25</v>
      </c>
      <c r="C241">
        <v>132.070007</v>
      </c>
      <c r="D241">
        <v>126.849998</v>
      </c>
      <c r="E241">
        <v>128.729996</v>
      </c>
      <c r="F241">
        <v>128.729996</v>
      </c>
      <c r="G241">
        <v>49203000</v>
      </c>
      <c r="H241" t="s">
        <v>8</v>
      </c>
    </row>
    <row r="242" spans="1:8">
      <c r="A242" s="1">
        <v>44804</v>
      </c>
      <c r="B242">
        <v>129.449997</v>
      </c>
      <c r="C242">
        <v>130.58999600000001</v>
      </c>
      <c r="D242">
        <v>126.739998</v>
      </c>
      <c r="E242">
        <v>126.769997</v>
      </c>
      <c r="F242">
        <v>126.769997</v>
      </c>
      <c r="G242">
        <v>53648700</v>
      </c>
      <c r="H242" t="s">
        <v>8</v>
      </c>
    </row>
    <row r="243" spans="1:8">
      <c r="A243" s="1">
        <v>44805</v>
      </c>
      <c r="B243">
        <v>126</v>
      </c>
      <c r="C243">
        <v>128.020004</v>
      </c>
      <c r="D243">
        <v>123.660004</v>
      </c>
      <c r="E243">
        <v>127.82</v>
      </c>
      <c r="F243">
        <v>127.82</v>
      </c>
      <c r="G243">
        <v>56636100</v>
      </c>
      <c r="H243" t="s">
        <v>8</v>
      </c>
    </row>
    <row r="244" spans="1:8">
      <c r="A244" s="1">
        <v>44806</v>
      </c>
      <c r="B244">
        <v>129.5</v>
      </c>
      <c r="C244">
        <v>131.38000500000001</v>
      </c>
      <c r="D244">
        <v>126.389999</v>
      </c>
      <c r="E244">
        <v>127.510002</v>
      </c>
      <c r="F244">
        <v>127.510002</v>
      </c>
      <c r="G244">
        <v>57378500</v>
      </c>
      <c r="H244" t="s">
        <v>8</v>
      </c>
    </row>
    <row r="245" spans="1:8">
      <c r="A245" s="1">
        <v>44810</v>
      </c>
      <c r="B245">
        <v>127.91999800000001</v>
      </c>
      <c r="C245">
        <v>128.61999499999999</v>
      </c>
      <c r="D245">
        <v>124.739998</v>
      </c>
      <c r="E245">
        <v>126.110001</v>
      </c>
      <c r="F245">
        <v>126.110001</v>
      </c>
      <c r="G245">
        <v>43888600</v>
      </c>
      <c r="H245" t="s">
        <v>8</v>
      </c>
    </row>
    <row r="246" spans="1:8">
      <c r="A246" s="1">
        <v>44811</v>
      </c>
      <c r="B246">
        <v>126.120003</v>
      </c>
      <c r="C246">
        <v>129.820007</v>
      </c>
      <c r="D246">
        <v>125.400002</v>
      </c>
      <c r="E246">
        <v>129.479996</v>
      </c>
      <c r="F246">
        <v>129.479996</v>
      </c>
      <c r="G246">
        <v>47900300</v>
      </c>
      <c r="H246" t="s">
        <v>8</v>
      </c>
    </row>
    <row r="247" spans="1:8">
      <c r="A247" s="1">
        <v>44812</v>
      </c>
      <c r="B247">
        <v>127.720001</v>
      </c>
      <c r="C247">
        <v>130.279999</v>
      </c>
      <c r="D247">
        <v>127.099998</v>
      </c>
      <c r="E247">
        <v>129.820007</v>
      </c>
      <c r="F247">
        <v>129.820007</v>
      </c>
      <c r="G247">
        <v>43988500</v>
      </c>
      <c r="H247" t="s">
        <v>8</v>
      </c>
    </row>
    <row r="248" spans="1:8">
      <c r="A248" s="1">
        <v>44813</v>
      </c>
      <c r="B248">
        <v>130.91000399999999</v>
      </c>
      <c r="C248">
        <v>133.69000199999999</v>
      </c>
      <c r="D248">
        <v>130.759995</v>
      </c>
      <c r="E248">
        <v>133.270004</v>
      </c>
      <c r="F248">
        <v>133.270004</v>
      </c>
      <c r="G248">
        <v>49387600</v>
      </c>
      <c r="H248" t="s">
        <v>8</v>
      </c>
    </row>
    <row r="249" spans="1:8">
      <c r="A249" s="1">
        <v>44816</v>
      </c>
      <c r="B249">
        <v>134.10000600000001</v>
      </c>
      <c r="C249">
        <v>136.490005</v>
      </c>
      <c r="D249">
        <v>134</v>
      </c>
      <c r="E249">
        <v>136.449997</v>
      </c>
      <c r="F249">
        <v>136.449997</v>
      </c>
      <c r="G249">
        <v>53826900</v>
      </c>
      <c r="H249" t="s">
        <v>8</v>
      </c>
    </row>
    <row r="250" spans="1:8">
      <c r="A250" s="1">
        <v>44817</v>
      </c>
      <c r="B250">
        <v>131.009995</v>
      </c>
      <c r="C250">
        <v>131.39999399999999</v>
      </c>
      <c r="D250">
        <v>126.269997</v>
      </c>
      <c r="E250">
        <v>126.82</v>
      </c>
      <c r="F250">
        <v>126.82</v>
      </c>
      <c r="G250">
        <v>72694000</v>
      </c>
      <c r="H250" t="s">
        <v>8</v>
      </c>
    </row>
    <row r="251" spans="1:8">
      <c r="A251" s="1">
        <v>44818</v>
      </c>
      <c r="B251">
        <v>127.360001</v>
      </c>
      <c r="C251">
        <v>128.83999600000001</v>
      </c>
      <c r="D251">
        <v>126.33000199999999</v>
      </c>
      <c r="E251">
        <v>128.550003</v>
      </c>
      <c r="F251">
        <v>128.550003</v>
      </c>
      <c r="G251">
        <v>45316800</v>
      </c>
      <c r="H251" t="s">
        <v>8</v>
      </c>
    </row>
    <row r="252" spans="1:8">
      <c r="A252" s="1">
        <v>44819</v>
      </c>
      <c r="B252">
        <v>127.379997</v>
      </c>
      <c r="C252">
        <v>130.36999499999999</v>
      </c>
      <c r="D252">
        <v>125.5</v>
      </c>
      <c r="E252">
        <v>126.279999</v>
      </c>
      <c r="F252">
        <v>126.279999</v>
      </c>
      <c r="G252">
        <v>52887200</v>
      </c>
      <c r="H252" t="s">
        <v>8</v>
      </c>
    </row>
    <row r="253" spans="1:8">
      <c r="A253" s="1">
        <v>44820</v>
      </c>
      <c r="B253">
        <v>122.779999</v>
      </c>
      <c r="C253">
        <v>123.870003</v>
      </c>
      <c r="D253">
        <v>120.699997</v>
      </c>
      <c r="E253">
        <v>123.529999</v>
      </c>
      <c r="F253">
        <v>123.529999</v>
      </c>
      <c r="G253">
        <v>115612500</v>
      </c>
      <c r="H253" t="s">
        <v>8</v>
      </c>
    </row>
    <row r="254" spans="1:8">
      <c r="A254" s="1">
        <v>44456</v>
      </c>
      <c r="B254">
        <v>148.820007</v>
      </c>
      <c r="C254">
        <v>148.820007</v>
      </c>
      <c r="D254">
        <v>145.759995</v>
      </c>
      <c r="E254">
        <v>146.05999800000001</v>
      </c>
      <c r="F254">
        <v>145.24610899999999</v>
      </c>
      <c r="G254">
        <v>129868800</v>
      </c>
      <c r="H254" t="s">
        <v>9</v>
      </c>
    </row>
    <row r="255" spans="1:8">
      <c r="A255" s="1">
        <v>44459</v>
      </c>
      <c r="B255">
        <v>143.800003</v>
      </c>
      <c r="C255">
        <v>144.83999600000001</v>
      </c>
      <c r="D255">
        <v>141.270004</v>
      </c>
      <c r="E255">
        <v>142.94000199999999</v>
      </c>
      <c r="F255">
        <v>142.143494</v>
      </c>
      <c r="G255">
        <v>123478900</v>
      </c>
      <c r="H255" t="s">
        <v>9</v>
      </c>
    </row>
    <row r="256" spans="1:8">
      <c r="A256" s="1">
        <v>44460</v>
      </c>
      <c r="B256">
        <v>143.929993</v>
      </c>
      <c r="C256">
        <v>144.60000600000001</v>
      </c>
      <c r="D256">
        <v>142.779999</v>
      </c>
      <c r="E256">
        <v>143.429993</v>
      </c>
      <c r="F256">
        <v>142.63073700000001</v>
      </c>
      <c r="G256">
        <v>75834000</v>
      </c>
      <c r="H256" t="s">
        <v>9</v>
      </c>
    </row>
    <row r="257" spans="1:8">
      <c r="A257" s="1">
        <v>44461</v>
      </c>
      <c r="B257">
        <v>144.449997</v>
      </c>
      <c r="C257">
        <v>146.429993</v>
      </c>
      <c r="D257">
        <v>143.699997</v>
      </c>
      <c r="E257">
        <v>145.85000600000001</v>
      </c>
      <c r="F257">
        <v>145.03729200000001</v>
      </c>
      <c r="G257">
        <v>76404300</v>
      </c>
      <c r="H257" t="s">
        <v>9</v>
      </c>
    </row>
    <row r="258" spans="1:8">
      <c r="A258" s="1">
        <v>44462</v>
      </c>
      <c r="B258">
        <v>146.64999399999999</v>
      </c>
      <c r="C258">
        <v>147.08000200000001</v>
      </c>
      <c r="D258">
        <v>145.63999899999999</v>
      </c>
      <c r="E258">
        <v>146.83000200000001</v>
      </c>
      <c r="F258">
        <v>146.01182600000001</v>
      </c>
      <c r="G258">
        <v>64838200</v>
      </c>
      <c r="H258" t="s">
        <v>9</v>
      </c>
    </row>
    <row r="259" spans="1:8">
      <c r="A259" s="1">
        <v>44463</v>
      </c>
      <c r="B259">
        <v>145.66000399999999</v>
      </c>
      <c r="C259">
        <v>147.470001</v>
      </c>
      <c r="D259">
        <v>145.55999800000001</v>
      </c>
      <c r="E259">
        <v>146.91999799999999</v>
      </c>
      <c r="F259">
        <v>146.10131799999999</v>
      </c>
      <c r="G259">
        <v>53477900</v>
      </c>
      <c r="H259" t="s">
        <v>9</v>
      </c>
    </row>
    <row r="260" spans="1:8">
      <c r="A260" s="1">
        <v>44466</v>
      </c>
      <c r="B260">
        <v>145.470001</v>
      </c>
      <c r="C260">
        <v>145.96000699999999</v>
      </c>
      <c r="D260">
        <v>143.820007</v>
      </c>
      <c r="E260">
        <v>145.36999499999999</v>
      </c>
      <c r="F260">
        <v>144.55995200000001</v>
      </c>
      <c r="G260">
        <v>74150700</v>
      </c>
      <c r="H260" t="s">
        <v>9</v>
      </c>
    </row>
    <row r="261" spans="1:8">
      <c r="A261" s="1">
        <v>44467</v>
      </c>
      <c r="B261">
        <v>143.25</v>
      </c>
      <c r="C261">
        <v>144.75</v>
      </c>
      <c r="D261">
        <v>141.69000199999999</v>
      </c>
      <c r="E261">
        <v>141.91000399999999</v>
      </c>
      <c r="F261">
        <v>141.11923200000001</v>
      </c>
      <c r="G261">
        <v>108972300</v>
      </c>
      <c r="H261" t="s">
        <v>9</v>
      </c>
    </row>
    <row r="262" spans="1:8">
      <c r="A262" s="1">
        <v>44468</v>
      </c>
      <c r="B262">
        <v>142.470001</v>
      </c>
      <c r="C262">
        <v>144.449997</v>
      </c>
      <c r="D262">
        <v>142.029999</v>
      </c>
      <c r="E262">
        <v>142.83000200000001</v>
      </c>
      <c r="F262">
        <v>142.034119</v>
      </c>
      <c r="G262">
        <v>74602000</v>
      </c>
      <c r="H262" t="s">
        <v>9</v>
      </c>
    </row>
    <row r="263" spans="1:8">
      <c r="A263" s="1">
        <v>44469</v>
      </c>
      <c r="B263">
        <v>143.66000399999999</v>
      </c>
      <c r="C263">
        <v>144.38000500000001</v>
      </c>
      <c r="D263">
        <v>141.279999</v>
      </c>
      <c r="E263">
        <v>141.5</v>
      </c>
      <c r="F263">
        <v>140.71151699999999</v>
      </c>
      <c r="G263">
        <v>89056700</v>
      </c>
      <c r="H263" t="s">
        <v>9</v>
      </c>
    </row>
    <row r="264" spans="1:8">
      <c r="A264" s="1">
        <v>44470</v>
      </c>
      <c r="B264">
        <v>141.89999399999999</v>
      </c>
      <c r="C264">
        <v>142.91999799999999</v>
      </c>
      <c r="D264">
        <v>139.11000100000001</v>
      </c>
      <c r="E264">
        <v>142.64999399999999</v>
      </c>
      <c r="F264">
        <v>141.85510300000001</v>
      </c>
      <c r="G264">
        <v>94639600</v>
      </c>
      <c r="H264" t="s">
        <v>9</v>
      </c>
    </row>
    <row r="265" spans="1:8">
      <c r="A265" s="1">
        <v>44473</v>
      </c>
      <c r="B265">
        <v>141.759995</v>
      </c>
      <c r="C265">
        <v>142.21000699999999</v>
      </c>
      <c r="D265">
        <v>138.270004</v>
      </c>
      <c r="E265">
        <v>139.13999899999999</v>
      </c>
      <c r="F265">
        <v>138.36466999999999</v>
      </c>
      <c r="G265">
        <v>98322000</v>
      </c>
      <c r="H265" t="s">
        <v>9</v>
      </c>
    </row>
    <row r="266" spans="1:8">
      <c r="A266" s="1">
        <v>44474</v>
      </c>
      <c r="B266">
        <v>139.490005</v>
      </c>
      <c r="C266">
        <v>142.240005</v>
      </c>
      <c r="D266">
        <v>139.36000100000001</v>
      </c>
      <c r="E266">
        <v>141.11000100000001</v>
      </c>
      <c r="F266">
        <v>140.323669</v>
      </c>
      <c r="G266">
        <v>80861100</v>
      </c>
      <c r="H266" t="s">
        <v>9</v>
      </c>
    </row>
    <row r="267" spans="1:8">
      <c r="A267" s="1">
        <v>44475</v>
      </c>
      <c r="B267">
        <v>139.470001</v>
      </c>
      <c r="C267">
        <v>142.14999399999999</v>
      </c>
      <c r="D267">
        <v>138.36999499999999</v>
      </c>
      <c r="E267">
        <v>142</v>
      </c>
      <c r="F267">
        <v>141.20874000000001</v>
      </c>
      <c r="G267">
        <v>83221100</v>
      </c>
      <c r="H267" t="s">
        <v>9</v>
      </c>
    </row>
    <row r="268" spans="1:8">
      <c r="A268" s="1">
        <v>44476</v>
      </c>
      <c r="B268">
        <v>143.05999800000001</v>
      </c>
      <c r="C268">
        <v>144.220001</v>
      </c>
      <c r="D268">
        <v>142.720001</v>
      </c>
      <c r="E268">
        <v>143.28999300000001</v>
      </c>
      <c r="F268">
        <v>142.49153100000001</v>
      </c>
      <c r="G268">
        <v>61732700</v>
      </c>
      <c r="H268" t="s">
        <v>9</v>
      </c>
    </row>
    <row r="269" spans="1:8">
      <c r="A269" s="1">
        <v>44477</v>
      </c>
      <c r="B269">
        <v>144.029999</v>
      </c>
      <c r="C269">
        <v>144.179993</v>
      </c>
      <c r="D269">
        <v>142.55999800000001</v>
      </c>
      <c r="E269">
        <v>142.89999399999999</v>
      </c>
      <c r="F269">
        <v>142.103714</v>
      </c>
      <c r="G269">
        <v>58773200</v>
      </c>
      <c r="H269" t="s">
        <v>9</v>
      </c>
    </row>
    <row r="270" spans="1:8">
      <c r="A270" s="1">
        <v>44480</v>
      </c>
      <c r="B270">
        <v>142.270004</v>
      </c>
      <c r="C270">
        <v>144.80999800000001</v>
      </c>
      <c r="D270">
        <v>141.80999800000001</v>
      </c>
      <c r="E270">
        <v>142.80999800000001</v>
      </c>
      <c r="F270">
        <v>142.014206</v>
      </c>
      <c r="G270">
        <v>64452200</v>
      </c>
      <c r="H270" t="s">
        <v>9</v>
      </c>
    </row>
    <row r="271" spans="1:8">
      <c r="A271" s="1">
        <v>44481</v>
      </c>
      <c r="B271">
        <v>143.229996</v>
      </c>
      <c r="C271">
        <v>143.25</v>
      </c>
      <c r="D271">
        <v>141.03999300000001</v>
      </c>
      <c r="E271">
        <v>141.509995</v>
      </c>
      <c r="F271">
        <v>140.721451</v>
      </c>
      <c r="G271">
        <v>73035900</v>
      </c>
      <c r="H271" t="s">
        <v>9</v>
      </c>
    </row>
    <row r="272" spans="1:8">
      <c r="A272" s="1">
        <v>44482</v>
      </c>
      <c r="B272">
        <v>141.240005</v>
      </c>
      <c r="C272">
        <v>141.39999399999999</v>
      </c>
      <c r="D272">
        <v>139.199997</v>
      </c>
      <c r="E272">
        <v>140.91000399999999</v>
      </c>
      <c r="F272">
        <v>140.12480199999999</v>
      </c>
      <c r="G272">
        <v>78762700</v>
      </c>
      <c r="H272" t="s">
        <v>9</v>
      </c>
    </row>
    <row r="273" spans="1:8">
      <c r="A273" s="1">
        <v>44483</v>
      </c>
      <c r="B273">
        <v>142.11000100000001</v>
      </c>
      <c r="C273">
        <v>143.88000500000001</v>
      </c>
      <c r="D273">
        <v>141.509995</v>
      </c>
      <c r="E273">
        <v>143.759995</v>
      </c>
      <c r="F273">
        <v>142.95890800000001</v>
      </c>
      <c r="G273">
        <v>69907100</v>
      </c>
      <c r="H273" t="s">
        <v>9</v>
      </c>
    </row>
    <row r="274" spans="1:8">
      <c r="A274" s="1">
        <v>44484</v>
      </c>
      <c r="B274">
        <v>143.770004</v>
      </c>
      <c r="C274">
        <v>144.89999399999999</v>
      </c>
      <c r="D274">
        <v>143.509995</v>
      </c>
      <c r="E274">
        <v>144.83999600000001</v>
      </c>
      <c r="F274">
        <v>144.03289799999999</v>
      </c>
      <c r="G274">
        <v>67940300</v>
      </c>
      <c r="H274" t="s">
        <v>9</v>
      </c>
    </row>
    <row r="275" spans="1:8">
      <c r="A275" s="1">
        <v>44487</v>
      </c>
      <c r="B275">
        <v>143.449997</v>
      </c>
      <c r="C275">
        <v>146.83999600000001</v>
      </c>
      <c r="D275">
        <v>143.16000399999999</v>
      </c>
      <c r="E275">
        <v>146.550003</v>
      </c>
      <c r="F275">
        <v>145.73336800000001</v>
      </c>
      <c r="G275">
        <v>85589200</v>
      </c>
      <c r="H275" t="s">
        <v>9</v>
      </c>
    </row>
    <row r="276" spans="1:8">
      <c r="A276" s="1">
        <v>44488</v>
      </c>
      <c r="B276">
        <v>147.009995</v>
      </c>
      <c r="C276">
        <v>149.16999799999999</v>
      </c>
      <c r="D276">
        <v>146.550003</v>
      </c>
      <c r="E276">
        <v>148.759995</v>
      </c>
      <c r="F276">
        <v>147.931061</v>
      </c>
      <c r="G276">
        <v>76378900</v>
      </c>
      <c r="H276" t="s">
        <v>9</v>
      </c>
    </row>
    <row r="277" spans="1:8">
      <c r="A277" s="1">
        <v>44489</v>
      </c>
      <c r="B277">
        <v>148.699997</v>
      </c>
      <c r="C277">
        <v>149.75</v>
      </c>
      <c r="D277">
        <v>148.11999499999999</v>
      </c>
      <c r="E277">
        <v>149.259995</v>
      </c>
      <c r="F277">
        <v>148.428268</v>
      </c>
      <c r="G277">
        <v>58418800</v>
      </c>
      <c r="H277" t="s">
        <v>9</v>
      </c>
    </row>
    <row r="278" spans="1:8">
      <c r="A278" s="1">
        <v>44490</v>
      </c>
      <c r="B278">
        <v>148.80999800000001</v>
      </c>
      <c r="C278">
        <v>149.63999899999999</v>
      </c>
      <c r="D278">
        <v>147.86999499999999</v>
      </c>
      <c r="E278">
        <v>149.479996</v>
      </c>
      <c r="F278">
        <v>148.64703399999999</v>
      </c>
      <c r="G278">
        <v>61421000</v>
      </c>
      <c r="H278" t="s">
        <v>9</v>
      </c>
    </row>
    <row r="279" spans="1:8">
      <c r="A279" s="1">
        <v>44491</v>
      </c>
      <c r="B279">
        <v>149.69000199999999</v>
      </c>
      <c r="C279">
        <v>150.179993</v>
      </c>
      <c r="D279">
        <v>148.63999899999999</v>
      </c>
      <c r="E279">
        <v>148.69000199999999</v>
      </c>
      <c r="F279">
        <v>147.86144999999999</v>
      </c>
      <c r="G279">
        <v>58883400</v>
      </c>
      <c r="H279" t="s">
        <v>9</v>
      </c>
    </row>
    <row r="280" spans="1:8">
      <c r="A280" s="1">
        <v>44494</v>
      </c>
      <c r="B280">
        <v>148.679993</v>
      </c>
      <c r="C280">
        <v>149.36999499999999</v>
      </c>
      <c r="D280">
        <v>147.61999499999999</v>
      </c>
      <c r="E280">
        <v>148.63999899999999</v>
      </c>
      <c r="F280">
        <v>147.811722</v>
      </c>
      <c r="G280">
        <v>50720600</v>
      </c>
      <c r="H280" t="s">
        <v>9</v>
      </c>
    </row>
    <row r="281" spans="1:8">
      <c r="A281" s="1">
        <v>44495</v>
      </c>
      <c r="B281">
        <v>149.33000200000001</v>
      </c>
      <c r="C281">
        <v>150.83999600000001</v>
      </c>
      <c r="D281">
        <v>149.009995</v>
      </c>
      <c r="E281">
        <v>149.320007</v>
      </c>
      <c r="F281">
        <v>148.48794599999999</v>
      </c>
      <c r="G281">
        <v>60893400</v>
      </c>
      <c r="H281" t="s">
        <v>9</v>
      </c>
    </row>
    <row r="282" spans="1:8">
      <c r="A282" s="1">
        <v>44496</v>
      </c>
      <c r="B282">
        <v>149.36000100000001</v>
      </c>
      <c r="C282">
        <v>149.729996</v>
      </c>
      <c r="D282">
        <v>148.490005</v>
      </c>
      <c r="E282">
        <v>148.85000600000001</v>
      </c>
      <c r="F282">
        <v>148.020554</v>
      </c>
      <c r="G282">
        <v>56094900</v>
      </c>
      <c r="H282" t="s">
        <v>9</v>
      </c>
    </row>
    <row r="283" spans="1:8">
      <c r="A283" s="1">
        <v>44497</v>
      </c>
      <c r="B283">
        <v>149.820007</v>
      </c>
      <c r="C283">
        <v>153.16999799999999</v>
      </c>
      <c r="D283">
        <v>149.720001</v>
      </c>
      <c r="E283">
        <v>152.570007</v>
      </c>
      <c r="F283">
        <v>151.71984900000001</v>
      </c>
      <c r="G283">
        <v>100077900</v>
      </c>
      <c r="H283" t="s">
        <v>9</v>
      </c>
    </row>
    <row r="284" spans="1:8">
      <c r="A284" s="1">
        <v>44498</v>
      </c>
      <c r="B284">
        <v>147.220001</v>
      </c>
      <c r="C284">
        <v>149.94000199999999</v>
      </c>
      <c r="D284">
        <v>146.41000399999999</v>
      </c>
      <c r="E284">
        <v>149.800003</v>
      </c>
      <c r="F284">
        <v>148.965271</v>
      </c>
      <c r="G284">
        <v>124953200</v>
      </c>
      <c r="H284" t="s">
        <v>9</v>
      </c>
    </row>
    <row r="285" spans="1:8">
      <c r="A285" s="1">
        <v>44501</v>
      </c>
      <c r="B285">
        <v>148.990005</v>
      </c>
      <c r="C285">
        <v>149.699997</v>
      </c>
      <c r="D285">
        <v>147.800003</v>
      </c>
      <c r="E285">
        <v>148.96000699999999</v>
      </c>
      <c r="F285">
        <v>148.12995900000001</v>
      </c>
      <c r="G285">
        <v>74588300</v>
      </c>
      <c r="H285" t="s">
        <v>9</v>
      </c>
    </row>
    <row r="286" spans="1:8">
      <c r="A286" s="1">
        <v>44502</v>
      </c>
      <c r="B286">
        <v>148.66000399999999</v>
      </c>
      <c r="C286">
        <v>151.570007</v>
      </c>
      <c r="D286">
        <v>148.64999399999999</v>
      </c>
      <c r="E286">
        <v>150.020004</v>
      </c>
      <c r="F286">
        <v>149.18405200000001</v>
      </c>
      <c r="G286">
        <v>69122000</v>
      </c>
      <c r="H286" t="s">
        <v>9</v>
      </c>
    </row>
    <row r="287" spans="1:8">
      <c r="A287" s="1">
        <v>44503</v>
      </c>
      <c r="B287">
        <v>150.38999899999999</v>
      </c>
      <c r="C287">
        <v>151.970001</v>
      </c>
      <c r="D287">
        <v>149.820007</v>
      </c>
      <c r="E287">
        <v>151.490005</v>
      </c>
      <c r="F287">
        <v>150.645859</v>
      </c>
      <c r="G287">
        <v>54511500</v>
      </c>
      <c r="H287" t="s">
        <v>9</v>
      </c>
    </row>
    <row r="288" spans="1:8">
      <c r="A288" s="1">
        <v>44504</v>
      </c>
      <c r="B288">
        <v>151.58000200000001</v>
      </c>
      <c r="C288">
        <v>152.429993</v>
      </c>
      <c r="D288">
        <v>150.63999899999999</v>
      </c>
      <c r="E288">
        <v>150.96000699999999</v>
      </c>
      <c r="F288">
        <v>150.11880500000001</v>
      </c>
      <c r="G288">
        <v>60394600</v>
      </c>
      <c r="H288" t="s">
        <v>9</v>
      </c>
    </row>
    <row r="289" spans="1:8">
      <c r="A289" s="1">
        <v>44505</v>
      </c>
      <c r="B289">
        <v>151.88999899999999</v>
      </c>
      <c r="C289">
        <v>152.199997</v>
      </c>
      <c r="D289">
        <v>150.05999800000001</v>
      </c>
      <c r="E289">
        <v>151.279999</v>
      </c>
      <c r="F289">
        <v>150.656586</v>
      </c>
      <c r="G289">
        <v>65463900</v>
      </c>
      <c r="H289" t="s">
        <v>9</v>
      </c>
    </row>
    <row r="290" spans="1:8">
      <c r="A290" s="1">
        <v>44508</v>
      </c>
      <c r="B290">
        <v>151.41000399999999</v>
      </c>
      <c r="C290">
        <v>151.570007</v>
      </c>
      <c r="D290">
        <v>150.16000399999999</v>
      </c>
      <c r="E290">
        <v>150.44000199999999</v>
      </c>
      <c r="F290">
        <v>149.82002299999999</v>
      </c>
      <c r="G290">
        <v>55020900</v>
      </c>
      <c r="H290" t="s">
        <v>9</v>
      </c>
    </row>
    <row r="291" spans="1:8">
      <c r="A291" s="1">
        <v>44509</v>
      </c>
      <c r="B291">
        <v>150.199997</v>
      </c>
      <c r="C291">
        <v>151.429993</v>
      </c>
      <c r="D291">
        <v>150.05999800000001</v>
      </c>
      <c r="E291">
        <v>150.80999800000001</v>
      </c>
      <c r="F291">
        <v>150.18852200000001</v>
      </c>
      <c r="G291">
        <v>56787900</v>
      </c>
      <c r="H291" t="s">
        <v>9</v>
      </c>
    </row>
    <row r="292" spans="1:8">
      <c r="A292" s="1">
        <v>44510</v>
      </c>
      <c r="B292">
        <v>150.020004</v>
      </c>
      <c r="C292">
        <v>150.13000500000001</v>
      </c>
      <c r="D292">
        <v>147.85000600000001</v>
      </c>
      <c r="E292">
        <v>147.91999799999999</v>
      </c>
      <c r="F292">
        <v>147.31042500000001</v>
      </c>
      <c r="G292">
        <v>65187100</v>
      </c>
      <c r="H292" t="s">
        <v>9</v>
      </c>
    </row>
    <row r="293" spans="1:8">
      <c r="A293" s="1">
        <v>44511</v>
      </c>
      <c r="B293">
        <v>148.96000699999999</v>
      </c>
      <c r="C293">
        <v>149.429993</v>
      </c>
      <c r="D293">
        <v>147.679993</v>
      </c>
      <c r="E293">
        <v>147.86999499999999</v>
      </c>
      <c r="F293">
        <v>147.26061999999999</v>
      </c>
      <c r="G293">
        <v>41000000</v>
      </c>
      <c r="H293" t="s">
        <v>9</v>
      </c>
    </row>
    <row r="294" spans="1:8">
      <c r="A294" s="1">
        <v>44512</v>
      </c>
      <c r="B294">
        <v>148.429993</v>
      </c>
      <c r="C294">
        <v>150.39999399999999</v>
      </c>
      <c r="D294">
        <v>147.479996</v>
      </c>
      <c r="E294">
        <v>149.990005</v>
      </c>
      <c r="F294">
        <v>149.37190200000001</v>
      </c>
      <c r="G294">
        <v>63804000</v>
      </c>
      <c r="H294" t="s">
        <v>9</v>
      </c>
    </row>
    <row r="295" spans="1:8">
      <c r="A295" s="1">
        <v>44515</v>
      </c>
      <c r="B295">
        <v>150.36999499999999</v>
      </c>
      <c r="C295">
        <v>151.88000500000001</v>
      </c>
      <c r="D295">
        <v>149.429993</v>
      </c>
      <c r="E295">
        <v>150</v>
      </c>
      <c r="F295">
        <v>149.38185100000001</v>
      </c>
      <c r="G295">
        <v>59222800</v>
      </c>
      <c r="H295" t="s">
        <v>9</v>
      </c>
    </row>
    <row r="296" spans="1:8">
      <c r="A296" s="1">
        <v>44516</v>
      </c>
      <c r="B296">
        <v>149.94000199999999</v>
      </c>
      <c r="C296">
        <v>151.490005</v>
      </c>
      <c r="D296">
        <v>149.33999600000001</v>
      </c>
      <c r="E296">
        <v>151</v>
      </c>
      <c r="F296">
        <v>150.37773100000001</v>
      </c>
      <c r="G296">
        <v>59256200</v>
      </c>
      <c r="H296" t="s">
        <v>9</v>
      </c>
    </row>
    <row r="297" spans="1:8">
      <c r="A297" s="1">
        <v>44517</v>
      </c>
      <c r="B297">
        <v>151</v>
      </c>
      <c r="C297">
        <v>155</v>
      </c>
      <c r="D297">
        <v>150.990005</v>
      </c>
      <c r="E297">
        <v>153.490005</v>
      </c>
      <c r="F297">
        <v>152.85746800000001</v>
      </c>
      <c r="G297">
        <v>88807000</v>
      </c>
      <c r="H297" t="s">
        <v>9</v>
      </c>
    </row>
    <row r="298" spans="1:8">
      <c r="A298" s="1">
        <v>44518</v>
      </c>
      <c r="B298">
        <v>153.71000699999999</v>
      </c>
      <c r="C298">
        <v>158.66999799999999</v>
      </c>
      <c r="D298">
        <v>153.050003</v>
      </c>
      <c r="E298">
        <v>157.86999499999999</v>
      </c>
      <c r="F298">
        <v>157.21942100000001</v>
      </c>
      <c r="G298">
        <v>137827700</v>
      </c>
      <c r="H298" t="s">
        <v>9</v>
      </c>
    </row>
    <row r="299" spans="1:8">
      <c r="A299" s="1">
        <v>44519</v>
      </c>
      <c r="B299">
        <v>157.64999399999999</v>
      </c>
      <c r="C299">
        <v>161.020004</v>
      </c>
      <c r="D299">
        <v>156.529999</v>
      </c>
      <c r="E299">
        <v>160.550003</v>
      </c>
      <c r="F299">
        <v>159.88836699999999</v>
      </c>
      <c r="G299">
        <v>117305600</v>
      </c>
      <c r="H299" t="s">
        <v>9</v>
      </c>
    </row>
    <row r="300" spans="1:8">
      <c r="A300" s="1">
        <v>44522</v>
      </c>
      <c r="B300">
        <v>161.679993</v>
      </c>
      <c r="C300">
        <v>165.699997</v>
      </c>
      <c r="D300">
        <v>161</v>
      </c>
      <c r="E300">
        <v>161.020004</v>
      </c>
      <c r="F300">
        <v>160.35644500000001</v>
      </c>
      <c r="G300">
        <v>117467900</v>
      </c>
      <c r="H300" t="s">
        <v>9</v>
      </c>
    </row>
    <row r="301" spans="1:8">
      <c r="A301" s="1">
        <v>44523</v>
      </c>
      <c r="B301">
        <v>161.11999499999999</v>
      </c>
      <c r="C301">
        <v>161.800003</v>
      </c>
      <c r="D301">
        <v>159.05999800000001</v>
      </c>
      <c r="E301">
        <v>161.41000399999999</v>
      </c>
      <c r="F301">
        <v>160.74482699999999</v>
      </c>
      <c r="G301">
        <v>96041900</v>
      </c>
      <c r="H301" t="s">
        <v>9</v>
      </c>
    </row>
    <row r="302" spans="1:8">
      <c r="A302" s="1">
        <v>44524</v>
      </c>
      <c r="B302">
        <v>160.75</v>
      </c>
      <c r="C302">
        <v>162.13999899999999</v>
      </c>
      <c r="D302">
        <v>159.63999899999999</v>
      </c>
      <c r="E302">
        <v>161.94000199999999</v>
      </c>
      <c r="F302">
        <v>161.27264400000001</v>
      </c>
      <c r="G302">
        <v>69463600</v>
      </c>
      <c r="H302" t="s">
        <v>9</v>
      </c>
    </row>
    <row r="303" spans="1:8">
      <c r="A303" s="1">
        <v>44526</v>
      </c>
      <c r="B303">
        <v>159.570007</v>
      </c>
      <c r="C303">
        <v>160.449997</v>
      </c>
      <c r="D303">
        <v>156.36000100000001</v>
      </c>
      <c r="E303">
        <v>156.80999800000001</v>
      </c>
      <c r="F303">
        <v>156.16378800000001</v>
      </c>
      <c r="G303">
        <v>76959800</v>
      </c>
      <c r="H303" t="s">
        <v>9</v>
      </c>
    </row>
    <row r="304" spans="1:8">
      <c r="A304" s="1">
        <v>44529</v>
      </c>
      <c r="B304">
        <v>159.36999499999999</v>
      </c>
      <c r="C304">
        <v>161.19000199999999</v>
      </c>
      <c r="D304">
        <v>158.78999300000001</v>
      </c>
      <c r="E304">
        <v>160.240005</v>
      </c>
      <c r="F304">
        <v>159.579666</v>
      </c>
      <c r="G304">
        <v>88748200</v>
      </c>
      <c r="H304" t="s">
        <v>9</v>
      </c>
    </row>
    <row r="305" spans="1:8">
      <c r="A305" s="1">
        <v>44530</v>
      </c>
      <c r="B305">
        <v>159.990005</v>
      </c>
      <c r="C305">
        <v>165.520004</v>
      </c>
      <c r="D305">
        <v>159.91999799999999</v>
      </c>
      <c r="E305">
        <v>165.300003</v>
      </c>
      <c r="F305">
        <v>164.61880500000001</v>
      </c>
      <c r="G305">
        <v>174048100</v>
      </c>
      <c r="H305" t="s">
        <v>9</v>
      </c>
    </row>
    <row r="306" spans="1:8">
      <c r="A306" s="1">
        <v>44531</v>
      </c>
      <c r="B306">
        <v>167.479996</v>
      </c>
      <c r="C306">
        <v>170.300003</v>
      </c>
      <c r="D306">
        <v>164.529999</v>
      </c>
      <c r="E306">
        <v>164.770004</v>
      </c>
      <c r="F306">
        <v>164.09098800000001</v>
      </c>
      <c r="G306">
        <v>152052500</v>
      </c>
      <c r="H306" t="s">
        <v>9</v>
      </c>
    </row>
    <row r="307" spans="1:8">
      <c r="A307" s="1">
        <v>44532</v>
      </c>
      <c r="B307">
        <v>158.740005</v>
      </c>
      <c r="C307">
        <v>164.199997</v>
      </c>
      <c r="D307">
        <v>157.800003</v>
      </c>
      <c r="E307">
        <v>163.759995</v>
      </c>
      <c r="F307">
        <v>163.08514400000001</v>
      </c>
      <c r="G307">
        <v>136739200</v>
      </c>
      <c r="H307" t="s">
        <v>9</v>
      </c>
    </row>
    <row r="308" spans="1:8">
      <c r="A308" s="1">
        <v>44533</v>
      </c>
      <c r="B308">
        <v>164.020004</v>
      </c>
      <c r="C308">
        <v>164.96000699999999</v>
      </c>
      <c r="D308">
        <v>159.720001</v>
      </c>
      <c r="E308">
        <v>161.83999600000001</v>
      </c>
      <c r="F308">
        <v>161.17304999999999</v>
      </c>
      <c r="G308">
        <v>118023100</v>
      </c>
      <c r="H308" t="s">
        <v>9</v>
      </c>
    </row>
    <row r="309" spans="1:8">
      <c r="A309" s="1">
        <v>44536</v>
      </c>
      <c r="B309">
        <v>164.28999300000001</v>
      </c>
      <c r="C309">
        <v>167.88000500000001</v>
      </c>
      <c r="D309">
        <v>164.279999</v>
      </c>
      <c r="E309">
        <v>165.320007</v>
      </c>
      <c r="F309">
        <v>164.63871800000001</v>
      </c>
      <c r="G309">
        <v>107497000</v>
      </c>
      <c r="H309" t="s">
        <v>9</v>
      </c>
    </row>
    <row r="310" spans="1:8">
      <c r="A310" s="1">
        <v>44537</v>
      </c>
      <c r="B310">
        <v>169.08000200000001</v>
      </c>
      <c r="C310">
        <v>171.58000200000001</v>
      </c>
      <c r="D310">
        <v>168.33999600000001</v>
      </c>
      <c r="E310">
        <v>171.179993</v>
      </c>
      <c r="F310">
        <v>170.474548</v>
      </c>
      <c r="G310">
        <v>120405400</v>
      </c>
      <c r="H310" t="s">
        <v>9</v>
      </c>
    </row>
    <row r="311" spans="1:8">
      <c r="A311" s="1">
        <v>44538</v>
      </c>
      <c r="B311">
        <v>172.13000500000001</v>
      </c>
      <c r="C311">
        <v>175.96000699999999</v>
      </c>
      <c r="D311">
        <v>170.699997</v>
      </c>
      <c r="E311">
        <v>175.08000200000001</v>
      </c>
      <c r="F311">
        <v>174.35848999999999</v>
      </c>
      <c r="G311">
        <v>116998900</v>
      </c>
      <c r="H311" t="s">
        <v>9</v>
      </c>
    </row>
    <row r="312" spans="1:8">
      <c r="A312" s="1">
        <v>44539</v>
      </c>
      <c r="B312">
        <v>174.91000399999999</v>
      </c>
      <c r="C312">
        <v>176.75</v>
      </c>
      <c r="D312">
        <v>173.91999799999999</v>
      </c>
      <c r="E312">
        <v>174.55999800000001</v>
      </c>
      <c r="F312">
        <v>173.84063699999999</v>
      </c>
      <c r="G312">
        <v>108923700</v>
      </c>
      <c r="H312" t="s">
        <v>9</v>
      </c>
    </row>
    <row r="313" spans="1:8">
      <c r="A313" s="1">
        <v>44540</v>
      </c>
      <c r="B313">
        <v>175.21000699999999</v>
      </c>
      <c r="C313">
        <v>179.63000500000001</v>
      </c>
      <c r="D313">
        <v>174.69000199999999</v>
      </c>
      <c r="E313">
        <v>179.449997</v>
      </c>
      <c r="F313">
        <v>178.71047999999999</v>
      </c>
      <c r="G313">
        <v>115402700</v>
      </c>
      <c r="H313" t="s">
        <v>9</v>
      </c>
    </row>
    <row r="314" spans="1:8">
      <c r="A314" s="1">
        <v>44543</v>
      </c>
      <c r="B314">
        <v>181.11999499999999</v>
      </c>
      <c r="C314">
        <v>182.13000500000001</v>
      </c>
      <c r="D314">
        <v>175.529999</v>
      </c>
      <c r="E314">
        <v>175.740005</v>
      </c>
      <c r="F314">
        <v>175.015793</v>
      </c>
      <c r="G314">
        <v>153237000</v>
      </c>
      <c r="H314" t="s">
        <v>9</v>
      </c>
    </row>
    <row r="315" spans="1:8">
      <c r="A315" s="1">
        <v>44544</v>
      </c>
      <c r="B315">
        <v>175.25</v>
      </c>
      <c r="C315">
        <v>177.740005</v>
      </c>
      <c r="D315">
        <v>172.21000699999999</v>
      </c>
      <c r="E315">
        <v>174.33000200000001</v>
      </c>
      <c r="F315">
        <v>173.61158800000001</v>
      </c>
      <c r="G315">
        <v>139380400</v>
      </c>
      <c r="H315" t="s">
        <v>9</v>
      </c>
    </row>
    <row r="316" spans="1:8">
      <c r="A316" s="1">
        <v>44545</v>
      </c>
      <c r="B316">
        <v>175.11000100000001</v>
      </c>
      <c r="C316">
        <v>179.5</v>
      </c>
      <c r="D316">
        <v>172.30999800000001</v>
      </c>
      <c r="E316">
        <v>179.300003</v>
      </c>
      <c r="F316">
        <v>178.56111100000001</v>
      </c>
      <c r="G316">
        <v>131063300</v>
      </c>
      <c r="H316" t="s">
        <v>9</v>
      </c>
    </row>
    <row r="317" spans="1:8">
      <c r="A317" s="1">
        <v>44546</v>
      </c>
      <c r="B317">
        <v>179.279999</v>
      </c>
      <c r="C317">
        <v>181.13999899999999</v>
      </c>
      <c r="D317">
        <v>170.75</v>
      </c>
      <c r="E317">
        <v>172.259995</v>
      </c>
      <c r="F317">
        <v>171.550095</v>
      </c>
      <c r="G317">
        <v>150185800</v>
      </c>
      <c r="H317" t="s">
        <v>9</v>
      </c>
    </row>
    <row r="318" spans="1:8">
      <c r="A318" s="1">
        <v>44547</v>
      </c>
      <c r="B318">
        <v>169.929993</v>
      </c>
      <c r="C318">
        <v>173.470001</v>
      </c>
      <c r="D318">
        <v>169.69000199999999</v>
      </c>
      <c r="E318">
        <v>171.13999899999999</v>
      </c>
      <c r="F318">
        <v>170.43472299999999</v>
      </c>
      <c r="G318">
        <v>195432700</v>
      </c>
      <c r="H318" t="s">
        <v>9</v>
      </c>
    </row>
    <row r="319" spans="1:8">
      <c r="A319" s="1">
        <v>44550</v>
      </c>
      <c r="B319">
        <v>168.279999</v>
      </c>
      <c r="C319">
        <v>170.58000200000001</v>
      </c>
      <c r="D319">
        <v>167.46000699999999</v>
      </c>
      <c r="E319">
        <v>169.75</v>
      </c>
      <c r="F319">
        <v>169.05046100000001</v>
      </c>
      <c r="G319">
        <v>107499100</v>
      </c>
      <c r="H319" t="s">
        <v>9</v>
      </c>
    </row>
    <row r="320" spans="1:8">
      <c r="A320" s="1">
        <v>44551</v>
      </c>
      <c r="B320">
        <v>171.55999800000001</v>
      </c>
      <c r="C320">
        <v>173.199997</v>
      </c>
      <c r="D320">
        <v>169.11999499999999</v>
      </c>
      <c r="E320">
        <v>172.990005</v>
      </c>
      <c r="F320">
        <v>172.27709999999999</v>
      </c>
      <c r="G320">
        <v>91185900</v>
      </c>
      <c r="H320" t="s">
        <v>9</v>
      </c>
    </row>
    <row r="321" spans="1:8">
      <c r="A321" s="1">
        <v>44552</v>
      </c>
      <c r="B321">
        <v>173.03999300000001</v>
      </c>
      <c r="C321">
        <v>175.86000100000001</v>
      </c>
      <c r="D321">
        <v>172.14999399999999</v>
      </c>
      <c r="E321">
        <v>175.63999899999999</v>
      </c>
      <c r="F321">
        <v>174.91618299999999</v>
      </c>
      <c r="G321">
        <v>92135300</v>
      </c>
      <c r="H321" t="s">
        <v>9</v>
      </c>
    </row>
    <row r="322" spans="1:8">
      <c r="A322" s="1">
        <v>44553</v>
      </c>
      <c r="B322">
        <v>175.85000600000001</v>
      </c>
      <c r="C322">
        <v>176.85000600000001</v>
      </c>
      <c r="D322">
        <v>175.270004</v>
      </c>
      <c r="E322">
        <v>176.279999</v>
      </c>
      <c r="F322">
        <v>175.55355800000001</v>
      </c>
      <c r="G322">
        <v>68356600</v>
      </c>
      <c r="H322" t="s">
        <v>9</v>
      </c>
    </row>
    <row r="323" spans="1:8">
      <c r="A323" s="1">
        <v>44557</v>
      </c>
      <c r="B323">
        <v>177.08999600000001</v>
      </c>
      <c r="C323">
        <v>180.41999799999999</v>
      </c>
      <c r="D323">
        <v>177.070007</v>
      </c>
      <c r="E323">
        <v>180.33000200000001</v>
      </c>
      <c r="F323">
        <v>179.58686800000001</v>
      </c>
      <c r="G323">
        <v>74919600</v>
      </c>
      <c r="H323" t="s">
        <v>9</v>
      </c>
    </row>
    <row r="324" spans="1:8">
      <c r="A324" s="1">
        <v>44558</v>
      </c>
      <c r="B324">
        <v>180.16000399999999</v>
      </c>
      <c r="C324">
        <v>181.33000200000001</v>
      </c>
      <c r="D324">
        <v>178.529999</v>
      </c>
      <c r="E324">
        <v>179.28999300000001</v>
      </c>
      <c r="F324">
        <v>178.55114699999999</v>
      </c>
      <c r="G324">
        <v>79144300</v>
      </c>
      <c r="H324" t="s">
        <v>9</v>
      </c>
    </row>
    <row r="325" spans="1:8">
      <c r="A325" s="1">
        <v>44559</v>
      </c>
      <c r="B325">
        <v>179.33000200000001</v>
      </c>
      <c r="C325">
        <v>180.63000500000001</v>
      </c>
      <c r="D325">
        <v>178.13999899999999</v>
      </c>
      <c r="E325">
        <v>179.38000500000001</v>
      </c>
      <c r="F325">
        <v>178.64077800000001</v>
      </c>
      <c r="G325">
        <v>62348900</v>
      </c>
      <c r="H325" t="s">
        <v>9</v>
      </c>
    </row>
    <row r="326" spans="1:8">
      <c r="A326" s="1">
        <v>44560</v>
      </c>
      <c r="B326">
        <v>179.470001</v>
      </c>
      <c r="C326">
        <v>180.570007</v>
      </c>
      <c r="D326">
        <v>178.08999600000001</v>
      </c>
      <c r="E326">
        <v>178.199997</v>
      </c>
      <c r="F326">
        <v>177.465622</v>
      </c>
      <c r="G326">
        <v>59773000</v>
      </c>
      <c r="H326" t="s">
        <v>9</v>
      </c>
    </row>
    <row r="327" spans="1:8">
      <c r="A327" s="1">
        <v>44561</v>
      </c>
      <c r="B327">
        <v>178.08999600000001</v>
      </c>
      <c r="C327">
        <v>179.229996</v>
      </c>
      <c r="D327">
        <v>177.259995</v>
      </c>
      <c r="E327">
        <v>177.570007</v>
      </c>
      <c r="F327">
        <v>176.83824200000001</v>
      </c>
      <c r="G327">
        <v>64062300</v>
      </c>
      <c r="H327" t="s">
        <v>9</v>
      </c>
    </row>
    <row r="328" spans="1:8">
      <c r="A328" s="1">
        <v>44564</v>
      </c>
      <c r="B328">
        <v>177.83000200000001</v>
      </c>
      <c r="C328">
        <v>182.88000500000001</v>
      </c>
      <c r="D328">
        <v>177.71000699999999</v>
      </c>
      <c r="E328">
        <v>182.009995</v>
      </c>
      <c r="F328">
        <v>181.259918</v>
      </c>
      <c r="G328">
        <v>104487900</v>
      </c>
      <c r="H328" t="s">
        <v>9</v>
      </c>
    </row>
    <row r="329" spans="1:8">
      <c r="A329" s="1">
        <v>44565</v>
      </c>
      <c r="B329">
        <v>182.63000500000001</v>
      </c>
      <c r="C329">
        <v>182.94000199999999</v>
      </c>
      <c r="D329">
        <v>179.11999499999999</v>
      </c>
      <c r="E329">
        <v>179.699997</v>
      </c>
      <c r="F329">
        <v>178.959442</v>
      </c>
      <c r="G329">
        <v>99310400</v>
      </c>
      <c r="H329" t="s">
        <v>9</v>
      </c>
    </row>
    <row r="330" spans="1:8">
      <c r="A330" s="1">
        <v>44566</v>
      </c>
      <c r="B330">
        <v>179.61000100000001</v>
      </c>
      <c r="C330">
        <v>180.16999799999999</v>
      </c>
      <c r="D330">
        <v>174.63999899999999</v>
      </c>
      <c r="E330">
        <v>174.91999799999999</v>
      </c>
      <c r="F330">
        <v>174.19915800000001</v>
      </c>
      <c r="G330">
        <v>94537600</v>
      </c>
      <c r="H330" t="s">
        <v>9</v>
      </c>
    </row>
    <row r="331" spans="1:8">
      <c r="A331" s="1">
        <v>44567</v>
      </c>
      <c r="B331">
        <v>172.699997</v>
      </c>
      <c r="C331">
        <v>175.300003</v>
      </c>
      <c r="D331">
        <v>171.63999899999999</v>
      </c>
      <c r="E331">
        <v>172</v>
      </c>
      <c r="F331">
        <v>171.29118299999999</v>
      </c>
      <c r="G331">
        <v>96904000</v>
      </c>
      <c r="H331" t="s">
        <v>9</v>
      </c>
    </row>
    <row r="332" spans="1:8">
      <c r="A332" s="1">
        <v>44568</v>
      </c>
      <c r="B332">
        <v>172.88999899999999</v>
      </c>
      <c r="C332">
        <v>174.13999899999999</v>
      </c>
      <c r="D332">
        <v>171.029999</v>
      </c>
      <c r="E332">
        <v>172.16999799999999</v>
      </c>
      <c r="F332">
        <v>171.46049500000001</v>
      </c>
      <c r="G332">
        <v>86709100</v>
      </c>
      <c r="H332" t="s">
        <v>9</v>
      </c>
    </row>
    <row r="333" spans="1:8">
      <c r="A333" s="1">
        <v>44571</v>
      </c>
      <c r="B333">
        <v>169.08000200000001</v>
      </c>
      <c r="C333">
        <v>172.5</v>
      </c>
      <c r="D333">
        <v>168.16999799999999</v>
      </c>
      <c r="E333">
        <v>172.19000199999999</v>
      </c>
      <c r="F333">
        <v>171.48040800000001</v>
      </c>
      <c r="G333">
        <v>106765600</v>
      </c>
      <c r="H333" t="s">
        <v>9</v>
      </c>
    </row>
    <row r="334" spans="1:8">
      <c r="A334" s="1">
        <v>44572</v>
      </c>
      <c r="B334">
        <v>172.320007</v>
      </c>
      <c r="C334">
        <v>175.179993</v>
      </c>
      <c r="D334">
        <v>170.820007</v>
      </c>
      <c r="E334">
        <v>175.08000200000001</v>
      </c>
      <c r="F334">
        <v>174.35848999999999</v>
      </c>
      <c r="G334">
        <v>76138300</v>
      </c>
      <c r="H334" t="s">
        <v>9</v>
      </c>
    </row>
    <row r="335" spans="1:8">
      <c r="A335" s="1">
        <v>44573</v>
      </c>
      <c r="B335">
        <v>176.11999499999999</v>
      </c>
      <c r="C335">
        <v>177.179993</v>
      </c>
      <c r="D335">
        <v>174.820007</v>
      </c>
      <c r="E335">
        <v>175.529999</v>
      </c>
      <c r="F335">
        <v>174.80664100000001</v>
      </c>
      <c r="G335">
        <v>74805200</v>
      </c>
      <c r="H335" t="s">
        <v>9</v>
      </c>
    </row>
    <row r="336" spans="1:8">
      <c r="A336" s="1">
        <v>44574</v>
      </c>
      <c r="B336">
        <v>175.779999</v>
      </c>
      <c r="C336">
        <v>176.61999499999999</v>
      </c>
      <c r="D336">
        <v>171.78999300000001</v>
      </c>
      <c r="E336">
        <v>172.19000199999999</v>
      </c>
      <c r="F336">
        <v>171.48040800000001</v>
      </c>
      <c r="G336">
        <v>84505800</v>
      </c>
      <c r="H336" t="s">
        <v>9</v>
      </c>
    </row>
    <row r="337" spans="1:8">
      <c r="A337" s="1">
        <v>44575</v>
      </c>
      <c r="B337">
        <v>171.33999600000001</v>
      </c>
      <c r="C337">
        <v>173.779999</v>
      </c>
      <c r="D337">
        <v>171.08999600000001</v>
      </c>
      <c r="E337">
        <v>173.070007</v>
      </c>
      <c r="F337">
        <v>172.356796</v>
      </c>
      <c r="G337">
        <v>80440800</v>
      </c>
      <c r="H337" t="s">
        <v>9</v>
      </c>
    </row>
    <row r="338" spans="1:8">
      <c r="A338" s="1">
        <v>44579</v>
      </c>
      <c r="B338">
        <v>171.509995</v>
      </c>
      <c r="C338">
        <v>172.53999300000001</v>
      </c>
      <c r="D338">
        <v>169.41000399999999</v>
      </c>
      <c r="E338">
        <v>169.800003</v>
      </c>
      <c r="F338">
        <v>169.100266</v>
      </c>
      <c r="G338">
        <v>90956700</v>
      </c>
      <c r="H338" t="s">
        <v>9</v>
      </c>
    </row>
    <row r="339" spans="1:8">
      <c r="A339" s="1">
        <v>44580</v>
      </c>
      <c r="B339">
        <v>170</v>
      </c>
      <c r="C339">
        <v>171.08000200000001</v>
      </c>
      <c r="D339">
        <v>165.94000199999999</v>
      </c>
      <c r="E339">
        <v>166.229996</v>
      </c>
      <c r="F339">
        <v>165.54496800000001</v>
      </c>
      <c r="G339">
        <v>94815000</v>
      </c>
      <c r="H339" t="s">
        <v>9</v>
      </c>
    </row>
    <row r="340" spans="1:8">
      <c r="A340" s="1">
        <v>44581</v>
      </c>
      <c r="B340">
        <v>166.979996</v>
      </c>
      <c r="C340">
        <v>169.679993</v>
      </c>
      <c r="D340">
        <v>164.179993</v>
      </c>
      <c r="E340">
        <v>164.509995</v>
      </c>
      <c r="F340">
        <v>163.83206200000001</v>
      </c>
      <c r="G340">
        <v>91420500</v>
      </c>
      <c r="H340" t="s">
        <v>9</v>
      </c>
    </row>
    <row r="341" spans="1:8">
      <c r="A341" s="1">
        <v>44582</v>
      </c>
      <c r="B341">
        <v>164.41999799999999</v>
      </c>
      <c r="C341">
        <v>166.33000200000001</v>
      </c>
      <c r="D341">
        <v>162.300003</v>
      </c>
      <c r="E341">
        <v>162.41000399999999</v>
      </c>
      <c r="F341">
        <v>161.740723</v>
      </c>
      <c r="G341">
        <v>122848900</v>
      </c>
      <c r="H341" t="s">
        <v>9</v>
      </c>
    </row>
    <row r="342" spans="1:8">
      <c r="A342" s="1">
        <v>44585</v>
      </c>
      <c r="B342">
        <v>160.020004</v>
      </c>
      <c r="C342">
        <v>162.300003</v>
      </c>
      <c r="D342">
        <v>154.699997</v>
      </c>
      <c r="E342">
        <v>161.61999499999999</v>
      </c>
      <c r="F342">
        <v>160.95394899999999</v>
      </c>
      <c r="G342">
        <v>162294600</v>
      </c>
      <c r="H342" t="s">
        <v>9</v>
      </c>
    </row>
    <row r="343" spans="1:8">
      <c r="A343" s="1">
        <v>44586</v>
      </c>
      <c r="B343">
        <v>158.979996</v>
      </c>
      <c r="C343">
        <v>162.759995</v>
      </c>
      <c r="D343">
        <v>157.020004</v>
      </c>
      <c r="E343">
        <v>159.779999</v>
      </c>
      <c r="F343">
        <v>159.12153599999999</v>
      </c>
      <c r="G343">
        <v>115798400</v>
      </c>
      <c r="H343" t="s">
        <v>9</v>
      </c>
    </row>
    <row r="344" spans="1:8">
      <c r="A344" s="1">
        <v>44587</v>
      </c>
      <c r="B344">
        <v>163.5</v>
      </c>
      <c r="C344">
        <v>164.38999899999999</v>
      </c>
      <c r="D344">
        <v>157.820007</v>
      </c>
      <c r="E344">
        <v>159.69000199999999</v>
      </c>
      <c r="F344">
        <v>159.03190599999999</v>
      </c>
      <c r="G344">
        <v>108275300</v>
      </c>
      <c r="H344" t="s">
        <v>9</v>
      </c>
    </row>
    <row r="345" spans="1:8">
      <c r="A345" s="1">
        <v>44588</v>
      </c>
      <c r="B345">
        <v>162.449997</v>
      </c>
      <c r="C345">
        <v>163.83999600000001</v>
      </c>
      <c r="D345">
        <v>158.279999</v>
      </c>
      <c r="E345">
        <v>159.220001</v>
      </c>
      <c r="F345">
        <v>158.56384299999999</v>
      </c>
      <c r="G345">
        <v>121954600</v>
      </c>
      <c r="H345" t="s">
        <v>9</v>
      </c>
    </row>
    <row r="346" spans="1:8">
      <c r="A346" s="1">
        <v>44589</v>
      </c>
      <c r="B346">
        <v>165.71000699999999</v>
      </c>
      <c r="C346">
        <v>170.35000600000001</v>
      </c>
      <c r="D346">
        <v>162.800003</v>
      </c>
      <c r="E346">
        <v>170.33000200000001</v>
      </c>
      <c r="F346">
        <v>169.62808200000001</v>
      </c>
      <c r="G346">
        <v>179935700</v>
      </c>
      <c r="H346" t="s">
        <v>9</v>
      </c>
    </row>
    <row r="347" spans="1:8">
      <c r="A347" s="1">
        <v>44592</v>
      </c>
      <c r="B347">
        <v>170.16000399999999</v>
      </c>
      <c r="C347">
        <v>175</v>
      </c>
      <c r="D347">
        <v>169.509995</v>
      </c>
      <c r="E347">
        <v>174.779999</v>
      </c>
      <c r="F347">
        <v>174.05973800000001</v>
      </c>
      <c r="G347">
        <v>115541600</v>
      </c>
      <c r="H347" t="s">
        <v>9</v>
      </c>
    </row>
    <row r="348" spans="1:8">
      <c r="A348" s="1">
        <v>44593</v>
      </c>
      <c r="B348">
        <v>174.009995</v>
      </c>
      <c r="C348">
        <v>174.83999600000001</v>
      </c>
      <c r="D348">
        <v>172.30999800000001</v>
      </c>
      <c r="E348">
        <v>174.61000100000001</v>
      </c>
      <c r="F348">
        <v>173.89044200000001</v>
      </c>
      <c r="G348">
        <v>86213900</v>
      </c>
      <c r="H348" t="s">
        <v>9</v>
      </c>
    </row>
    <row r="349" spans="1:8">
      <c r="A349" s="1">
        <v>44594</v>
      </c>
      <c r="B349">
        <v>174.75</v>
      </c>
      <c r="C349">
        <v>175.88000500000001</v>
      </c>
      <c r="D349">
        <v>173.33000200000001</v>
      </c>
      <c r="E349">
        <v>175.83999600000001</v>
      </c>
      <c r="F349">
        <v>175.115341</v>
      </c>
      <c r="G349">
        <v>84914300</v>
      </c>
      <c r="H349" t="s">
        <v>9</v>
      </c>
    </row>
    <row r="350" spans="1:8">
      <c r="A350" s="1">
        <v>44595</v>
      </c>
      <c r="B350">
        <v>174.479996</v>
      </c>
      <c r="C350">
        <v>176.240005</v>
      </c>
      <c r="D350">
        <v>172.11999499999999</v>
      </c>
      <c r="E350">
        <v>172.89999399999999</v>
      </c>
      <c r="F350">
        <v>172.18746899999999</v>
      </c>
      <c r="G350">
        <v>89418100</v>
      </c>
      <c r="H350" t="s">
        <v>9</v>
      </c>
    </row>
    <row r="351" spans="1:8">
      <c r="A351" s="1">
        <v>44596</v>
      </c>
      <c r="B351">
        <v>171.679993</v>
      </c>
      <c r="C351">
        <v>174.10000600000001</v>
      </c>
      <c r="D351">
        <v>170.679993</v>
      </c>
      <c r="E351">
        <v>172.38999899999999</v>
      </c>
      <c r="F351">
        <v>171.898315</v>
      </c>
      <c r="G351">
        <v>82465400</v>
      </c>
      <c r="H351" t="s">
        <v>9</v>
      </c>
    </row>
    <row r="352" spans="1:8">
      <c r="A352" s="1">
        <v>44599</v>
      </c>
      <c r="B352">
        <v>172.86000100000001</v>
      </c>
      <c r="C352">
        <v>173.949997</v>
      </c>
      <c r="D352">
        <v>170.949997</v>
      </c>
      <c r="E352">
        <v>171.66000399999999</v>
      </c>
      <c r="F352">
        <v>171.17039500000001</v>
      </c>
      <c r="G352">
        <v>77251200</v>
      </c>
      <c r="H352" t="s">
        <v>9</v>
      </c>
    </row>
    <row r="353" spans="1:8">
      <c r="A353" s="1">
        <v>44600</v>
      </c>
      <c r="B353">
        <v>171.729996</v>
      </c>
      <c r="C353">
        <v>175.35000600000001</v>
      </c>
      <c r="D353">
        <v>171.429993</v>
      </c>
      <c r="E353">
        <v>174.83000200000001</v>
      </c>
      <c r="F353">
        <v>174.331345</v>
      </c>
      <c r="G353">
        <v>74829200</v>
      </c>
      <c r="H353" t="s">
        <v>9</v>
      </c>
    </row>
    <row r="354" spans="1:8">
      <c r="A354" s="1">
        <v>44601</v>
      </c>
      <c r="B354">
        <v>176.050003</v>
      </c>
      <c r="C354">
        <v>176.64999399999999</v>
      </c>
      <c r="D354">
        <v>174.89999399999999</v>
      </c>
      <c r="E354">
        <v>176.279999</v>
      </c>
      <c r="F354">
        <v>175.77722199999999</v>
      </c>
      <c r="G354">
        <v>71285000</v>
      </c>
      <c r="H354" t="s">
        <v>9</v>
      </c>
    </row>
    <row r="355" spans="1:8">
      <c r="A355" s="1">
        <v>44602</v>
      </c>
      <c r="B355">
        <v>174.13999899999999</v>
      </c>
      <c r="C355">
        <v>175.479996</v>
      </c>
      <c r="D355">
        <v>171.550003</v>
      </c>
      <c r="E355">
        <v>172.11999499999999</v>
      </c>
      <c r="F355">
        <v>171.629074</v>
      </c>
      <c r="G355">
        <v>90865900</v>
      </c>
      <c r="H355" t="s">
        <v>9</v>
      </c>
    </row>
    <row r="356" spans="1:8">
      <c r="A356" s="1">
        <v>44603</v>
      </c>
      <c r="B356">
        <v>172.33000200000001</v>
      </c>
      <c r="C356">
        <v>173.08000200000001</v>
      </c>
      <c r="D356">
        <v>168.03999300000001</v>
      </c>
      <c r="E356">
        <v>168.63999899999999</v>
      </c>
      <c r="F356">
        <v>168.15901199999999</v>
      </c>
      <c r="G356">
        <v>98670700</v>
      </c>
      <c r="H356" t="s">
        <v>9</v>
      </c>
    </row>
    <row r="357" spans="1:8">
      <c r="A357" s="1">
        <v>44606</v>
      </c>
      <c r="B357">
        <v>167.36999499999999</v>
      </c>
      <c r="C357">
        <v>169.58000200000001</v>
      </c>
      <c r="D357">
        <v>166.55999800000001</v>
      </c>
      <c r="E357">
        <v>168.88000500000001</v>
      </c>
      <c r="F357">
        <v>168.398315</v>
      </c>
      <c r="G357">
        <v>86185500</v>
      </c>
      <c r="H357" t="s">
        <v>9</v>
      </c>
    </row>
    <row r="358" spans="1:8">
      <c r="A358" s="1">
        <v>44607</v>
      </c>
      <c r="B358">
        <v>170.970001</v>
      </c>
      <c r="C358">
        <v>172.949997</v>
      </c>
      <c r="D358">
        <v>170.25</v>
      </c>
      <c r="E358">
        <v>172.78999300000001</v>
      </c>
      <c r="F358">
        <v>172.29716500000001</v>
      </c>
      <c r="G358">
        <v>62527400</v>
      </c>
      <c r="H358" t="s">
        <v>9</v>
      </c>
    </row>
    <row r="359" spans="1:8">
      <c r="A359" s="1">
        <v>44608</v>
      </c>
      <c r="B359">
        <v>171.85000600000001</v>
      </c>
      <c r="C359">
        <v>173.33999600000001</v>
      </c>
      <c r="D359">
        <v>170.050003</v>
      </c>
      <c r="E359">
        <v>172.550003</v>
      </c>
      <c r="F359">
        <v>172.057861</v>
      </c>
      <c r="G359">
        <v>61177400</v>
      </c>
      <c r="H359" t="s">
        <v>9</v>
      </c>
    </row>
    <row r="360" spans="1:8">
      <c r="A360" s="1">
        <v>44609</v>
      </c>
      <c r="B360">
        <v>171.029999</v>
      </c>
      <c r="C360">
        <v>171.91000399999999</v>
      </c>
      <c r="D360">
        <v>168.470001</v>
      </c>
      <c r="E360">
        <v>168.88000500000001</v>
      </c>
      <c r="F360">
        <v>168.398315</v>
      </c>
      <c r="G360">
        <v>69589300</v>
      </c>
      <c r="H360" t="s">
        <v>9</v>
      </c>
    </row>
    <row r="361" spans="1:8">
      <c r="A361" s="1">
        <v>44610</v>
      </c>
      <c r="B361">
        <v>169.820007</v>
      </c>
      <c r="C361">
        <v>170.53999300000001</v>
      </c>
      <c r="D361">
        <v>166.19000199999999</v>
      </c>
      <c r="E361">
        <v>167.300003</v>
      </c>
      <c r="F361">
        <v>166.82283000000001</v>
      </c>
      <c r="G361">
        <v>82772700</v>
      </c>
      <c r="H361" t="s">
        <v>9</v>
      </c>
    </row>
    <row r="362" spans="1:8">
      <c r="A362" s="1">
        <v>44614</v>
      </c>
      <c r="B362">
        <v>164.979996</v>
      </c>
      <c r="C362">
        <v>166.69000199999999</v>
      </c>
      <c r="D362">
        <v>162.14999399999999</v>
      </c>
      <c r="E362">
        <v>164.320007</v>
      </c>
      <c r="F362">
        <v>163.85133400000001</v>
      </c>
      <c r="G362">
        <v>91162800</v>
      </c>
      <c r="H362" t="s">
        <v>9</v>
      </c>
    </row>
    <row r="363" spans="1:8">
      <c r="A363" s="1">
        <v>44615</v>
      </c>
      <c r="B363">
        <v>165.53999300000001</v>
      </c>
      <c r="C363">
        <v>166.14999399999999</v>
      </c>
      <c r="D363">
        <v>159.75</v>
      </c>
      <c r="E363">
        <v>160.070007</v>
      </c>
      <c r="F363">
        <v>159.61346399999999</v>
      </c>
      <c r="G363">
        <v>90009200</v>
      </c>
      <c r="H363" t="s">
        <v>9</v>
      </c>
    </row>
    <row r="364" spans="1:8">
      <c r="A364" s="1">
        <v>44616</v>
      </c>
      <c r="B364">
        <v>152.58000200000001</v>
      </c>
      <c r="C364">
        <v>162.85000600000001</v>
      </c>
      <c r="D364">
        <v>152</v>
      </c>
      <c r="E364">
        <v>162.740005</v>
      </c>
      <c r="F364">
        <v>162.275848</v>
      </c>
      <c r="G364">
        <v>141147500</v>
      </c>
      <c r="H364" t="s">
        <v>9</v>
      </c>
    </row>
    <row r="365" spans="1:8">
      <c r="A365" s="1">
        <v>44617</v>
      </c>
      <c r="B365">
        <v>163.83999600000001</v>
      </c>
      <c r="C365">
        <v>165.11999499999999</v>
      </c>
      <c r="D365">
        <v>160.86999499999999</v>
      </c>
      <c r="E365">
        <v>164.85000600000001</v>
      </c>
      <c r="F365">
        <v>164.37982199999999</v>
      </c>
      <c r="G365">
        <v>91974200</v>
      </c>
      <c r="H365" t="s">
        <v>9</v>
      </c>
    </row>
    <row r="366" spans="1:8">
      <c r="A366" s="1">
        <v>44620</v>
      </c>
      <c r="B366">
        <v>163.05999800000001</v>
      </c>
      <c r="C366">
        <v>165.41999799999999</v>
      </c>
      <c r="D366">
        <v>162.429993</v>
      </c>
      <c r="E366">
        <v>165.11999499999999</v>
      </c>
      <c r="F366">
        <v>164.64904799999999</v>
      </c>
      <c r="G366">
        <v>95056600</v>
      </c>
      <c r="H366" t="s">
        <v>9</v>
      </c>
    </row>
    <row r="367" spans="1:8">
      <c r="A367" s="1">
        <v>44621</v>
      </c>
      <c r="B367">
        <v>164.699997</v>
      </c>
      <c r="C367">
        <v>166.60000600000001</v>
      </c>
      <c r="D367">
        <v>161.970001</v>
      </c>
      <c r="E367">
        <v>163.199997</v>
      </c>
      <c r="F367">
        <v>162.73452800000001</v>
      </c>
      <c r="G367">
        <v>83474400</v>
      </c>
      <c r="H367" t="s">
        <v>9</v>
      </c>
    </row>
    <row r="368" spans="1:8">
      <c r="A368" s="1">
        <v>44622</v>
      </c>
      <c r="B368">
        <v>164.38999899999999</v>
      </c>
      <c r="C368">
        <v>167.36000100000001</v>
      </c>
      <c r="D368">
        <v>162.949997</v>
      </c>
      <c r="E368">
        <v>166.55999800000001</v>
      </c>
      <c r="F368">
        <v>166.084946</v>
      </c>
      <c r="G368">
        <v>79724800</v>
      </c>
      <c r="H368" t="s">
        <v>9</v>
      </c>
    </row>
    <row r="369" spans="1:8">
      <c r="A369" s="1">
        <v>44623</v>
      </c>
      <c r="B369">
        <v>168.470001</v>
      </c>
      <c r="C369">
        <v>168.91000399999999</v>
      </c>
      <c r="D369">
        <v>165.550003</v>
      </c>
      <c r="E369">
        <v>166.229996</v>
      </c>
      <c r="F369">
        <v>165.755875</v>
      </c>
      <c r="G369">
        <v>76678400</v>
      </c>
      <c r="H369" t="s">
        <v>9</v>
      </c>
    </row>
    <row r="370" spans="1:8">
      <c r="A370" s="1">
        <v>44624</v>
      </c>
      <c r="B370">
        <v>164.490005</v>
      </c>
      <c r="C370">
        <v>165.550003</v>
      </c>
      <c r="D370">
        <v>162.10000600000001</v>
      </c>
      <c r="E370">
        <v>163.16999799999999</v>
      </c>
      <c r="F370">
        <v>162.70460499999999</v>
      </c>
      <c r="G370">
        <v>83737200</v>
      </c>
      <c r="H370" t="s">
        <v>9</v>
      </c>
    </row>
    <row r="371" spans="1:8">
      <c r="A371" s="1">
        <v>44627</v>
      </c>
      <c r="B371">
        <v>163.36000100000001</v>
      </c>
      <c r="C371">
        <v>165.020004</v>
      </c>
      <c r="D371">
        <v>159.03999300000001</v>
      </c>
      <c r="E371">
        <v>159.300003</v>
      </c>
      <c r="F371">
        <v>158.84565699999999</v>
      </c>
      <c r="G371">
        <v>96418800</v>
      </c>
      <c r="H371" t="s">
        <v>9</v>
      </c>
    </row>
    <row r="372" spans="1:8">
      <c r="A372" s="1">
        <v>44628</v>
      </c>
      <c r="B372">
        <v>158.820007</v>
      </c>
      <c r="C372">
        <v>162.88000500000001</v>
      </c>
      <c r="D372">
        <v>155.800003</v>
      </c>
      <c r="E372">
        <v>157.44000199999999</v>
      </c>
      <c r="F372">
        <v>156.99095199999999</v>
      </c>
      <c r="G372">
        <v>131148300</v>
      </c>
      <c r="H372" t="s">
        <v>9</v>
      </c>
    </row>
    <row r="373" spans="1:8">
      <c r="A373" s="1">
        <v>44629</v>
      </c>
      <c r="B373">
        <v>161.479996</v>
      </c>
      <c r="C373">
        <v>163.41000399999999</v>
      </c>
      <c r="D373">
        <v>159.41000399999999</v>
      </c>
      <c r="E373">
        <v>162.949997</v>
      </c>
      <c r="F373">
        <v>162.48524499999999</v>
      </c>
      <c r="G373">
        <v>91454900</v>
      </c>
      <c r="H373" t="s">
        <v>9</v>
      </c>
    </row>
    <row r="374" spans="1:8">
      <c r="A374" s="1">
        <v>44630</v>
      </c>
      <c r="B374">
        <v>160.199997</v>
      </c>
      <c r="C374">
        <v>160.38999899999999</v>
      </c>
      <c r="D374">
        <v>155.979996</v>
      </c>
      <c r="E374">
        <v>158.520004</v>
      </c>
      <c r="F374">
        <v>158.06788599999999</v>
      </c>
      <c r="G374">
        <v>105342000</v>
      </c>
      <c r="H374" t="s">
        <v>9</v>
      </c>
    </row>
    <row r="375" spans="1:8">
      <c r="A375" s="1">
        <v>44631</v>
      </c>
      <c r="B375">
        <v>158.929993</v>
      </c>
      <c r="C375">
        <v>159.279999</v>
      </c>
      <c r="D375">
        <v>154.5</v>
      </c>
      <c r="E375">
        <v>154.729996</v>
      </c>
      <c r="F375">
        <v>154.288681</v>
      </c>
      <c r="G375">
        <v>96970100</v>
      </c>
      <c r="H375" t="s">
        <v>9</v>
      </c>
    </row>
    <row r="376" spans="1:8">
      <c r="A376" s="1">
        <v>44634</v>
      </c>
      <c r="B376">
        <v>151.449997</v>
      </c>
      <c r="C376">
        <v>154.11999499999999</v>
      </c>
      <c r="D376">
        <v>150.10000600000001</v>
      </c>
      <c r="E376">
        <v>150.61999499999999</v>
      </c>
      <c r="F376">
        <v>150.19039900000001</v>
      </c>
      <c r="G376">
        <v>108732100</v>
      </c>
      <c r="H376" t="s">
        <v>9</v>
      </c>
    </row>
    <row r="377" spans="1:8">
      <c r="A377" s="1">
        <v>44635</v>
      </c>
      <c r="B377">
        <v>150.89999399999999</v>
      </c>
      <c r="C377">
        <v>155.570007</v>
      </c>
      <c r="D377">
        <v>150.38000500000001</v>
      </c>
      <c r="E377">
        <v>155.08999600000001</v>
      </c>
      <c r="F377">
        <v>154.64764400000001</v>
      </c>
      <c r="G377">
        <v>92964300</v>
      </c>
      <c r="H377" t="s">
        <v>9</v>
      </c>
    </row>
    <row r="378" spans="1:8">
      <c r="A378" s="1">
        <v>44636</v>
      </c>
      <c r="B378">
        <v>157.050003</v>
      </c>
      <c r="C378">
        <v>160</v>
      </c>
      <c r="D378">
        <v>154.46000699999999</v>
      </c>
      <c r="E378">
        <v>159.58999600000001</v>
      </c>
      <c r="F378">
        <v>159.134827</v>
      </c>
      <c r="G378">
        <v>102300200</v>
      </c>
      <c r="H378" t="s">
        <v>9</v>
      </c>
    </row>
    <row r="379" spans="1:8">
      <c r="A379" s="1">
        <v>44637</v>
      </c>
      <c r="B379">
        <v>158.61000100000001</v>
      </c>
      <c r="C379">
        <v>161</v>
      </c>
      <c r="D379">
        <v>157.63000500000001</v>
      </c>
      <c r="E379">
        <v>160.61999499999999</v>
      </c>
      <c r="F379">
        <v>160.16188</v>
      </c>
      <c r="G379">
        <v>75615400</v>
      </c>
      <c r="H379" t="s">
        <v>9</v>
      </c>
    </row>
    <row r="380" spans="1:8">
      <c r="A380" s="1">
        <v>44638</v>
      </c>
      <c r="B380">
        <v>160.509995</v>
      </c>
      <c r="C380">
        <v>164.479996</v>
      </c>
      <c r="D380">
        <v>159.759995</v>
      </c>
      <c r="E380">
        <v>163.979996</v>
      </c>
      <c r="F380">
        <v>163.51229900000001</v>
      </c>
      <c r="G380">
        <v>123511700</v>
      </c>
      <c r="H380" t="s">
        <v>9</v>
      </c>
    </row>
    <row r="381" spans="1:8">
      <c r="A381" s="1">
        <v>44641</v>
      </c>
      <c r="B381">
        <v>163.509995</v>
      </c>
      <c r="C381">
        <v>166.35000600000001</v>
      </c>
      <c r="D381">
        <v>163.009995</v>
      </c>
      <c r="E381">
        <v>165.38000500000001</v>
      </c>
      <c r="F381">
        <v>164.90831</v>
      </c>
      <c r="G381">
        <v>95811400</v>
      </c>
      <c r="H381" t="s">
        <v>9</v>
      </c>
    </row>
    <row r="382" spans="1:8">
      <c r="A382" s="1">
        <v>44642</v>
      </c>
      <c r="B382">
        <v>165.509995</v>
      </c>
      <c r="C382">
        <v>169.41999799999999</v>
      </c>
      <c r="D382">
        <v>164.91000399999999</v>
      </c>
      <c r="E382">
        <v>168.820007</v>
      </c>
      <c r="F382">
        <v>168.33850100000001</v>
      </c>
      <c r="G382">
        <v>81532000</v>
      </c>
      <c r="H382" t="s">
        <v>9</v>
      </c>
    </row>
    <row r="383" spans="1:8">
      <c r="A383" s="1">
        <v>44643</v>
      </c>
      <c r="B383">
        <v>167.990005</v>
      </c>
      <c r="C383">
        <v>172.63999899999999</v>
      </c>
      <c r="D383">
        <v>167.64999399999999</v>
      </c>
      <c r="E383">
        <v>170.21000699999999</v>
      </c>
      <c r="F383">
        <v>169.724548</v>
      </c>
      <c r="G383">
        <v>98062700</v>
      </c>
      <c r="H383" t="s">
        <v>9</v>
      </c>
    </row>
    <row r="384" spans="1:8">
      <c r="A384" s="1">
        <v>44644</v>
      </c>
      <c r="B384">
        <v>171.05999800000001</v>
      </c>
      <c r="C384">
        <v>174.13999899999999</v>
      </c>
      <c r="D384">
        <v>170.21000699999999</v>
      </c>
      <c r="E384">
        <v>174.070007</v>
      </c>
      <c r="F384">
        <v>173.57351700000001</v>
      </c>
      <c r="G384">
        <v>90131400</v>
      </c>
      <c r="H384" t="s">
        <v>9</v>
      </c>
    </row>
    <row r="385" spans="1:8">
      <c r="A385" s="1">
        <v>44645</v>
      </c>
      <c r="B385">
        <v>173.88000500000001</v>
      </c>
      <c r="C385">
        <v>175.279999</v>
      </c>
      <c r="D385">
        <v>172.75</v>
      </c>
      <c r="E385">
        <v>174.720001</v>
      </c>
      <c r="F385">
        <v>174.221664</v>
      </c>
      <c r="G385">
        <v>80546200</v>
      </c>
      <c r="H385" t="s">
        <v>9</v>
      </c>
    </row>
    <row r="386" spans="1:8">
      <c r="A386" s="1">
        <v>44648</v>
      </c>
      <c r="B386">
        <v>172.16999799999999</v>
      </c>
      <c r="C386">
        <v>175.729996</v>
      </c>
      <c r="D386">
        <v>172</v>
      </c>
      <c r="E386">
        <v>175.60000600000001</v>
      </c>
      <c r="F386">
        <v>175.099152</v>
      </c>
      <c r="G386">
        <v>90371900</v>
      </c>
      <c r="H386" t="s">
        <v>9</v>
      </c>
    </row>
    <row r="387" spans="1:8">
      <c r="A387" s="1">
        <v>44649</v>
      </c>
      <c r="B387">
        <v>176.69000199999999</v>
      </c>
      <c r="C387">
        <v>179.009995</v>
      </c>
      <c r="D387">
        <v>176.33999600000001</v>
      </c>
      <c r="E387">
        <v>178.96000699999999</v>
      </c>
      <c r="F387">
        <v>178.44956999999999</v>
      </c>
      <c r="G387">
        <v>100589400</v>
      </c>
      <c r="H387" t="s">
        <v>9</v>
      </c>
    </row>
    <row r="388" spans="1:8">
      <c r="A388" s="1">
        <v>44650</v>
      </c>
      <c r="B388">
        <v>178.550003</v>
      </c>
      <c r="C388">
        <v>179.61000100000001</v>
      </c>
      <c r="D388">
        <v>176.699997</v>
      </c>
      <c r="E388">
        <v>177.770004</v>
      </c>
      <c r="F388">
        <v>177.26297</v>
      </c>
      <c r="G388">
        <v>92633200</v>
      </c>
      <c r="H388" t="s">
        <v>9</v>
      </c>
    </row>
    <row r="389" spans="1:8">
      <c r="A389" s="1">
        <v>44651</v>
      </c>
      <c r="B389">
        <v>177.83999600000001</v>
      </c>
      <c r="C389">
        <v>178.029999</v>
      </c>
      <c r="D389">
        <v>174.39999399999999</v>
      </c>
      <c r="E389">
        <v>174.61000100000001</v>
      </c>
      <c r="F389">
        <v>174.11198400000001</v>
      </c>
      <c r="G389">
        <v>103049300</v>
      </c>
      <c r="H389" t="s">
        <v>9</v>
      </c>
    </row>
    <row r="390" spans="1:8">
      <c r="A390" s="1">
        <v>44652</v>
      </c>
      <c r="B390">
        <v>174.029999</v>
      </c>
      <c r="C390">
        <v>174.88000500000001</v>
      </c>
      <c r="D390">
        <v>171.94000199999999</v>
      </c>
      <c r="E390">
        <v>174.30999800000001</v>
      </c>
      <c r="F390">
        <v>173.81281999999999</v>
      </c>
      <c r="G390">
        <v>78751300</v>
      </c>
      <c r="H390" t="s">
        <v>9</v>
      </c>
    </row>
    <row r="391" spans="1:8">
      <c r="A391" s="1">
        <v>44655</v>
      </c>
      <c r="B391">
        <v>174.570007</v>
      </c>
      <c r="C391">
        <v>178.490005</v>
      </c>
      <c r="D391">
        <v>174.44000199999999</v>
      </c>
      <c r="E391">
        <v>178.44000199999999</v>
      </c>
      <c r="F391">
        <v>177.93104600000001</v>
      </c>
      <c r="G391">
        <v>76468400</v>
      </c>
      <c r="H391" t="s">
        <v>9</v>
      </c>
    </row>
    <row r="392" spans="1:8">
      <c r="A392" s="1">
        <v>44656</v>
      </c>
      <c r="B392">
        <v>177.5</v>
      </c>
      <c r="C392">
        <v>178.300003</v>
      </c>
      <c r="D392">
        <v>174.41999799999999</v>
      </c>
      <c r="E392">
        <v>175.05999800000001</v>
      </c>
      <c r="F392">
        <v>174.56068400000001</v>
      </c>
      <c r="G392">
        <v>73401800</v>
      </c>
      <c r="H392" t="s">
        <v>9</v>
      </c>
    </row>
    <row r="393" spans="1:8">
      <c r="A393" s="1">
        <v>44657</v>
      </c>
      <c r="B393">
        <v>172.36000100000001</v>
      </c>
      <c r="C393">
        <v>173.63000500000001</v>
      </c>
      <c r="D393">
        <v>170.13000500000001</v>
      </c>
      <c r="E393">
        <v>171.83000200000001</v>
      </c>
      <c r="F393">
        <v>171.33990499999999</v>
      </c>
      <c r="G393">
        <v>89058800</v>
      </c>
      <c r="H393" t="s">
        <v>9</v>
      </c>
    </row>
    <row r="394" spans="1:8">
      <c r="A394" s="1">
        <v>44658</v>
      </c>
      <c r="B394">
        <v>171.16000399999999</v>
      </c>
      <c r="C394">
        <v>173.36000100000001</v>
      </c>
      <c r="D394">
        <v>169.85000600000001</v>
      </c>
      <c r="E394">
        <v>172.13999899999999</v>
      </c>
      <c r="F394">
        <v>171.64901699999999</v>
      </c>
      <c r="G394">
        <v>77594700</v>
      </c>
      <c r="H394" t="s">
        <v>9</v>
      </c>
    </row>
    <row r="395" spans="1:8">
      <c r="A395" s="1">
        <v>44659</v>
      </c>
      <c r="B395">
        <v>171.779999</v>
      </c>
      <c r="C395">
        <v>171.779999</v>
      </c>
      <c r="D395">
        <v>169.199997</v>
      </c>
      <c r="E395">
        <v>170.08999600000001</v>
      </c>
      <c r="F395">
        <v>169.60485800000001</v>
      </c>
      <c r="G395">
        <v>76575500</v>
      </c>
      <c r="H395" t="s">
        <v>9</v>
      </c>
    </row>
    <row r="396" spans="1:8">
      <c r="A396" s="1">
        <v>44662</v>
      </c>
      <c r="B396">
        <v>168.71000699999999</v>
      </c>
      <c r="C396">
        <v>169.029999</v>
      </c>
      <c r="D396">
        <v>165.5</v>
      </c>
      <c r="E396">
        <v>165.75</v>
      </c>
      <c r="F396">
        <v>165.27723700000001</v>
      </c>
      <c r="G396">
        <v>72246700</v>
      </c>
      <c r="H396" t="s">
        <v>9</v>
      </c>
    </row>
    <row r="397" spans="1:8">
      <c r="A397" s="1">
        <v>44663</v>
      </c>
      <c r="B397">
        <v>168.020004</v>
      </c>
      <c r="C397">
        <v>169.86999499999999</v>
      </c>
      <c r="D397">
        <v>166.63999899999999</v>
      </c>
      <c r="E397">
        <v>167.66000399999999</v>
      </c>
      <c r="F397">
        <v>167.18180799999999</v>
      </c>
      <c r="G397">
        <v>79265200</v>
      </c>
      <c r="H397" t="s">
        <v>9</v>
      </c>
    </row>
    <row r="398" spans="1:8">
      <c r="A398" s="1">
        <v>44664</v>
      </c>
      <c r="B398">
        <v>167.38999899999999</v>
      </c>
      <c r="C398">
        <v>171.03999300000001</v>
      </c>
      <c r="D398">
        <v>166.770004</v>
      </c>
      <c r="E398">
        <v>170.39999399999999</v>
      </c>
      <c r="F398">
        <v>169.913971</v>
      </c>
      <c r="G398">
        <v>70618900</v>
      </c>
      <c r="H398" t="s">
        <v>9</v>
      </c>
    </row>
    <row r="399" spans="1:8">
      <c r="A399" s="1">
        <v>44665</v>
      </c>
      <c r="B399">
        <v>170.61999499999999</v>
      </c>
      <c r="C399">
        <v>171.270004</v>
      </c>
      <c r="D399">
        <v>165.03999300000001</v>
      </c>
      <c r="E399">
        <v>165.28999300000001</v>
      </c>
      <c r="F399">
        <v>164.818558</v>
      </c>
      <c r="G399">
        <v>75329400</v>
      </c>
      <c r="H399" t="s">
        <v>9</v>
      </c>
    </row>
    <row r="400" spans="1:8">
      <c r="A400" s="1">
        <v>44669</v>
      </c>
      <c r="B400">
        <v>163.91999799999999</v>
      </c>
      <c r="C400">
        <v>166.60000600000001</v>
      </c>
      <c r="D400">
        <v>163.570007</v>
      </c>
      <c r="E400">
        <v>165.070007</v>
      </c>
      <c r="F400">
        <v>164.599197</v>
      </c>
      <c r="G400">
        <v>69023900</v>
      </c>
      <c r="H400" t="s">
        <v>9</v>
      </c>
    </row>
    <row r="401" spans="1:8">
      <c r="A401" s="1">
        <v>44670</v>
      </c>
      <c r="B401">
        <v>165.020004</v>
      </c>
      <c r="C401">
        <v>167.820007</v>
      </c>
      <c r="D401">
        <v>163.91000399999999</v>
      </c>
      <c r="E401">
        <v>167.39999399999999</v>
      </c>
      <c r="F401">
        <v>166.92254600000001</v>
      </c>
      <c r="G401">
        <v>67723800</v>
      </c>
      <c r="H401" t="s">
        <v>9</v>
      </c>
    </row>
    <row r="402" spans="1:8">
      <c r="A402" s="1">
        <v>44671</v>
      </c>
      <c r="B402">
        <v>168.759995</v>
      </c>
      <c r="C402">
        <v>168.88000500000001</v>
      </c>
      <c r="D402">
        <v>166.10000600000001</v>
      </c>
      <c r="E402">
        <v>167.229996</v>
      </c>
      <c r="F402">
        <v>166.75302099999999</v>
      </c>
      <c r="G402">
        <v>67929800</v>
      </c>
      <c r="H402" t="s">
        <v>9</v>
      </c>
    </row>
    <row r="403" spans="1:8">
      <c r="A403" s="1">
        <v>44672</v>
      </c>
      <c r="B403">
        <v>168.91000399999999</v>
      </c>
      <c r="C403">
        <v>171.529999</v>
      </c>
      <c r="D403">
        <v>165.91000399999999</v>
      </c>
      <c r="E403">
        <v>166.41999799999999</v>
      </c>
      <c r="F403">
        <v>165.94534300000001</v>
      </c>
      <c r="G403">
        <v>87227800</v>
      </c>
      <c r="H403" t="s">
        <v>9</v>
      </c>
    </row>
    <row r="404" spans="1:8">
      <c r="A404" s="1">
        <v>44673</v>
      </c>
      <c r="B404">
        <v>166.46000699999999</v>
      </c>
      <c r="C404">
        <v>167.86999499999999</v>
      </c>
      <c r="D404">
        <v>161.5</v>
      </c>
      <c r="E404">
        <v>161.78999300000001</v>
      </c>
      <c r="F404">
        <v>161.32853700000001</v>
      </c>
      <c r="G404">
        <v>84882400</v>
      </c>
      <c r="H404" t="s">
        <v>9</v>
      </c>
    </row>
    <row r="405" spans="1:8">
      <c r="A405" s="1">
        <v>44676</v>
      </c>
      <c r="B405">
        <v>161.11999499999999</v>
      </c>
      <c r="C405">
        <v>163.16999799999999</v>
      </c>
      <c r="D405">
        <v>158.46000699999999</v>
      </c>
      <c r="E405">
        <v>162.88000500000001</v>
      </c>
      <c r="F405">
        <v>162.415436</v>
      </c>
      <c r="G405">
        <v>96046400</v>
      </c>
      <c r="H405" t="s">
        <v>9</v>
      </c>
    </row>
    <row r="406" spans="1:8">
      <c r="A406" s="1">
        <v>44677</v>
      </c>
      <c r="B406">
        <v>162.25</v>
      </c>
      <c r="C406">
        <v>162.33999600000001</v>
      </c>
      <c r="D406">
        <v>156.720001</v>
      </c>
      <c r="E406">
        <v>156.800003</v>
      </c>
      <c r="F406">
        <v>156.35278299999999</v>
      </c>
      <c r="G406">
        <v>95623200</v>
      </c>
      <c r="H406" t="s">
        <v>9</v>
      </c>
    </row>
    <row r="407" spans="1:8">
      <c r="A407" s="1">
        <v>44678</v>
      </c>
      <c r="B407">
        <v>155.91000399999999</v>
      </c>
      <c r="C407">
        <v>159.78999300000001</v>
      </c>
      <c r="D407">
        <v>155.38000500000001</v>
      </c>
      <c r="E407">
        <v>156.570007</v>
      </c>
      <c r="F407">
        <v>156.12344400000001</v>
      </c>
      <c r="G407">
        <v>88063200</v>
      </c>
      <c r="H407" t="s">
        <v>9</v>
      </c>
    </row>
    <row r="408" spans="1:8">
      <c r="A408" s="1">
        <v>44679</v>
      </c>
      <c r="B408">
        <v>159.25</v>
      </c>
      <c r="C408">
        <v>164.520004</v>
      </c>
      <c r="D408">
        <v>158.929993</v>
      </c>
      <c r="E408">
        <v>163.63999899999999</v>
      </c>
      <c r="F408">
        <v>163.17326399999999</v>
      </c>
      <c r="G408">
        <v>130216800</v>
      </c>
      <c r="H408" t="s">
        <v>9</v>
      </c>
    </row>
    <row r="409" spans="1:8">
      <c r="A409" s="1">
        <v>44680</v>
      </c>
      <c r="B409">
        <v>161.83999600000001</v>
      </c>
      <c r="C409">
        <v>166.199997</v>
      </c>
      <c r="D409">
        <v>157.25</v>
      </c>
      <c r="E409">
        <v>157.64999399999999</v>
      </c>
      <c r="F409">
        <v>157.20034799999999</v>
      </c>
      <c r="G409">
        <v>131747600</v>
      </c>
      <c r="H409" t="s">
        <v>9</v>
      </c>
    </row>
    <row r="410" spans="1:8">
      <c r="A410" s="1">
        <v>44683</v>
      </c>
      <c r="B410">
        <v>156.71000699999999</v>
      </c>
      <c r="C410">
        <v>158.229996</v>
      </c>
      <c r="D410">
        <v>153.270004</v>
      </c>
      <c r="E410">
        <v>157.96000699999999</v>
      </c>
      <c r="F410">
        <v>157.50947600000001</v>
      </c>
      <c r="G410">
        <v>123055300</v>
      </c>
      <c r="H410" t="s">
        <v>9</v>
      </c>
    </row>
    <row r="411" spans="1:8">
      <c r="A411" s="1">
        <v>44684</v>
      </c>
      <c r="B411">
        <v>158.14999399999999</v>
      </c>
      <c r="C411">
        <v>160.71000699999999</v>
      </c>
      <c r="D411">
        <v>156.320007</v>
      </c>
      <c r="E411">
        <v>159.479996</v>
      </c>
      <c r="F411">
        <v>159.02513099999999</v>
      </c>
      <c r="G411">
        <v>88966500</v>
      </c>
      <c r="H411" t="s">
        <v>9</v>
      </c>
    </row>
    <row r="412" spans="1:8">
      <c r="A412" s="1">
        <v>44685</v>
      </c>
      <c r="B412">
        <v>159.66999799999999</v>
      </c>
      <c r="C412">
        <v>166.479996</v>
      </c>
      <c r="D412">
        <v>159.259995</v>
      </c>
      <c r="E412">
        <v>166.020004</v>
      </c>
      <c r="F412">
        <v>165.54647800000001</v>
      </c>
      <c r="G412">
        <v>108256500</v>
      </c>
      <c r="H412" t="s">
        <v>9</v>
      </c>
    </row>
    <row r="413" spans="1:8">
      <c r="A413" s="1">
        <v>44686</v>
      </c>
      <c r="B413">
        <v>163.85000600000001</v>
      </c>
      <c r="C413">
        <v>164.08000200000001</v>
      </c>
      <c r="D413">
        <v>154.949997</v>
      </c>
      <c r="E413">
        <v>156.770004</v>
      </c>
      <c r="F413">
        <v>156.32287600000001</v>
      </c>
      <c r="G413">
        <v>130525300</v>
      </c>
      <c r="H413" t="s">
        <v>9</v>
      </c>
    </row>
    <row r="414" spans="1:8">
      <c r="A414" s="1">
        <v>44687</v>
      </c>
      <c r="B414">
        <v>156.009995</v>
      </c>
      <c r="C414">
        <v>159.44000199999999</v>
      </c>
      <c r="D414">
        <v>154.179993</v>
      </c>
      <c r="E414">
        <v>157.279999</v>
      </c>
      <c r="F414">
        <v>157.06182899999999</v>
      </c>
      <c r="G414">
        <v>116124600</v>
      </c>
      <c r="H414" t="s">
        <v>9</v>
      </c>
    </row>
    <row r="415" spans="1:8">
      <c r="A415" s="1">
        <v>44690</v>
      </c>
      <c r="B415">
        <v>154.929993</v>
      </c>
      <c r="C415">
        <v>155.83000200000001</v>
      </c>
      <c r="D415">
        <v>151.490005</v>
      </c>
      <c r="E415">
        <v>152.05999800000001</v>
      </c>
      <c r="F415">
        <v>151.849075</v>
      </c>
      <c r="G415">
        <v>131577900</v>
      </c>
      <c r="H415" t="s">
        <v>9</v>
      </c>
    </row>
    <row r="416" spans="1:8">
      <c r="A416" s="1">
        <v>44691</v>
      </c>
      <c r="B416">
        <v>155.520004</v>
      </c>
      <c r="C416">
        <v>156.740005</v>
      </c>
      <c r="D416">
        <v>152.929993</v>
      </c>
      <c r="E416">
        <v>154.509995</v>
      </c>
      <c r="F416">
        <v>154.29567</v>
      </c>
      <c r="G416">
        <v>115366700</v>
      </c>
      <c r="H416" t="s">
        <v>9</v>
      </c>
    </row>
    <row r="417" spans="1:8">
      <c r="A417" s="1">
        <v>44692</v>
      </c>
      <c r="B417">
        <v>153.5</v>
      </c>
      <c r="C417">
        <v>155.449997</v>
      </c>
      <c r="D417">
        <v>145.80999800000001</v>
      </c>
      <c r="E417">
        <v>146.5</v>
      </c>
      <c r="F417">
        <v>146.296783</v>
      </c>
      <c r="G417">
        <v>142689800</v>
      </c>
      <c r="H417" t="s">
        <v>9</v>
      </c>
    </row>
    <row r="418" spans="1:8">
      <c r="A418" s="1">
        <v>44693</v>
      </c>
      <c r="B418">
        <v>142.770004</v>
      </c>
      <c r="C418">
        <v>146.199997</v>
      </c>
      <c r="D418">
        <v>138.800003</v>
      </c>
      <c r="E418">
        <v>142.55999800000001</v>
      </c>
      <c r="F418">
        <v>142.362244</v>
      </c>
      <c r="G418">
        <v>182602000</v>
      </c>
      <c r="H418" t="s">
        <v>9</v>
      </c>
    </row>
    <row r="419" spans="1:8">
      <c r="A419" s="1">
        <v>44694</v>
      </c>
      <c r="B419">
        <v>144.58999600000001</v>
      </c>
      <c r="C419">
        <v>148.10000600000001</v>
      </c>
      <c r="D419">
        <v>143.11000100000001</v>
      </c>
      <c r="E419">
        <v>147.11000100000001</v>
      </c>
      <c r="F419">
        <v>146.905945</v>
      </c>
      <c r="G419">
        <v>113990900</v>
      </c>
      <c r="H419" t="s">
        <v>9</v>
      </c>
    </row>
    <row r="420" spans="1:8">
      <c r="A420" s="1">
        <v>44697</v>
      </c>
      <c r="B420">
        <v>145.550003</v>
      </c>
      <c r="C420">
        <v>147.520004</v>
      </c>
      <c r="D420">
        <v>144.179993</v>
      </c>
      <c r="E420">
        <v>145.53999300000001</v>
      </c>
      <c r="F420">
        <v>145.33812</v>
      </c>
      <c r="G420">
        <v>86643800</v>
      </c>
      <c r="H420" t="s">
        <v>9</v>
      </c>
    </row>
    <row r="421" spans="1:8">
      <c r="A421" s="1">
        <v>44698</v>
      </c>
      <c r="B421">
        <v>148.86000100000001</v>
      </c>
      <c r="C421">
        <v>149.770004</v>
      </c>
      <c r="D421">
        <v>146.679993</v>
      </c>
      <c r="E421">
        <v>149.240005</v>
      </c>
      <c r="F421">
        <v>149.03299000000001</v>
      </c>
      <c r="G421">
        <v>78336300</v>
      </c>
      <c r="H421" t="s">
        <v>9</v>
      </c>
    </row>
    <row r="422" spans="1:8">
      <c r="A422" s="1">
        <v>44699</v>
      </c>
      <c r="B422">
        <v>146.85000600000001</v>
      </c>
      <c r="C422">
        <v>147.36000100000001</v>
      </c>
      <c r="D422">
        <v>139.89999399999999</v>
      </c>
      <c r="E422">
        <v>140.820007</v>
      </c>
      <c r="F422">
        <v>140.62468000000001</v>
      </c>
      <c r="G422">
        <v>109742900</v>
      </c>
      <c r="H422" t="s">
        <v>9</v>
      </c>
    </row>
    <row r="423" spans="1:8">
      <c r="A423" s="1">
        <v>44700</v>
      </c>
      <c r="B423">
        <v>139.88000500000001</v>
      </c>
      <c r="C423">
        <v>141.66000399999999</v>
      </c>
      <c r="D423">
        <v>136.60000600000001</v>
      </c>
      <c r="E423">
        <v>137.35000600000001</v>
      </c>
      <c r="F423">
        <v>137.15948499999999</v>
      </c>
      <c r="G423">
        <v>136095600</v>
      </c>
      <c r="H423" t="s">
        <v>9</v>
      </c>
    </row>
    <row r="424" spans="1:8">
      <c r="A424" s="1">
        <v>44701</v>
      </c>
      <c r="B424">
        <v>139.08999600000001</v>
      </c>
      <c r="C424">
        <v>140.699997</v>
      </c>
      <c r="D424">
        <v>132.61000100000001</v>
      </c>
      <c r="E424">
        <v>137.58999600000001</v>
      </c>
      <c r="F424">
        <v>137.39913899999999</v>
      </c>
      <c r="G424">
        <v>137426100</v>
      </c>
      <c r="H424" t="s">
        <v>9</v>
      </c>
    </row>
    <row r="425" spans="1:8">
      <c r="A425" s="1">
        <v>44704</v>
      </c>
      <c r="B425">
        <v>137.78999300000001</v>
      </c>
      <c r="C425">
        <v>143.259995</v>
      </c>
      <c r="D425">
        <v>137.64999399999999</v>
      </c>
      <c r="E425">
        <v>143.11000100000001</v>
      </c>
      <c r="F425">
        <v>142.911484</v>
      </c>
      <c r="G425">
        <v>117726300</v>
      </c>
      <c r="H425" t="s">
        <v>9</v>
      </c>
    </row>
    <row r="426" spans="1:8">
      <c r="A426" s="1">
        <v>44705</v>
      </c>
      <c r="B426">
        <v>140.80999800000001</v>
      </c>
      <c r="C426">
        <v>141.970001</v>
      </c>
      <c r="D426">
        <v>137.33000200000001</v>
      </c>
      <c r="E426">
        <v>140.36000100000001</v>
      </c>
      <c r="F426">
        <v>140.16529800000001</v>
      </c>
      <c r="G426">
        <v>104132700</v>
      </c>
      <c r="H426" t="s">
        <v>9</v>
      </c>
    </row>
    <row r="427" spans="1:8">
      <c r="A427" s="1">
        <v>44706</v>
      </c>
      <c r="B427">
        <v>138.429993</v>
      </c>
      <c r="C427">
        <v>141.78999300000001</v>
      </c>
      <c r="D427">
        <v>138.33999600000001</v>
      </c>
      <c r="E427">
        <v>140.520004</v>
      </c>
      <c r="F427">
        <v>140.32508899999999</v>
      </c>
      <c r="G427">
        <v>92482700</v>
      </c>
      <c r="H427" t="s">
        <v>9</v>
      </c>
    </row>
    <row r="428" spans="1:8">
      <c r="A428" s="1">
        <v>44707</v>
      </c>
      <c r="B428">
        <v>137.38999899999999</v>
      </c>
      <c r="C428">
        <v>144.33999600000001</v>
      </c>
      <c r="D428">
        <v>137.13999899999999</v>
      </c>
      <c r="E428">
        <v>143.779999</v>
      </c>
      <c r="F428">
        <v>143.58055100000001</v>
      </c>
      <c r="G428">
        <v>90601500</v>
      </c>
      <c r="H428" t="s">
        <v>9</v>
      </c>
    </row>
    <row r="429" spans="1:8">
      <c r="A429" s="1">
        <v>44708</v>
      </c>
      <c r="B429">
        <v>145.38999899999999</v>
      </c>
      <c r="C429">
        <v>149.679993</v>
      </c>
      <c r="D429">
        <v>145.259995</v>
      </c>
      <c r="E429">
        <v>149.63999899999999</v>
      </c>
      <c r="F429">
        <v>149.432434</v>
      </c>
      <c r="G429">
        <v>90978500</v>
      </c>
      <c r="H429" t="s">
        <v>9</v>
      </c>
    </row>
    <row r="430" spans="1:8">
      <c r="A430" s="1">
        <v>44712</v>
      </c>
      <c r="B430">
        <v>149.070007</v>
      </c>
      <c r="C430">
        <v>150.66000399999999</v>
      </c>
      <c r="D430">
        <v>146.83999600000001</v>
      </c>
      <c r="E430">
        <v>148.83999600000001</v>
      </c>
      <c r="F430">
        <v>148.633545</v>
      </c>
      <c r="G430">
        <v>103718400</v>
      </c>
      <c r="H430" t="s">
        <v>9</v>
      </c>
    </row>
    <row r="431" spans="1:8">
      <c r="A431" s="1">
        <v>44713</v>
      </c>
      <c r="B431">
        <v>149.89999399999999</v>
      </c>
      <c r="C431">
        <v>151.740005</v>
      </c>
      <c r="D431">
        <v>147.679993</v>
      </c>
      <c r="E431">
        <v>148.71000699999999</v>
      </c>
      <c r="F431">
        <v>148.50372300000001</v>
      </c>
      <c r="G431">
        <v>74286600</v>
      </c>
      <c r="H431" t="s">
        <v>9</v>
      </c>
    </row>
    <row r="432" spans="1:8">
      <c r="A432" s="1">
        <v>44714</v>
      </c>
      <c r="B432">
        <v>147.83000200000001</v>
      </c>
      <c r="C432">
        <v>151.270004</v>
      </c>
      <c r="D432">
        <v>146.86000100000001</v>
      </c>
      <c r="E432">
        <v>151.21000699999999</v>
      </c>
      <c r="F432">
        <v>151.000259</v>
      </c>
      <c r="G432">
        <v>72348100</v>
      </c>
      <c r="H432" t="s">
        <v>9</v>
      </c>
    </row>
    <row r="433" spans="1:8">
      <c r="A433" s="1">
        <v>44715</v>
      </c>
      <c r="B433">
        <v>146.89999399999999</v>
      </c>
      <c r="C433">
        <v>147.970001</v>
      </c>
      <c r="D433">
        <v>144.46000699999999</v>
      </c>
      <c r="E433">
        <v>145.38000500000001</v>
      </c>
      <c r="F433">
        <v>145.17834500000001</v>
      </c>
      <c r="G433">
        <v>88570300</v>
      </c>
      <c r="H433" t="s">
        <v>9</v>
      </c>
    </row>
    <row r="434" spans="1:8">
      <c r="A434" s="1">
        <v>44718</v>
      </c>
      <c r="B434">
        <v>147.029999</v>
      </c>
      <c r="C434">
        <v>148.570007</v>
      </c>
      <c r="D434">
        <v>144.89999399999999</v>
      </c>
      <c r="E434">
        <v>146.13999899999999</v>
      </c>
      <c r="F434">
        <v>145.937286</v>
      </c>
      <c r="G434">
        <v>71598400</v>
      </c>
      <c r="H434" t="s">
        <v>9</v>
      </c>
    </row>
    <row r="435" spans="1:8">
      <c r="A435" s="1">
        <v>44719</v>
      </c>
      <c r="B435">
        <v>144.35000600000001</v>
      </c>
      <c r="C435">
        <v>149</v>
      </c>
      <c r="D435">
        <v>144.10000600000001</v>
      </c>
      <c r="E435">
        <v>148.71000699999999</v>
      </c>
      <c r="F435">
        <v>148.50372300000001</v>
      </c>
      <c r="G435">
        <v>67808200</v>
      </c>
      <c r="H435" t="s">
        <v>9</v>
      </c>
    </row>
    <row r="436" spans="1:8">
      <c r="A436" s="1">
        <v>44720</v>
      </c>
      <c r="B436">
        <v>148.58000200000001</v>
      </c>
      <c r="C436">
        <v>149.86999499999999</v>
      </c>
      <c r="D436">
        <v>147.46000699999999</v>
      </c>
      <c r="E436">
        <v>147.96000699999999</v>
      </c>
      <c r="F436">
        <v>147.75477599999999</v>
      </c>
      <c r="G436">
        <v>53950200</v>
      </c>
      <c r="H436" t="s">
        <v>9</v>
      </c>
    </row>
    <row r="437" spans="1:8">
      <c r="A437" s="1">
        <v>44721</v>
      </c>
      <c r="B437">
        <v>147.08000200000001</v>
      </c>
      <c r="C437">
        <v>147.949997</v>
      </c>
      <c r="D437">
        <v>142.529999</v>
      </c>
      <c r="E437">
        <v>142.63999899999999</v>
      </c>
      <c r="F437">
        <v>142.442139</v>
      </c>
      <c r="G437">
        <v>69473000</v>
      </c>
      <c r="H437" t="s">
        <v>9</v>
      </c>
    </row>
    <row r="438" spans="1:8">
      <c r="A438" s="1">
        <v>44722</v>
      </c>
      <c r="B438">
        <v>140.279999</v>
      </c>
      <c r="C438">
        <v>140.759995</v>
      </c>
      <c r="D438">
        <v>137.05999800000001</v>
      </c>
      <c r="E438">
        <v>137.13000500000001</v>
      </c>
      <c r="F438">
        <v>136.93978899999999</v>
      </c>
      <c r="G438">
        <v>91437900</v>
      </c>
      <c r="H438" t="s">
        <v>9</v>
      </c>
    </row>
    <row r="439" spans="1:8">
      <c r="A439" s="1">
        <v>44725</v>
      </c>
      <c r="B439">
        <v>132.86999499999999</v>
      </c>
      <c r="C439">
        <v>135.199997</v>
      </c>
      <c r="D439">
        <v>131.44000199999999</v>
      </c>
      <c r="E439">
        <v>131.88000500000001</v>
      </c>
      <c r="F439">
        <v>131.697067</v>
      </c>
      <c r="G439">
        <v>122207100</v>
      </c>
      <c r="H439" t="s">
        <v>9</v>
      </c>
    </row>
    <row r="440" spans="1:8">
      <c r="A440" s="1">
        <v>44726</v>
      </c>
      <c r="B440">
        <v>133.13000500000001</v>
      </c>
      <c r="C440">
        <v>133.88999899999999</v>
      </c>
      <c r="D440">
        <v>131.479996</v>
      </c>
      <c r="E440">
        <v>132.759995</v>
      </c>
      <c r="F440">
        <v>132.57583600000001</v>
      </c>
      <c r="G440">
        <v>84784300</v>
      </c>
      <c r="H440" t="s">
        <v>9</v>
      </c>
    </row>
    <row r="441" spans="1:8">
      <c r="A441" s="1">
        <v>44727</v>
      </c>
      <c r="B441">
        <v>134.28999300000001</v>
      </c>
      <c r="C441">
        <v>137.33999600000001</v>
      </c>
      <c r="D441">
        <v>132.16000399999999</v>
      </c>
      <c r="E441">
        <v>135.429993</v>
      </c>
      <c r="F441">
        <v>135.242142</v>
      </c>
      <c r="G441">
        <v>91533000</v>
      </c>
      <c r="H441" t="s">
        <v>9</v>
      </c>
    </row>
    <row r="442" spans="1:8">
      <c r="A442" s="1">
        <v>44728</v>
      </c>
      <c r="B442">
        <v>132.08000200000001</v>
      </c>
      <c r="C442">
        <v>132.38999899999999</v>
      </c>
      <c r="D442">
        <v>129.03999300000001</v>
      </c>
      <c r="E442">
        <v>130.05999800000001</v>
      </c>
      <c r="F442">
        <v>129.879593</v>
      </c>
      <c r="G442">
        <v>108123900</v>
      </c>
      <c r="H442" t="s">
        <v>9</v>
      </c>
    </row>
    <row r="443" spans="1:8">
      <c r="A443" s="1">
        <v>44729</v>
      </c>
      <c r="B443">
        <v>130.070007</v>
      </c>
      <c r="C443">
        <v>133.08000200000001</v>
      </c>
      <c r="D443">
        <v>129.80999800000001</v>
      </c>
      <c r="E443">
        <v>131.55999800000001</v>
      </c>
      <c r="F443">
        <v>131.37750199999999</v>
      </c>
      <c r="G443">
        <v>134520300</v>
      </c>
      <c r="H443" t="s">
        <v>9</v>
      </c>
    </row>
    <row r="444" spans="1:8">
      <c r="A444" s="1">
        <v>44733</v>
      </c>
      <c r="B444">
        <v>133.41999799999999</v>
      </c>
      <c r="C444">
        <v>137.05999800000001</v>
      </c>
      <c r="D444">
        <v>133.320007</v>
      </c>
      <c r="E444">
        <v>135.86999499999999</v>
      </c>
      <c r="F444">
        <v>135.681534</v>
      </c>
      <c r="G444">
        <v>81000500</v>
      </c>
      <c r="H444" t="s">
        <v>9</v>
      </c>
    </row>
    <row r="445" spans="1:8">
      <c r="A445" s="1">
        <v>44734</v>
      </c>
      <c r="B445">
        <v>134.78999300000001</v>
      </c>
      <c r="C445">
        <v>137.759995</v>
      </c>
      <c r="D445">
        <v>133.91000399999999</v>
      </c>
      <c r="E445">
        <v>135.35000600000001</v>
      </c>
      <c r="F445">
        <v>135.162262</v>
      </c>
      <c r="G445">
        <v>73409200</v>
      </c>
      <c r="H445" t="s">
        <v>9</v>
      </c>
    </row>
    <row r="446" spans="1:8">
      <c r="A446" s="1">
        <v>44735</v>
      </c>
      <c r="B446">
        <v>136.820007</v>
      </c>
      <c r="C446">
        <v>138.58999600000001</v>
      </c>
      <c r="D446">
        <v>135.63000500000001</v>
      </c>
      <c r="E446">
        <v>138.270004</v>
      </c>
      <c r="F446">
        <v>138.07820100000001</v>
      </c>
      <c r="G446">
        <v>72433800</v>
      </c>
      <c r="H446" t="s">
        <v>9</v>
      </c>
    </row>
    <row r="447" spans="1:8">
      <c r="A447" s="1">
        <v>44736</v>
      </c>
      <c r="B447">
        <v>139.89999399999999</v>
      </c>
      <c r="C447">
        <v>141.91000399999999</v>
      </c>
      <c r="D447">
        <v>139.770004</v>
      </c>
      <c r="E447">
        <v>141.66000399999999</v>
      </c>
      <c r="F447">
        <v>141.46350100000001</v>
      </c>
      <c r="G447">
        <v>89116800</v>
      </c>
      <c r="H447" t="s">
        <v>9</v>
      </c>
    </row>
    <row r="448" spans="1:8">
      <c r="A448" s="1">
        <v>44739</v>
      </c>
      <c r="B448">
        <v>142.699997</v>
      </c>
      <c r="C448">
        <v>143.490005</v>
      </c>
      <c r="D448">
        <v>140.970001</v>
      </c>
      <c r="E448">
        <v>141.66000399999999</v>
      </c>
      <c r="F448">
        <v>141.46350100000001</v>
      </c>
      <c r="G448">
        <v>70207900</v>
      </c>
      <c r="H448" t="s">
        <v>9</v>
      </c>
    </row>
    <row r="449" spans="1:8">
      <c r="A449" s="1">
        <v>44740</v>
      </c>
      <c r="B449">
        <v>142.13000500000001</v>
      </c>
      <c r="C449">
        <v>143.41999799999999</v>
      </c>
      <c r="D449">
        <v>137.320007</v>
      </c>
      <c r="E449">
        <v>137.44000199999999</v>
      </c>
      <c r="F449">
        <v>137.249359</v>
      </c>
      <c r="G449">
        <v>67083400</v>
      </c>
      <c r="H449" t="s">
        <v>9</v>
      </c>
    </row>
    <row r="450" spans="1:8">
      <c r="A450" s="1">
        <v>44741</v>
      </c>
      <c r="B450">
        <v>137.46000699999999</v>
      </c>
      <c r="C450">
        <v>140.66999799999999</v>
      </c>
      <c r="D450">
        <v>136.66999799999999</v>
      </c>
      <c r="E450">
        <v>139.229996</v>
      </c>
      <c r="F450">
        <v>139.03686500000001</v>
      </c>
      <c r="G450">
        <v>66242400</v>
      </c>
      <c r="H450" t="s">
        <v>9</v>
      </c>
    </row>
    <row r="451" spans="1:8">
      <c r="A451" s="1">
        <v>44742</v>
      </c>
      <c r="B451">
        <v>137.25</v>
      </c>
      <c r="C451">
        <v>138.36999499999999</v>
      </c>
      <c r="D451">
        <v>133.770004</v>
      </c>
      <c r="E451">
        <v>136.720001</v>
      </c>
      <c r="F451">
        <v>136.53035</v>
      </c>
      <c r="G451">
        <v>98964500</v>
      </c>
      <c r="H451" t="s">
        <v>9</v>
      </c>
    </row>
    <row r="452" spans="1:8">
      <c r="A452" s="1">
        <v>44743</v>
      </c>
      <c r="B452">
        <v>136.03999300000001</v>
      </c>
      <c r="C452">
        <v>139.03999300000001</v>
      </c>
      <c r="D452">
        <v>135.66000399999999</v>
      </c>
      <c r="E452">
        <v>138.929993</v>
      </c>
      <c r="F452">
        <v>138.73727400000001</v>
      </c>
      <c r="G452">
        <v>71051600</v>
      </c>
      <c r="H452" t="s">
        <v>9</v>
      </c>
    </row>
    <row r="453" spans="1:8">
      <c r="A453" s="1">
        <v>44747</v>
      </c>
      <c r="B453">
        <v>137.770004</v>
      </c>
      <c r="C453">
        <v>141.61000100000001</v>
      </c>
      <c r="D453">
        <v>136.929993</v>
      </c>
      <c r="E453">
        <v>141.55999800000001</v>
      </c>
      <c r="F453">
        <v>141.363632</v>
      </c>
      <c r="G453">
        <v>73353800</v>
      </c>
      <c r="H453" t="s">
        <v>9</v>
      </c>
    </row>
    <row r="454" spans="1:8">
      <c r="A454" s="1">
        <v>44748</v>
      </c>
      <c r="B454">
        <v>141.35000600000001</v>
      </c>
      <c r="C454">
        <v>144.11999499999999</v>
      </c>
      <c r="D454">
        <v>141.08000200000001</v>
      </c>
      <c r="E454">
        <v>142.91999799999999</v>
      </c>
      <c r="F454">
        <v>142.721756</v>
      </c>
      <c r="G454">
        <v>74064300</v>
      </c>
      <c r="H454" t="s">
        <v>9</v>
      </c>
    </row>
    <row r="455" spans="1:8">
      <c r="A455" s="1">
        <v>44749</v>
      </c>
      <c r="B455">
        <v>143.28999300000001</v>
      </c>
      <c r="C455">
        <v>146.550003</v>
      </c>
      <c r="D455">
        <v>143.279999</v>
      </c>
      <c r="E455">
        <v>146.35000600000001</v>
      </c>
      <c r="F455">
        <v>146.14700300000001</v>
      </c>
      <c r="G455">
        <v>66253700</v>
      </c>
      <c r="H455" t="s">
        <v>9</v>
      </c>
    </row>
    <row r="456" spans="1:8">
      <c r="A456" s="1">
        <v>44750</v>
      </c>
      <c r="B456">
        <v>145.259995</v>
      </c>
      <c r="C456">
        <v>147.550003</v>
      </c>
      <c r="D456">
        <v>145</v>
      </c>
      <c r="E456">
        <v>147.03999300000001</v>
      </c>
      <c r="F456">
        <v>146.836029</v>
      </c>
      <c r="G456">
        <v>64547800</v>
      </c>
      <c r="H456" t="s">
        <v>9</v>
      </c>
    </row>
    <row r="457" spans="1:8">
      <c r="A457" s="1">
        <v>44753</v>
      </c>
      <c r="B457">
        <v>145.66999799999999</v>
      </c>
      <c r="C457">
        <v>146.63999899999999</v>
      </c>
      <c r="D457">
        <v>143.779999</v>
      </c>
      <c r="E457">
        <v>144.86999499999999</v>
      </c>
      <c r="F457">
        <v>144.669037</v>
      </c>
      <c r="G457">
        <v>63141600</v>
      </c>
      <c r="H457" t="s">
        <v>9</v>
      </c>
    </row>
    <row r="458" spans="1:8">
      <c r="A458" s="1">
        <v>44754</v>
      </c>
      <c r="B458">
        <v>145.759995</v>
      </c>
      <c r="C458">
        <v>148.449997</v>
      </c>
      <c r="D458">
        <v>145.050003</v>
      </c>
      <c r="E458">
        <v>145.86000100000001</v>
      </c>
      <c r="F458">
        <v>145.657669</v>
      </c>
      <c r="G458">
        <v>77588800</v>
      </c>
      <c r="H458" t="s">
        <v>9</v>
      </c>
    </row>
    <row r="459" spans="1:8">
      <c r="A459" s="1">
        <v>44755</v>
      </c>
      <c r="B459">
        <v>142.990005</v>
      </c>
      <c r="C459">
        <v>146.449997</v>
      </c>
      <c r="D459">
        <v>142.11999499999999</v>
      </c>
      <c r="E459">
        <v>145.490005</v>
      </c>
      <c r="F459">
        <v>145.28819300000001</v>
      </c>
      <c r="G459">
        <v>71185600</v>
      </c>
      <c r="H459" t="s">
        <v>9</v>
      </c>
    </row>
    <row r="460" spans="1:8">
      <c r="A460" s="1">
        <v>44756</v>
      </c>
      <c r="B460">
        <v>144.08000200000001</v>
      </c>
      <c r="C460">
        <v>148.949997</v>
      </c>
      <c r="D460">
        <v>143.25</v>
      </c>
      <c r="E460">
        <v>148.470001</v>
      </c>
      <c r="F460">
        <v>148.26405299999999</v>
      </c>
      <c r="G460">
        <v>78140700</v>
      </c>
      <c r="H460" t="s">
        <v>9</v>
      </c>
    </row>
    <row r="461" spans="1:8">
      <c r="A461" s="1">
        <v>44757</v>
      </c>
      <c r="B461">
        <v>149.779999</v>
      </c>
      <c r="C461">
        <v>150.86000100000001</v>
      </c>
      <c r="D461">
        <v>148.199997</v>
      </c>
      <c r="E461">
        <v>150.16999799999999</v>
      </c>
      <c r="F461">
        <v>149.96170000000001</v>
      </c>
      <c r="G461">
        <v>76259900</v>
      </c>
      <c r="H461" t="s">
        <v>9</v>
      </c>
    </row>
    <row r="462" spans="1:8">
      <c r="A462" s="1">
        <v>44760</v>
      </c>
      <c r="B462">
        <v>150.740005</v>
      </c>
      <c r="C462">
        <v>151.570007</v>
      </c>
      <c r="D462">
        <v>146.699997</v>
      </c>
      <c r="E462">
        <v>147.070007</v>
      </c>
      <c r="F462">
        <v>146.86599699999999</v>
      </c>
      <c r="G462">
        <v>81420900</v>
      </c>
      <c r="H462" t="s">
        <v>9</v>
      </c>
    </row>
    <row r="463" spans="1:8">
      <c r="A463" s="1">
        <v>44761</v>
      </c>
      <c r="B463">
        <v>147.91999799999999</v>
      </c>
      <c r="C463">
        <v>151.229996</v>
      </c>
      <c r="D463">
        <v>146.91000399999999</v>
      </c>
      <c r="E463">
        <v>151</v>
      </c>
      <c r="F463">
        <v>150.79054300000001</v>
      </c>
      <c r="G463">
        <v>82982400</v>
      </c>
      <c r="H463" t="s">
        <v>9</v>
      </c>
    </row>
    <row r="464" spans="1:8">
      <c r="A464" s="1">
        <v>44762</v>
      </c>
      <c r="B464">
        <v>151.11999499999999</v>
      </c>
      <c r="C464">
        <v>153.720001</v>
      </c>
      <c r="D464">
        <v>150.36999499999999</v>
      </c>
      <c r="E464">
        <v>153.03999300000001</v>
      </c>
      <c r="F464">
        <v>152.82771299999999</v>
      </c>
      <c r="G464">
        <v>64823400</v>
      </c>
      <c r="H464" t="s">
        <v>9</v>
      </c>
    </row>
    <row r="465" spans="1:8">
      <c r="A465" s="1">
        <v>44763</v>
      </c>
      <c r="B465">
        <v>154.5</v>
      </c>
      <c r="C465">
        <v>155.570007</v>
      </c>
      <c r="D465">
        <v>151.94000199999999</v>
      </c>
      <c r="E465">
        <v>155.35000600000001</v>
      </c>
      <c r="F465">
        <v>155.13452100000001</v>
      </c>
      <c r="G465">
        <v>65086600</v>
      </c>
      <c r="H465" t="s">
        <v>9</v>
      </c>
    </row>
    <row r="466" spans="1:8">
      <c r="A466" s="1">
        <v>44764</v>
      </c>
      <c r="B466">
        <v>155.38999899999999</v>
      </c>
      <c r="C466">
        <v>156.279999</v>
      </c>
      <c r="D466">
        <v>153.41000399999999</v>
      </c>
      <c r="E466">
        <v>154.08999600000001</v>
      </c>
      <c r="F466">
        <v>153.876251</v>
      </c>
      <c r="G466">
        <v>66675400</v>
      </c>
      <c r="H466" t="s">
        <v>9</v>
      </c>
    </row>
    <row r="467" spans="1:8">
      <c r="A467" s="1">
        <v>44767</v>
      </c>
      <c r="B467">
        <v>154.009995</v>
      </c>
      <c r="C467">
        <v>155.03999300000001</v>
      </c>
      <c r="D467">
        <v>152.279999</v>
      </c>
      <c r="E467">
        <v>152.949997</v>
      </c>
      <c r="F467">
        <v>152.73783900000001</v>
      </c>
      <c r="G467">
        <v>53623900</v>
      </c>
      <c r="H467" t="s">
        <v>9</v>
      </c>
    </row>
    <row r="468" spans="1:8">
      <c r="A468" s="1">
        <v>44768</v>
      </c>
      <c r="B468">
        <v>152.259995</v>
      </c>
      <c r="C468">
        <v>153.08999600000001</v>
      </c>
      <c r="D468">
        <v>150.800003</v>
      </c>
      <c r="E468">
        <v>151.60000600000001</v>
      </c>
      <c r="F468">
        <v>151.389725</v>
      </c>
      <c r="G468">
        <v>55138700</v>
      </c>
      <c r="H468" t="s">
        <v>9</v>
      </c>
    </row>
    <row r="469" spans="1:8">
      <c r="A469" s="1">
        <v>44769</v>
      </c>
      <c r="B469">
        <v>152.58000200000001</v>
      </c>
      <c r="C469">
        <v>157.33000200000001</v>
      </c>
      <c r="D469">
        <v>152.16000399999999</v>
      </c>
      <c r="E469">
        <v>156.78999300000001</v>
      </c>
      <c r="F469">
        <v>156.57250999999999</v>
      </c>
      <c r="G469">
        <v>78620700</v>
      </c>
      <c r="H469" t="s">
        <v>9</v>
      </c>
    </row>
    <row r="470" spans="1:8">
      <c r="A470" s="1">
        <v>44770</v>
      </c>
      <c r="B470">
        <v>156.979996</v>
      </c>
      <c r="C470">
        <v>157.63999899999999</v>
      </c>
      <c r="D470">
        <v>154.41000399999999</v>
      </c>
      <c r="E470">
        <v>157.35000600000001</v>
      </c>
      <c r="F470">
        <v>157.131744</v>
      </c>
      <c r="G470">
        <v>81378700</v>
      </c>
      <c r="H470" t="s">
        <v>9</v>
      </c>
    </row>
    <row r="471" spans="1:8">
      <c r="A471" s="1">
        <v>44771</v>
      </c>
      <c r="B471">
        <v>161.240005</v>
      </c>
      <c r="C471">
        <v>163.63000500000001</v>
      </c>
      <c r="D471">
        <v>159.5</v>
      </c>
      <c r="E471">
        <v>162.509995</v>
      </c>
      <c r="F471">
        <v>162.28457599999999</v>
      </c>
      <c r="G471">
        <v>101786900</v>
      </c>
      <c r="H471" t="s">
        <v>9</v>
      </c>
    </row>
    <row r="472" spans="1:8">
      <c r="A472" s="1">
        <v>44774</v>
      </c>
      <c r="B472">
        <v>161.009995</v>
      </c>
      <c r="C472">
        <v>163.58999600000001</v>
      </c>
      <c r="D472">
        <v>160.88999899999999</v>
      </c>
      <c r="E472">
        <v>161.509995</v>
      </c>
      <c r="F472">
        <v>161.285965</v>
      </c>
      <c r="G472">
        <v>67829400</v>
      </c>
      <c r="H472" t="s">
        <v>9</v>
      </c>
    </row>
    <row r="473" spans="1:8">
      <c r="A473" s="1">
        <v>44775</v>
      </c>
      <c r="B473">
        <v>160.10000600000001</v>
      </c>
      <c r="C473">
        <v>162.41000399999999</v>
      </c>
      <c r="D473">
        <v>159.63000500000001</v>
      </c>
      <c r="E473">
        <v>160.009995</v>
      </c>
      <c r="F473">
        <v>159.78804</v>
      </c>
      <c r="G473">
        <v>59907000</v>
      </c>
      <c r="H473" t="s">
        <v>9</v>
      </c>
    </row>
    <row r="474" spans="1:8">
      <c r="A474" s="1">
        <v>44776</v>
      </c>
      <c r="B474">
        <v>160.83999600000001</v>
      </c>
      <c r="C474">
        <v>166.58999600000001</v>
      </c>
      <c r="D474">
        <v>160.75</v>
      </c>
      <c r="E474">
        <v>166.13000500000001</v>
      </c>
      <c r="F474">
        <v>165.89956699999999</v>
      </c>
      <c r="G474">
        <v>82507500</v>
      </c>
      <c r="H474" t="s">
        <v>9</v>
      </c>
    </row>
    <row r="475" spans="1:8">
      <c r="A475" s="1">
        <v>44777</v>
      </c>
      <c r="B475">
        <v>166.009995</v>
      </c>
      <c r="C475">
        <v>167.19000199999999</v>
      </c>
      <c r="D475">
        <v>164.429993</v>
      </c>
      <c r="E475">
        <v>165.80999800000001</v>
      </c>
      <c r="F475">
        <v>165.58000200000001</v>
      </c>
      <c r="G475">
        <v>55474100</v>
      </c>
      <c r="H475" t="s">
        <v>9</v>
      </c>
    </row>
    <row r="476" spans="1:8">
      <c r="A476" s="1">
        <v>44778</v>
      </c>
      <c r="B476">
        <v>163.21000699999999</v>
      </c>
      <c r="C476">
        <v>165.85000600000001</v>
      </c>
      <c r="D476">
        <v>163</v>
      </c>
      <c r="E476">
        <v>165.35000600000001</v>
      </c>
      <c r="F476">
        <v>165.35000600000001</v>
      </c>
      <c r="G476">
        <v>56697000</v>
      </c>
      <c r="H476" t="s">
        <v>9</v>
      </c>
    </row>
    <row r="477" spans="1:8">
      <c r="A477" s="1">
        <v>44781</v>
      </c>
      <c r="B477">
        <v>166.36999499999999</v>
      </c>
      <c r="C477">
        <v>167.80999800000001</v>
      </c>
      <c r="D477">
        <v>164.199997</v>
      </c>
      <c r="E477">
        <v>164.86999499999999</v>
      </c>
      <c r="F477">
        <v>164.86999499999999</v>
      </c>
      <c r="G477">
        <v>60276900</v>
      </c>
      <c r="H477" t="s">
        <v>9</v>
      </c>
    </row>
    <row r="478" spans="1:8">
      <c r="A478" s="1">
        <v>44782</v>
      </c>
      <c r="B478">
        <v>164.020004</v>
      </c>
      <c r="C478">
        <v>165.820007</v>
      </c>
      <c r="D478">
        <v>163.25</v>
      </c>
      <c r="E478">
        <v>164.91999799999999</v>
      </c>
      <c r="F478">
        <v>164.91999799999999</v>
      </c>
      <c r="G478">
        <v>63135500</v>
      </c>
      <c r="H478" t="s">
        <v>9</v>
      </c>
    </row>
    <row r="479" spans="1:8">
      <c r="A479" s="1">
        <v>44783</v>
      </c>
      <c r="B479">
        <v>167.679993</v>
      </c>
      <c r="C479">
        <v>169.33999600000001</v>
      </c>
      <c r="D479">
        <v>166.89999399999999</v>
      </c>
      <c r="E479">
        <v>169.240005</v>
      </c>
      <c r="F479">
        <v>169.240005</v>
      </c>
      <c r="G479">
        <v>70170500</v>
      </c>
      <c r="H479" t="s">
        <v>9</v>
      </c>
    </row>
    <row r="480" spans="1:8">
      <c r="A480" s="1">
        <v>44784</v>
      </c>
      <c r="B480">
        <v>170.05999800000001</v>
      </c>
      <c r="C480">
        <v>170.990005</v>
      </c>
      <c r="D480">
        <v>168.19000199999999</v>
      </c>
      <c r="E480">
        <v>168.490005</v>
      </c>
      <c r="F480">
        <v>168.490005</v>
      </c>
      <c r="G480">
        <v>57149200</v>
      </c>
      <c r="H480" t="s">
        <v>9</v>
      </c>
    </row>
    <row r="481" spans="1:8">
      <c r="A481" s="1">
        <v>44785</v>
      </c>
      <c r="B481">
        <v>169.820007</v>
      </c>
      <c r="C481">
        <v>172.16999799999999</v>
      </c>
      <c r="D481">
        <v>169.39999399999999</v>
      </c>
      <c r="E481">
        <v>172.10000600000001</v>
      </c>
      <c r="F481">
        <v>172.10000600000001</v>
      </c>
      <c r="G481">
        <v>68039400</v>
      </c>
      <c r="H481" t="s">
        <v>9</v>
      </c>
    </row>
    <row r="482" spans="1:8">
      <c r="A482" s="1">
        <v>44788</v>
      </c>
      <c r="B482">
        <v>171.520004</v>
      </c>
      <c r="C482">
        <v>173.38999899999999</v>
      </c>
      <c r="D482">
        <v>171.35000600000001</v>
      </c>
      <c r="E482">
        <v>173.19000199999999</v>
      </c>
      <c r="F482">
        <v>173.19000199999999</v>
      </c>
      <c r="G482">
        <v>54091700</v>
      </c>
      <c r="H482" t="s">
        <v>9</v>
      </c>
    </row>
    <row r="483" spans="1:8">
      <c r="A483" s="1">
        <v>44789</v>
      </c>
      <c r="B483">
        <v>172.779999</v>
      </c>
      <c r="C483">
        <v>173.71000699999999</v>
      </c>
      <c r="D483">
        <v>171.66000399999999</v>
      </c>
      <c r="E483">
        <v>173.029999</v>
      </c>
      <c r="F483">
        <v>173.029999</v>
      </c>
      <c r="G483">
        <v>56377100</v>
      </c>
      <c r="H483" t="s">
        <v>9</v>
      </c>
    </row>
    <row r="484" spans="1:8">
      <c r="A484" s="1">
        <v>44790</v>
      </c>
      <c r="B484">
        <v>172.770004</v>
      </c>
      <c r="C484">
        <v>176.14999399999999</v>
      </c>
      <c r="D484">
        <v>172.570007</v>
      </c>
      <c r="E484">
        <v>174.550003</v>
      </c>
      <c r="F484">
        <v>174.550003</v>
      </c>
      <c r="G484">
        <v>79542000</v>
      </c>
      <c r="H484" t="s">
        <v>9</v>
      </c>
    </row>
    <row r="485" spans="1:8">
      <c r="A485" s="1">
        <v>44791</v>
      </c>
      <c r="B485">
        <v>173.75</v>
      </c>
      <c r="C485">
        <v>174.89999399999999</v>
      </c>
      <c r="D485">
        <v>173.11999499999999</v>
      </c>
      <c r="E485">
        <v>174.14999399999999</v>
      </c>
      <c r="F485">
        <v>174.14999399999999</v>
      </c>
      <c r="G485">
        <v>62290100</v>
      </c>
      <c r="H485" t="s">
        <v>9</v>
      </c>
    </row>
    <row r="486" spans="1:8">
      <c r="A486" s="1">
        <v>44792</v>
      </c>
      <c r="B486">
        <v>173.029999</v>
      </c>
      <c r="C486">
        <v>173.740005</v>
      </c>
      <c r="D486">
        <v>171.30999800000001</v>
      </c>
      <c r="E486">
        <v>171.520004</v>
      </c>
      <c r="F486">
        <v>171.520004</v>
      </c>
      <c r="G486">
        <v>70346300</v>
      </c>
      <c r="H486" t="s">
        <v>9</v>
      </c>
    </row>
    <row r="487" spans="1:8">
      <c r="A487" s="1">
        <v>44795</v>
      </c>
      <c r="B487">
        <v>169.69000199999999</v>
      </c>
      <c r="C487">
        <v>169.86000100000001</v>
      </c>
      <c r="D487">
        <v>167.13999899999999</v>
      </c>
      <c r="E487">
        <v>167.570007</v>
      </c>
      <c r="F487">
        <v>167.570007</v>
      </c>
      <c r="G487">
        <v>69026800</v>
      </c>
      <c r="H487" t="s">
        <v>9</v>
      </c>
    </row>
    <row r="488" spans="1:8">
      <c r="A488" s="1">
        <v>44796</v>
      </c>
      <c r="B488">
        <v>167.08000200000001</v>
      </c>
      <c r="C488">
        <v>168.71000699999999</v>
      </c>
      <c r="D488">
        <v>166.64999399999999</v>
      </c>
      <c r="E488">
        <v>167.229996</v>
      </c>
      <c r="F488">
        <v>167.229996</v>
      </c>
      <c r="G488">
        <v>54147100</v>
      </c>
      <c r="H488" t="s">
        <v>9</v>
      </c>
    </row>
    <row r="489" spans="1:8">
      <c r="A489" s="1">
        <v>44797</v>
      </c>
      <c r="B489">
        <v>167.320007</v>
      </c>
      <c r="C489">
        <v>168.11000100000001</v>
      </c>
      <c r="D489">
        <v>166.25</v>
      </c>
      <c r="E489">
        <v>167.529999</v>
      </c>
      <c r="F489">
        <v>167.529999</v>
      </c>
      <c r="G489">
        <v>53841500</v>
      </c>
      <c r="H489" t="s">
        <v>9</v>
      </c>
    </row>
    <row r="490" spans="1:8">
      <c r="A490" s="1">
        <v>44798</v>
      </c>
      <c r="B490">
        <v>168.779999</v>
      </c>
      <c r="C490">
        <v>170.13999899999999</v>
      </c>
      <c r="D490">
        <v>168.35000600000001</v>
      </c>
      <c r="E490">
        <v>170.029999</v>
      </c>
      <c r="F490">
        <v>170.029999</v>
      </c>
      <c r="G490">
        <v>51218200</v>
      </c>
      <c r="H490" t="s">
        <v>9</v>
      </c>
    </row>
    <row r="491" spans="1:8">
      <c r="A491" s="1">
        <v>44799</v>
      </c>
      <c r="B491">
        <v>170.570007</v>
      </c>
      <c r="C491">
        <v>171.050003</v>
      </c>
      <c r="D491">
        <v>163.55999800000001</v>
      </c>
      <c r="E491">
        <v>163.61999499999999</v>
      </c>
      <c r="F491">
        <v>163.61999499999999</v>
      </c>
      <c r="G491">
        <v>78961000</v>
      </c>
      <c r="H491" t="s">
        <v>9</v>
      </c>
    </row>
    <row r="492" spans="1:8">
      <c r="A492" s="1">
        <v>44802</v>
      </c>
      <c r="B492">
        <v>161.14999399999999</v>
      </c>
      <c r="C492">
        <v>162.89999399999999</v>
      </c>
      <c r="D492">
        <v>159.820007</v>
      </c>
      <c r="E492">
        <v>161.38000500000001</v>
      </c>
      <c r="F492">
        <v>161.38000500000001</v>
      </c>
      <c r="G492">
        <v>73314000</v>
      </c>
      <c r="H492" t="s">
        <v>9</v>
      </c>
    </row>
    <row r="493" spans="1:8">
      <c r="A493" s="1">
        <v>44803</v>
      </c>
      <c r="B493">
        <v>162.13000500000001</v>
      </c>
      <c r="C493">
        <v>162.55999800000001</v>
      </c>
      <c r="D493">
        <v>157.720001</v>
      </c>
      <c r="E493">
        <v>158.91000399999999</v>
      </c>
      <c r="F493">
        <v>158.91000399999999</v>
      </c>
      <c r="G493">
        <v>77906200</v>
      </c>
      <c r="H493" t="s">
        <v>9</v>
      </c>
    </row>
    <row r="494" spans="1:8">
      <c r="A494" s="1">
        <v>44804</v>
      </c>
      <c r="B494">
        <v>160.30999800000001</v>
      </c>
      <c r="C494">
        <v>160.58000200000001</v>
      </c>
      <c r="D494">
        <v>157.13999899999999</v>
      </c>
      <c r="E494">
        <v>157.220001</v>
      </c>
      <c r="F494">
        <v>157.220001</v>
      </c>
      <c r="G494">
        <v>87991100</v>
      </c>
      <c r="H494" t="s">
        <v>9</v>
      </c>
    </row>
    <row r="495" spans="1:8">
      <c r="A495" s="1">
        <v>44805</v>
      </c>
      <c r="B495">
        <v>156.63999899999999</v>
      </c>
      <c r="C495">
        <v>158.41999799999999</v>
      </c>
      <c r="D495">
        <v>154.66999799999999</v>
      </c>
      <c r="E495">
        <v>157.96000699999999</v>
      </c>
      <c r="F495">
        <v>157.96000699999999</v>
      </c>
      <c r="G495">
        <v>74229900</v>
      </c>
      <c r="H495" t="s">
        <v>9</v>
      </c>
    </row>
    <row r="496" spans="1:8">
      <c r="A496" s="1">
        <v>44806</v>
      </c>
      <c r="B496">
        <v>159.75</v>
      </c>
      <c r="C496">
        <v>160.36000100000001</v>
      </c>
      <c r="D496">
        <v>154.970001</v>
      </c>
      <c r="E496">
        <v>155.80999800000001</v>
      </c>
      <c r="F496">
        <v>155.80999800000001</v>
      </c>
      <c r="G496">
        <v>76905200</v>
      </c>
      <c r="H496" t="s">
        <v>9</v>
      </c>
    </row>
    <row r="497" spans="1:8">
      <c r="A497" s="1">
        <v>44810</v>
      </c>
      <c r="B497">
        <v>156.470001</v>
      </c>
      <c r="C497">
        <v>157.08999600000001</v>
      </c>
      <c r="D497">
        <v>153.69000199999999</v>
      </c>
      <c r="E497">
        <v>154.529999</v>
      </c>
      <c r="F497">
        <v>154.529999</v>
      </c>
      <c r="G497">
        <v>73714800</v>
      </c>
      <c r="H497" t="s">
        <v>9</v>
      </c>
    </row>
    <row r="498" spans="1:8">
      <c r="A498" s="1">
        <v>44811</v>
      </c>
      <c r="B498">
        <v>154.820007</v>
      </c>
      <c r="C498">
        <v>156.66999799999999</v>
      </c>
      <c r="D498">
        <v>153.61000100000001</v>
      </c>
      <c r="E498">
        <v>155.96000699999999</v>
      </c>
      <c r="F498">
        <v>155.96000699999999</v>
      </c>
      <c r="G498">
        <v>87449600</v>
      </c>
      <c r="H498" t="s">
        <v>9</v>
      </c>
    </row>
    <row r="499" spans="1:8">
      <c r="A499" s="1">
        <v>44812</v>
      </c>
      <c r="B499">
        <v>154.63999899999999</v>
      </c>
      <c r="C499">
        <v>156.36000100000001</v>
      </c>
      <c r="D499">
        <v>152.679993</v>
      </c>
      <c r="E499">
        <v>154.46000699999999</v>
      </c>
      <c r="F499">
        <v>154.46000699999999</v>
      </c>
      <c r="G499">
        <v>84923800</v>
      </c>
      <c r="H499" t="s">
        <v>9</v>
      </c>
    </row>
    <row r="500" spans="1:8">
      <c r="A500" s="1">
        <v>44813</v>
      </c>
      <c r="B500">
        <v>155.470001</v>
      </c>
      <c r="C500">
        <v>157.820007</v>
      </c>
      <c r="D500">
        <v>154.75</v>
      </c>
      <c r="E500">
        <v>157.36999499999999</v>
      </c>
      <c r="F500">
        <v>157.36999499999999</v>
      </c>
      <c r="G500">
        <v>68028800</v>
      </c>
      <c r="H500" t="s">
        <v>9</v>
      </c>
    </row>
    <row r="501" spans="1:8">
      <c r="A501" s="1">
        <v>44816</v>
      </c>
      <c r="B501">
        <v>159.58999600000001</v>
      </c>
      <c r="C501">
        <v>164.259995</v>
      </c>
      <c r="D501">
        <v>159.300003</v>
      </c>
      <c r="E501">
        <v>163.429993</v>
      </c>
      <c r="F501">
        <v>163.429993</v>
      </c>
      <c r="G501">
        <v>104956000</v>
      </c>
      <c r="H501" t="s">
        <v>9</v>
      </c>
    </row>
    <row r="502" spans="1:8">
      <c r="A502" s="1">
        <v>44817</v>
      </c>
      <c r="B502">
        <v>159.89999399999999</v>
      </c>
      <c r="C502">
        <v>160.53999300000001</v>
      </c>
      <c r="D502">
        <v>153.36999499999999</v>
      </c>
      <c r="E502">
        <v>153.83999600000001</v>
      </c>
      <c r="F502">
        <v>153.83999600000001</v>
      </c>
      <c r="G502">
        <v>122656600</v>
      </c>
      <c r="H502" t="s">
        <v>9</v>
      </c>
    </row>
    <row r="503" spans="1:8">
      <c r="A503" s="1">
        <v>44818</v>
      </c>
      <c r="B503">
        <v>154.78999300000001</v>
      </c>
      <c r="C503">
        <v>157.10000600000001</v>
      </c>
      <c r="D503">
        <v>153.61000100000001</v>
      </c>
      <c r="E503">
        <v>155.30999800000001</v>
      </c>
      <c r="F503">
        <v>155.30999800000001</v>
      </c>
      <c r="G503">
        <v>87965400</v>
      </c>
      <c r="H503" t="s">
        <v>9</v>
      </c>
    </row>
    <row r="504" spans="1:8">
      <c r="A504" s="1">
        <v>44819</v>
      </c>
      <c r="B504">
        <v>154.64999399999999</v>
      </c>
      <c r="C504">
        <v>155.240005</v>
      </c>
      <c r="D504">
        <v>151.38000500000001</v>
      </c>
      <c r="E504">
        <v>152.36999499999999</v>
      </c>
      <c r="F504">
        <v>152.36999499999999</v>
      </c>
      <c r="G504">
        <v>90481100</v>
      </c>
      <c r="H504" t="s">
        <v>9</v>
      </c>
    </row>
    <row r="505" spans="1:8">
      <c r="A505" s="1">
        <v>44820</v>
      </c>
      <c r="B505">
        <v>151.21000699999999</v>
      </c>
      <c r="C505">
        <v>151.35000600000001</v>
      </c>
      <c r="D505">
        <v>148.36999499999999</v>
      </c>
      <c r="E505">
        <v>150.699997</v>
      </c>
      <c r="F505">
        <v>150.699997</v>
      </c>
      <c r="G505">
        <v>162157000</v>
      </c>
      <c r="H505" t="s">
        <v>9</v>
      </c>
    </row>
    <row r="506" spans="1:8">
      <c r="A506" s="1">
        <v>44456</v>
      </c>
      <c r="B506">
        <v>40.450001</v>
      </c>
      <c r="C506">
        <v>40.540000999999997</v>
      </c>
      <c r="D506">
        <v>39.779998999999997</v>
      </c>
      <c r="E506">
        <v>39.889999000000003</v>
      </c>
      <c r="F506">
        <v>39.05986</v>
      </c>
      <c r="G506">
        <v>13404900</v>
      </c>
      <c r="H506" t="s">
        <v>10</v>
      </c>
    </row>
    <row r="507" spans="1:8">
      <c r="A507" s="1">
        <v>44459</v>
      </c>
      <c r="B507">
        <v>39.590000000000003</v>
      </c>
      <c r="C507">
        <v>40.049999</v>
      </c>
      <c r="D507">
        <v>39.255001</v>
      </c>
      <c r="E507">
        <v>39.869999</v>
      </c>
      <c r="F507">
        <v>39.040272000000002</v>
      </c>
      <c r="G507">
        <v>4698100</v>
      </c>
      <c r="H507" t="s">
        <v>10</v>
      </c>
    </row>
    <row r="508" spans="1:8">
      <c r="A508" s="1">
        <v>44460</v>
      </c>
      <c r="B508">
        <v>40.060001</v>
      </c>
      <c r="C508">
        <v>40.465000000000003</v>
      </c>
      <c r="D508">
        <v>39.889999000000003</v>
      </c>
      <c r="E508">
        <v>39.970001000000003</v>
      </c>
      <c r="F508">
        <v>39.138195000000003</v>
      </c>
      <c r="G508">
        <v>3149100</v>
      </c>
      <c r="H508" t="s">
        <v>10</v>
      </c>
    </row>
    <row r="509" spans="1:8">
      <c r="A509" s="1">
        <v>44461</v>
      </c>
      <c r="B509">
        <v>40.139999000000003</v>
      </c>
      <c r="C509">
        <v>40.790000999999997</v>
      </c>
      <c r="D509">
        <v>40.040000999999997</v>
      </c>
      <c r="E509">
        <v>40.520000000000003</v>
      </c>
      <c r="F509">
        <v>39.676743000000002</v>
      </c>
      <c r="G509">
        <v>4129900</v>
      </c>
      <c r="H509" t="s">
        <v>10</v>
      </c>
    </row>
    <row r="510" spans="1:8">
      <c r="A510" s="1">
        <v>44462</v>
      </c>
      <c r="B510">
        <v>40.779998999999997</v>
      </c>
      <c r="C510">
        <v>41.185001</v>
      </c>
      <c r="D510">
        <v>40.459999000000003</v>
      </c>
      <c r="E510">
        <v>40.459999000000003</v>
      </c>
      <c r="F510">
        <v>39.617992000000001</v>
      </c>
      <c r="G510">
        <v>3276200</v>
      </c>
      <c r="H510" t="s">
        <v>10</v>
      </c>
    </row>
    <row r="511" spans="1:8">
      <c r="A511" s="1">
        <v>44463</v>
      </c>
      <c r="B511">
        <v>39.860000999999997</v>
      </c>
      <c r="C511">
        <v>40.060001</v>
      </c>
      <c r="D511">
        <v>39.534999999999997</v>
      </c>
      <c r="E511">
        <v>39.619999</v>
      </c>
      <c r="F511">
        <v>38.795479</v>
      </c>
      <c r="G511">
        <v>9666400</v>
      </c>
      <c r="H511" t="s">
        <v>10</v>
      </c>
    </row>
    <row r="512" spans="1:8">
      <c r="A512" s="1">
        <v>44466</v>
      </c>
      <c r="B512">
        <v>39.599997999999999</v>
      </c>
      <c r="C512">
        <v>39.599997999999999</v>
      </c>
      <c r="D512">
        <v>38.520000000000003</v>
      </c>
      <c r="E512">
        <v>38.560001</v>
      </c>
      <c r="F512">
        <v>37.757537999999997</v>
      </c>
      <c r="G512">
        <v>5930200</v>
      </c>
      <c r="H512" t="s">
        <v>10</v>
      </c>
    </row>
    <row r="513" spans="1:8">
      <c r="A513" s="1">
        <v>44467</v>
      </c>
      <c r="B513">
        <v>38.290000999999997</v>
      </c>
      <c r="C513">
        <v>38.794998</v>
      </c>
      <c r="D513">
        <v>38.113998000000002</v>
      </c>
      <c r="E513">
        <v>38.540000999999997</v>
      </c>
      <c r="F513">
        <v>37.737952999999997</v>
      </c>
      <c r="G513">
        <v>3812900</v>
      </c>
      <c r="H513" t="s">
        <v>10</v>
      </c>
    </row>
    <row r="514" spans="1:8">
      <c r="A514" s="1">
        <v>44468</v>
      </c>
      <c r="B514">
        <v>38.720001000000003</v>
      </c>
      <c r="C514">
        <v>39.220001000000003</v>
      </c>
      <c r="D514">
        <v>38.669998</v>
      </c>
      <c r="E514">
        <v>38.950001</v>
      </c>
      <c r="F514">
        <v>38.139423000000001</v>
      </c>
      <c r="G514">
        <v>2582100</v>
      </c>
      <c r="H514" t="s">
        <v>10</v>
      </c>
    </row>
    <row r="515" spans="1:8">
      <c r="A515" s="1">
        <v>44469</v>
      </c>
      <c r="B515">
        <v>39.099997999999999</v>
      </c>
      <c r="C515">
        <v>39.159999999999997</v>
      </c>
      <c r="D515">
        <v>38.294998</v>
      </c>
      <c r="E515">
        <v>38.330002</v>
      </c>
      <c r="F515">
        <v>37.532322000000001</v>
      </c>
      <c r="G515">
        <v>3546800</v>
      </c>
      <c r="H515" t="s">
        <v>10</v>
      </c>
    </row>
    <row r="516" spans="1:8">
      <c r="A516" s="1">
        <v>44470</v>
      </c>
      <c r="B516">
        <v>38.580002</v>
      </c>
      <c r="C516">
        <v>39.07</v>
      </c>
      <c r="D516">
        <v>38.25</v>
      </c>
      <c r="E516">
        <v>38.810001</v>
      </c>
      <c r="F516">
        <v>38.002335000000002</v>
      </c>
      <c r="G516">
        <v>2429700</v>
      </c>
      <c r="H516" t="s">
        <v>10</v>
      </c>
    </row>
    <row r="517" spans="1:8">
      <c r="A517" s="1">
        <v>44473</v>
      </c>
      <c r="B517">
        <v>38.669998</v>
      </c>
      <c r="C517">
        <v>38.959999000000003</v>
      </c>
      <c r="D517">
        <v>38.540000999999997</v>
      </c>
      <c r="E517">
        <v>38.740001999999997</v>
      </c>
      <c r="F517">
        <v>37.933791999999997</v>
      </c>
      <c r="G517">
        <v>3715300</v>
      </c>
      <c r="H517" t="s">
        <v>10</v>
      </c>
    </row>
    <row r="518" spans="1:8">
      <c r="A518" s="1">
        <v>44474</v>
      </c>
      <c r="B518">
        <v>38.82</v>
      </c>
      <c r="C518">
        <v>38.880001</v>
      </c>
      <c r="D518">
        <v>38.314999</v>
      </c>
      <c r="E518">
        <v>38.419998</v>
      </c>
      <c r="F518">
        <v>37.620449000000001</v>
      </c>
      <c r="G518">
        <v>2651100</v>
      </c>
      <c r="H518" t="s">
        <v>10</v>
      </c>
    </row>
    <row r="519" spans="1:8">
      <c r="A519" s="1">
        <v>44475</v>
      </c>
      <c r="B519">
        <v>38.220001000000003</v>
      </c>
      <c r="C519">
        <v>38.674999</v>
      </c>
      <c r="D519">
        <v>37.770000000000003</v>
      </c>
      <c r="E519">
        <v>38.650002000000001</v>
      </c>
      <c r="F519">
        <v>37.845669000000001</v>
      </c>
      <c r="G519">
        <v>4137800</v>
      </c>
      <c r="H519" t="s">
        <v>10</v>
      </c>
    </row>
    <row r="520" spans="1:8">
      <c r="A520" s="1">
        <v>44476</v>
      </c>
      <c r="B520">
        <v>38.709999000000003</v>
      </c>
      <c r="C520">
        <v>39.009998000000003</v>
      </c>
      <c r="D520">
        <v>38.330002</v>
      </c>
      <c r="E520">
        <v>38.549999</v>
      </c>
      <c r="F520">
        <v>37.747742000000002</v>
      </c>
      <c r="G520">
        <v>4958500</v>
      </c>
      <c r="H520" t="s">
        <v>10</v>
      </c>
    </row>
    <row r="521" spans="1:8">
      <c r="A521" s="1">
        <v>44477</v>
      </c>
      <c r="B521">
        <v>38.639999000000003</v>
      </c>
      <c r="C521">
        <v>38.779998999999997</v>
      </c>
      <c r="D521">
        <v>38.345001000000003</v>
      </c>
      <c r="E521">
        <v>38.520000000000003</v>
      </c>
      <c r="F521">
        <v>37.718364999999999</v>
      </c>
      <c r="G521">
        <v>3402800</v>
      </c>
      <c r="H521" t="s">
        <v>10</v>
      </c>
    </row>
    <row r="522" spans="1:8">
      <c r="A522" s="1">
        <v>44480</v>
      </c>
      <c r="B522">
        <v>38.540000999999997</v>
      </c>
      <c r="C522">
        <v>38.700001</v>
      </c>
      <c r="D522">
        <v>38.349997999999999</v>
      </c>
      <c r="E522">
        <v>38.619999</v>
      </c>
      <c r="F522">
        <v>37.816288</v>
      </c>
      <c r="G522">
        <v>3555500</v>
      </c>
      <c r="H522" t="s">
        <v>10</v>
      </c>
    </row>
    <row r="523" spans="1:8">
      <c r="A523" s="1">
        <v>44481</v>
      </c>
      <c r="B523">
        <v>38.770000000000003</v>
      </c>
      <c r="C523">
        <v>39.169998</v>
      </c>
      <c r="D523">
        <v>38.529998999999997</v>
      </c>
      <c r="E523">
        <v>39</v>
      </c>
      <c r="F523">
        <v>38.188384999999997</v>
      </c>
      <c r="G523">
        <v>5854700</v>
      </c>
      <c r="H523" t="s">
        <v>10</v>
      </c>
    </row>
    <row r="524" spans="1:8">
      <c r="A524" s="1">
        <v>44482</v>
      </c>
      <c r="B524">
        <v>38.880001</v>
      </c>
      <c r="C524">
        <v>39.889999000000003</v>
      </c>
      <c r="D524">
        <v>38.799999</v>
      </c>
      <c r="E524">
        <v>39.860000999999997</v>
      </c>
      <c r="F524">
        <v>39.030482999999997</v>
      </c>
      <c r="G524">
        <v>5965600</v>
      </c>
      <c r="H524" t="s">
        <v>10</v>
      </c>
    </row>
    <row r="525" spans="1:8">
      <c r="A525" s="1">
        <v>44483</v>
      </c>
      <c r="B525">
        <v>40</v>
      </c>
      <c r="C525">
        <v>40.330002</v>
      </c>
      <c r="D525">
        <v>39.950001</v>
      </c>
      <c r="E525">
        <v>40.290000999999997</v>
      </c>
      <c r="F525">
        <v>39.451534000000002</v>
      </c>
      <c r="G525">
        <v>2251200</v>
      </c>
      <c r="H525" t="s">
        <v>10</v>
      </c>
    </row>
    <row r="526" spans="1:8">
      <c r="A526" s="1">
        <v>44484</v>
      </c>
      <c r="B526">
        <v>40.43</v>
      </c>
      <c r="C526">
        <v>40.505001</v>
      </c>
      <c r="D526">
        <v>40.009998000000003</v>
      </c>
      <c r="E526">
        <v>40.18</v>
      </c>
      <c r="F526">
        <v>39.343822000000003</v>
      </c>
      <c r="G526">
        <v>3380700</v>
      </c>
      <c r="H526" t="s">
        <v>10</v>
      </c>
    </row>
    <row r="527" spans="1:8">
      <c r="A527" s="1">
        <v>44487</v>
      </c>
      <c r="B527">
        <v>39.950001</v>
      </c>
      <c r="C527">
        <v>40.400002000000001</v>
      </c>
      <c r="D527">
        <v>39.799999</v>
      </c>
      <c r="E527">
        <v>40.270000000000003</v>
      </c>
      <c r="F527">
        <v>39.431953</v>
      </c>
      <c r="G527">
        <v>3217700</v>
      </c>
      <c r="H527" t="s">
        <v>10</v>
      </c>
    </row>
    <row r="528" spans="1:8">
      <c r="A528" s="1">
        <v>44488</v>
      </c>
      <c r="B528">
        <v>40.380001</v>
      </c>
      <c r="C528">
        <v>40.514999000000003</v>
      </c>
      <c r="D528">
        <v>40.134998000000003</v>
      </c>
      <c r="E528">
        <v>40.189999</v>
      </c>
      <c r="F528">
        <v>39.353614999999998</v>
      </c>
      <c r="G528">
        <v>3139700</v>
      </c>
      <c r="H528" t="s">
        <v>10</v>
      </c>
    </row>
    <row r="529" spans="1:8">
      <c r="A529" s="1">
        <v>44489</v>
      </c>
      <c r="B529">
        <v>40.200001</v>
      </c>
      <c r="C529">
        <v>40.529998999999997</v>
      </c>
      <c r="D529">
        <v>40.090000000000003</v>
      </c>
      <c r="E529">
        <v>40.479999999999997</v>
      </c>
      <c r="F529">
        <v>39.637577</v>
      </c>
      <c r="G529">
        <v>3957500</v>
      </c>
      <c r="H529" t="s">
        <v>10</v>
      </c>
    </row>
    <row r="530" spans="1:8">
      <c r="A530" s="1">
        <v>44490</v>
      </c>
      <c r="B530">
        <v>40.490001999999997</v>
      </c>
      <c r="C530">
        <v>40.529998999999997</v>
      </c>
      <c r="D530">
        <v>40.185001</v>
      </c>
      <c r="E530">
        <v>40.299999</v>
      </c>
      <c r="F530">
        <v>39.461329999999997</v>
      </c>
      <c r="G530">
        <v>2777300</v>
      </c>
      <c r="H530" t="s">
        <v>10</v>
      </c>
    </row>
    <row r="531" spans="1:8">
      <c r="A531" s="1">
        <v>44491</v>
      </c>
      <c r="B531">
        <v>40.5</v>
      </c>
      <c r="C531">
        <v>41.220001000000003</v>
      </c>
      <c r="D531">
        <v>40.5</v>
      </c>
      <c r="E531">
        <v>40.880001</v>
      </c>
      <c r="F531">
        <v>40.029259000000003</v>
      </c>
      <c r="G531">
        <v>3228700</v>
      </c>
      <c r="H531" t="s">
        <v>10</v>
      </c>
    </row>
    <row r="532" spans="1:8">
      <c r="A532" s="1">
        <v>44494</v>
      </c>
      <c r="B532">
        <v>40.889999000000003</v>
      </c>
      <c r="C532">
        <v>41.205002</v>
      </c>
      <c r="D532">
        <v>40.720001000000003</v>
      </c>
      <c r="E532">
        <v>41.029998999999997</v>
      </c>
      <c r="F532">
        <v>40.176136</v>
      </c>
      <c r="G532">
        <v>2188900</v>
      </c>
      <c r="H532" t="s">
        <v>10</v>
      </c>
    </row>
    <row r="533" spans="1:8">
      <c r="A533" s="1">
        <v>44495</v>
      </c>
      <c r="B533">
        <v>41.16</v>
      </c>
      <c r="C533">
        <v>41.205002</v>
      </c>
      <c r="D533">
        <v>40.93</v>
      </c>
      <c r="E533">
        <v>40.939999</v>
      </c>
      <c r="F533">
        <v>40.088009</v>
      </c>
      <c r="G533">
        <v>3545000</v>
      </c>
      <c r="H533" t="s">
        <v>10</v>
      </c>
    </row>
    <row r="534" spans="1:8">
      <c r="A534" s="1">
        <v>44496</v>
      </c>
      <c r="B534">
        <v>41.18</v>
      </c>
      <c r="C534">
        <v>41.242001000000002</v>
      </c>
      <c r="D534">
        <v>40.340000000000003</v>
      </c>
      <c r="E534">
        <v>40.470001000000003</v>
      </c>
      <c r="F534">
        <v>39.627789</v>
      </c>
      <c r="G534">
        <v>3301900</v>
      </c>
      <c r="H534" t="s">
        <v>10</v>
      </c>
    </row>
    <row r="535" spans="1:8">
      <c r="A535" s="1">
        <v>44497</v>
      </c>
      <c r="B535">
        <v>40.450001</v>
      </c>
      <c r="C535">
        <v>41.48</v>
      </c>
      <c r="D535">
        <v>40.32</v>
      </c>
      <c r="E535">
        <v>41.389999000000003</v>
      </c>
      <c r="F535">
        <v>40.528641</v>
      </c>
      <c r="G535">
        <v>3655600</v>
      </c>
      <c r="H535" t="s">
        <v>10</v>
      </c>
    </row>
    <row r="536" spans="1:8">
      <c r="A536" s="1">
        <v>44498</v>
      </c>
      <c r="B536">
        <v>41.310001</v>
      </c>
      <c r="C536">
        <v>41.810001</v>
      </c>
      <c r="D536">
        <v>41.064999</v>
      </c>
      <c r="E536">
        <v>41.25</v>
      </c>
      <c r="F536">
        <v>40.391556000000001</v>
      </c>
      <c r="G536">
        <v>3556800</v>
      </c>
      <c r="H536" t="s">
        <v>10</v>
      </c>
    </row>
    <row r="537" spans="1:8">
      <c r="A537" s="1">
        <v>44501</v>
      </c>
      <c r="B537">
        <v>41.259998000000003</v>
      </c>
      <c r="C537">
        <v>41.259998000000003</v>
      </c>
      <c r="D537">
        <v>40.244999</v>
      </c>
      <c r="E537">
        <v>41.119999</v>
      </c>
      <c r="F537">
        <v>40.264263</v>
      </c>
      <c r="G537">
        <v>2652100</v>
      </c>
      <c r="H537" t="s">
        <v>10</v>
      </c>
    </row>
    <row r="538" spans="1:8">
      <c r="A538" s="1">
        <v>44502</v>
      </c>
      <c r="B538">
        <v>41.41</v>
      </c>
      <c r="C538">
        <v>41.830002</v>
      </c>
      <c r="D538">
        <v>41.150002000000001</v>
      </c>
      <c r="E538">
        <v>41.540000999999997</v>
      </c>
      <c r="F538">
        <v>40.675522000000001</v>
      </c>
      <c r="G538">
        <v>2337700</v>
      </c>
      <c r="H538" t="s">
        <v>10</v>
      </c>
    </row>
    <row r="539" spans="1:8">
      <c r="A539" s="1">
        <v>44503</v>
      </c>
      <c r="B539">
        <v>41.650002000000001</v>
      </c>
      <c r="C539">
        <v>41.799999</v>
      </c>
      <c r="D539">
        <v>41.09</v>
      </c>
      <c r="E539">
        <v>41.5</v>
      </c>
      <c r="F539">
        <v>40.636353</v>
      </c>
      <c r="G539">
        <v>3417600</v>
      </c>
      <c r="H539" t="s">
        <v>10</v>
      </c>
    </row>
    <row r="540" spans="1:8">
      <c r="A540" s="1">
        <v>44504</v>
      </c>
      <c r="B540">
        <v>41.5</v>
      </c>
      <c r="C540">
        <v>41.689999</v>
      </c>
      <c r="D540">
        <v>40.580002</v>
      </c>
      <c r="E540">
        <v>40.700001</v>
      </c>
      <c r="F540">
        <v>39.853000999999999</v>
      </c>
      <c r="G540">
        <v>2810000</v>
      </c>
      <c r="H540" t="s">
        <v>10</v>
      </c>
    </row>
    <row r="541" spans="1:8">
      <c r="A541" s="1">
        <v>44505</v>
      </c>
      <c r="B541">
        <v>40.909999999999997</v>
      </c>
      <c r="C541">
        <v>41.349997999999999</v>
      </c>
      <c r="D541">
        <v>40.720001000000003</v>
      </c>
      <c r="E541">
        <v>40.82</v>
      </c>
      <c r="F541">
        <v>39.970505000000003</v>
      </c>
      <c r="G541">
        <v>2621800</v>
      </c>
      <c r="H541" t="s">
        <v>10</v>
      </c>
    </row>
    <row r="542" spans="1:8">
      <c r="A542" s="1">
        <v>44508</v>
      </c>
      <c r="B542">
        <v>40.659999999999997</v>
      </c>
      <c r="C542">
        <v>40.689999</v>
      </c>
      <c r="D542">
        <v>40.040000999999997</v>
      </c>
      <c r="E542">
        <v>40.459999000000003</v>
      </c>
      <c r="F542">
        <v>39.783676</v>
      </c>
      <c r="G542">
        <v>2755800</v>
      </c>
      <c r="H542" t="s">
        <v>10</v>
      </c>
    </row>
    <row r="543" spans="1:8">
      <c r="A543" s="1">
        <v>44509</v>
      </c>
      <c r="B543">
        <v>40.5</v>
      </c>
      <c r="C543">
        <v>40.610000999999997</v>
      </c>
      <c r="D543">
        <v>40.229999999999997</v>
      </c>
      <c r="E543">
        <v>40.529998999999997</v>
      </c>
      <c r="F543">
        <v>39.852508999999998</v>
      </c>
      <c r="G543">
        <v>3076800</v>
      </c>
      <c r="H543" t="s">
        <v>10</v>
      </c>
    </row>
    <row r="544" spans="1:8">
      <c r="A544" s="1">
        <v>44510</v>
      </c>
      <c r="B544">
        <v>40.689999</v>
      </c>
      <c r="C544">
        <v>40.75</v>
      </c>
      <c r="D544">
        <v>40.240001999999997</v>
      </c>
      <c r="E544">
        <v>40.57</v>
      </c>
      <c r="F544">
        <v>39.891841999999997</v>
      </c>
      <c r="G544">
        <v>2577500</v>
      </c>
      <c r="H544" t="s">
        <v>10</v>
      </c>
    </row>
    <row r="545" spans="1:8">
      <c r="A545" s="1">
        <v>44511</v>
      </c>
      <c r="B545">
        <v>40.599997999999999</v>
      </c>
      <c r="C545">
        <v>40.650002000000001</v>
      </c>
      <c r="D545">
        <v>40.115001999999997</v>
      </c>
      <c r="E545">
        <v>40.549999</v>
      </c>
      <c r="F545">
        <v>39.872172999999997</v>
      </c>
      <c r="G545">
        <v>1802800</v>
      </c>
      <c r="H545" t="s">
        <v>10</v>
      </c>
    </row>
    <row r="546" spans="1:8">
      <c r="A546" s="1">
        <v>44512</v>
      </c>
      <c r="B546">
        <v>40.639999000000003</v>
      </c>
      <c r="C546">
        <v>40.790000999999997</v>
      </c>
      <c r="D546">
        <v>40.439999</v>
      </c>
      <c r="E546">
        <v>40.560001</v>
      </c>
      <c r="F546">
        <v>39.882010999999999</v>
      </c>
      <c r="G546">
        <v>3020900</v>
      </c>
      <c r="H546" t="s">
        <v>10</v>
      </c>
    </row>
    <row r="547" spans="1:8">
      <c r="A547" s="1">
        <v>44515</v>
      </c>
      <c r="B547">
        <v>40.57</v>
      </c>
      <c r="C547">
        <v>40.909999999999997</v>
      </c>
      <c r="D547">
        <v>40.369999</v>
      </c>
      <c r="E547">
        <v>40.889999000000003</v>
      </c>
      <c r="F547">
        <v>40.206493000000002</v>
      </c>
      <c r="G547">
        <v>1725500</v>
      </c>
      <c r="H547" t="s">
        <v>10</v>
      </c>
    </row>
    <row r="548" spans="1:8">
      <c r="A548" s="1">
        <v>44516</v>
      </c>
      <c r="B548">
        <v>40.900002000000001</v>
      </c>
      <c r="C548">
        <v>40.939999</v>
      </c>
      <c r="D548">
        <v>40.325001</v>
      </c>
      <c r="E548">
        <v>40.509998000000003</v>
      </c>
      <c r="F548">
        <v>39.832844000000001</v>
      </c>
      <c r="G548">
        <v>4031500</v>
      </c>
      <c r="H548" t="s">
        <v>10</v>
      </c>
    </row>
    <row r="549" spans="1:8">
      <c r="A549" s="1">
        <v>44517</v>
      </c>
      <c r="B549">
        <v>40.439999</v>
      </c>
      <c r="C549">
        <v>40.509998000000003</v>
      </c>
      <c r="D549">
        <v>39.689999</v>
      </c>
      <c r="E549">
        <v>40.5</v>
      </c>
      <c r="F549">
        <v>39.823013000000003</v>
      </c>
      <c r="G549">
        <v>2652300</v>
      </c>
      <c r="H549" t="s">
        <v>10</v>
      </c>
    </row>
    <row r="550" spans="1:8">
      <c r="A550" s="1">
        <v>44518</v>
      </c>
      <c r="B550">
        <v>40.599997999999999</v>
      </c>
      <c r="C550">
        <v>41.060001</v>
      </c>
      <c r="D550">
        <v>40.470001000000003</v>
      </c>
      <c r="E550">
        <v>41.060001</v>
      </c>
      <c r="F550">
        <v>40.373657000000001</v>
      </c>
      <c r="G550">
        <v>3731500</v>
      </c>
      <c r="H550" t="s">
        <v>10</v>
      </c>
    </row>
    <row r="551" spans="1:8">
      <c r="A551" s="1">
        <v>44519</v>
      </c>
      <c r="B551">
        <v>41.099997999999999</v>
      </c>
      <c r="C551">
        <v>41.25</v>
      </c>
      <c r="D551">
        <v>40.604999999999997</v>
      </c>
      <c r="E551">
        <v>40.909999999999997</v>
      </c>
      <c r="F551">
        <v>40.226162000000002</v>
      </c>
      <c r="G551">
        <v>2552000</v>
      </c>
      <c r="H551" t="s">
        <v>10</v>
      </c>
    </row>
    <row r="552" spans="1:8">
      <c r="A552" s="1">
        <v>44522</v>
      </c>
      <c r="B552">
        <v>40.93</v>
      </c>
      <c r="C552">
        <v>41.119999</v>
      </c>
      <c r="D552">
        <v>40.509998000000003</v>
      </c>
      <c r="E552">
        <v>40.75</v>
      </c>
      <c r="F552">
        <v>40.068832</v>
      </c>
      <c r="G552">
        <v>2581400</v>
      </c>
      <c r="H552" t="s">
        <v>10</v>
      </c>
    </row>
    <row r="553" spans="1:8">
      <c r="A553" s="1">
        <v>44523</v>
      </c>
      <c r="B553">
        <v>40.759998000000003</v>
      </c>
      <c r="C553">
        <v>41.365001999999997</v>
      </c>
      <c r="D553">
        <v>40.590000000000003</v>
      </c>
      <c r="E553">
        <v>41.150002000000001</v>
      </c>
      <c r="F553">
        <v>40.462150999999999</v>
      </c>
      <c r="G553">
        <v>2109300</v>
      </c>
      <c r="H553" t="s">
        <v>10</v>
      </c>
    </row>
    <row r="554" spans="1:8">
      <c r="A554" s="1">
        <v>44524</v>
      </c>
      <c r="B554">
        <v>41.16</v>
      </c>
      <c r="C554">
        <v>42.049999</v>
      </c>
      <c r="D554">
        <v>41.07</v>
      </c>
      <c r="E554">
        <v>41.959999000000003</v>
      </c>
      <c r="F554">
        <v>41.258602000000003</v>
      </c>
      <c r="G554">
        <v>2474500</v>
      </c>
      <c r="H554" t="s">
        <v>10</v>
      </c>
    </row>
    <row r="555" spans="1:8">
      <c r="A555" s="1">
        <v>44526</v>
      </c>
      <c r="B555">
        <v>41.610000999999997</v>
      </c>
      <c r="C555">
        <v>41.919998</v>
      </c>
      <c r="D555">
        <v>41.130001</v>
      </c>
      <c r="E555">
        <v>41.150002000000001</v>
      </c>
      <c r="F555">
        <v>40.462150999999999</v>
      </c>
      <c r="G555">
        <v>1981700</v>
      </c>
      <c r="H555" t="s">
        <v>10</v>
      </c>
    </row>
    <row r="556" spans="1:8">
      <c r="A556" s="1">
        <v>44529</v>
      </c>
      <c r="B556">
        <v>41.389999000000003</v>
      </c>
      <c r="C556">
        <v>41.700001</v>
      </c>
      <c r="D556">
        <v>40.959999000000003</v>
      </c>
      <c r="E556">
        <v>41.27</v>
      </c>
      <c r="F556">
        <v>40.580139000000003</v>
      </c>
      <c r="G556">
        <v>4738400</v>
      </c>
      <c r="H556" t="s">
        <v>10</v>
      </c>
    </row>
    <row r="557" spans="1:8">
      <c r="A557" s="1">
        <v>44530</v>
      </c>
      <c r="B557">
        <v>41.130001</v>
      </c>
      <c r="C557">
        <v>41.48</v>
      </c>
      <c r="D557">
        <v>40.415000999999997</v>
      </c>
      <c r="E557">
        <v>40.439999</v>
      </c>
      <c r="F557">
        <v>39.764018999999998</v>
      </c>
      <c r="G557">
        <v>6647600</v>
      </c>
      <c r="H557" t="s">
        <v>10</v>
      </c>
    </row>
    <row r="558" spans="1:8">
      <c r="A558" s="1">
        <v>44531</v>
      </c>
      <c r="B558">
        <v>40.790000999999997</v>
      </c>
      <c r="C558">
        <v>41.505001</v>
      </c>
      <c r="D558">
        <v>39.810001</v>
      </c>
      <c r="E558">
        <v>39.810001</v>
      </c>
      <c r="F558">
        <v>39.144547000000003</v>
      </c>
      <c r="G558">
        <v>4386000</v>
      </c>
      <c r="H558" t="s">
        <v>10</v>
      </c>
    </row>
    <row r="559" spans="1:8">
      <c r="A559" s="1">
        <v>44532</v>
      </c>
      <c r="B559">
        <v>40.040000999999997</v>
      </c>
      <c r="C559">
        <v>41.549999</v>
      </c>
      <c r="D559">
        <v>40</v>
      </c>
      <c r="E559">
        <v>41.34</v>
      </c>
      <c r="F559">
        <v>40.648968000000004</v>
      </c>
      <c r="G559">
        <v>3447500</v>
      </c>
      <c r="H559" t="s">
        <v>10</v>
      </c>
    </row>
    <row r="560" spans="1:8">
      <c r="A560" s="1">
        <v>44533</v>
      </c>
      <c r="B560">
        <v>41.5</v>
      </c>
      <c r="C560">
        <v>41.790000999999997</v>
      </c>
      <c r="D560">
        <v>41.130001</v>
      </c>
      <c r="E560">
        <v>41.650002000000001</v>
      </c>
      <c r="F560">
        <v>40.953792999999997</v>
      </c>
      <c r="G560">
        <v>3826500</v>
      </c>
      <c r="H560" t="s">
        <v>10</v>
      </c>
    </row>
    <row r="561" spans="1:8">
      <c r="A561" s="1">
        <v>44536</v>
      </c>
      <c r="B561">
        <v>41.98</v>
      </c>
      <c r="C561">
        <v>42.709999000000003</v>
      </c>
      <c r="D561">
        <v>41.935001</v>
      </c>
      <c r="E561">
        <v>42.299999</v>
      </c>
      <c r="F561">
        <v>41.592922000000002</v>
      </c>
      <c r="G561">
        <v>2831700</v>
      </c>
      <c r="H561" t="s">
        <v>10</v>
      </c>
    </row>
    <row r="562" spans="1:8">
      <c r="A562" s="1">
        <v>44537</v>
      </c>
      <c r="B562">
        <v>42.59</v>
      </c>
      <c r="C562">
        <v>42.98</v>
      </c>
      <c r="D562">
        <v>42.400002000000001</v>
      </c>
      <c r="E562">
        <v>42.66</v>
      </c>
      <c r="F562">
        <v>41.946902999999999</v>
      </c>
      <c r="G562">
        <v>3627500</v>
      </c>
      <c r="H562" t="s">
        <v>10</v>
      </c>
    </row>
    <row r="563" spans="1:8">
      <c r="A563" s="1">
        <v>44538</v>
      </c>
      <c r="B563">
        <v>42.759998000000003</v>
      </c>
      <c r="C563">
        <v>43.575001</v>
      </c>
      <c r="D563">
        <v>42.619999</v>
      </c>
      <c r="E563">
        <v>43.279998999999997</v>
      </c>
      <c r="F563">
        <v>42.556541000000003</v>
      </c>
      <c r="G563">
        <v>3578200</v>
      </c>
      <c r="H563" t="s">
        <v>10</v>
      </c>
    </row>
    <row r="564" spans="1:8">
      <c r="A564" s="1">
        <v>44539</v>
      </c>
      <c r="B564">
        <v>43.200001</v>
      </c>
      <c r="C564">
        <v>43.369999</v>
      </c>
      <c r="D564">
        <v>42.709999000000003</v>
      </c>
      <c r="E564">
        <v>42.720001000000003</v>
      </c>
      <c r="F564">
        <v>42.005901000000001</v>
      </c>
      <c r="G564">
        <v>4226100</v>
      </c>
      <c r="H564" t="s">
        <v>10</v>
      </c>
    </row>
    <row r="565" spans="1:8">
      <c r="A565" s="1">
        <v>44540</v>
      </c>
      <c r="B565">
        <v>42.75</v>
      </c>
      <c r="C565">
        <v>43.040000999999997</v>
      </c>
      <c r="D565">
        <v>42.509998000000003</v>
      </c>
      <c r="E565">
        <v>42.73</v>
      </c>
      <c r="F565">
        <v>42.015732</v>
      </c>
      <c r="G565">
        <v>3885600</v>
      </c>
      <c r="H565" t="s">
        <v>10</v>
      </c>
    </row>
    <row r="566" spans="1:8">
      <c r="A566" s="1">
        <v>44543</v>
      </c>
      <c r="B566">
        <v>42.75</v>
      </c>
      <c r="C566">
        <v>43.470001000000003</v>
      </c>
      <c r="D566">
        <v>42.75</v>
      </c>
      <c r="E566">
        <v>43.169998</v>
      </c>
      <c r="F566">
        <v>42.44838</v>
      </c>
      <c r="G566">
        <v>3601400</v>
      </c>
      <c r="H566" t="s">
        <v>10</v>
      </c>
    </row>
    <row r="567" spans="1:8">
      <c r="A567" s="1">
        <v>44544</v>
      </c>
      <c r="B567">
        <v>43.080002</v>
      </c>
      <c r="C567">
        <v>43.154998999999997</v>
      </c>
      <c r="D567">
        <v>41.965000000000003</v>
      </c>
      <c r="E567">
        <v>42.139999000000003</v>
      </c>
      <c r="F567">
        <v>41.435595999999997</v>
      </c>
      <c r="G567">
        <v>3910800</v>
      </c>
      <c r="H567" t="s">
        <v>10</v>
      </c>
    </row>
    <row r="568" spans="1:8">
      <c r="A568" s="1">
        <v>44545</v>
      </c>
      <c r="B568">
        <v>42.150002000000001</v>
      </c>
      <c r="C568">
        <v>42.904998999999997</v>
      </c>
      <c r="D568">
        <v>42.084999000000003</v>
      </c>
      <c r="E568">
        <v>42.860000999999997</v>
      </c>
      <c r="F568">
        <v>42.143562000000003</v>
      </c>
      <c r="G568">
        <v>4664500</v>
      </c>
      <c r="H568" t="s">
        <v>10</v>
      </c>
    </row>
    <row r="569" spans="1:8">
      <c r="A569" s="1">
        <v>44546</v>
      </c>
      <c r="B569">
        <v>42.68</v>
      </c>
      <c r="C569">
        <v>43.09</v>
      </c>
      <c r="D569">
        <v>42.27</v>
      </c>
      <c r="E569">
        <v>42.529998999999997</v>
      </c>
      <c r="F569">
        <v>41.81908</v>
      </c>
      <c r="G569">
        <v>4707500</v>
      </c>
      <c r="H569" t="s">
        <v>10</v>
      </c>
    </row>
    <row r="570" spans="1:8">
      <c r="A570" s="1">
        <v>44547</v>
      </c>
      <c r="B570">
        <v>42.849997999999999</v>
      </c>
      <c r="C570">
        <v>43.290000999999997</v>
      </c>
      <c r="D570">
        <v>42.59</v>
      </c>
      <c r="E570">
        <v>42.900002000000001</v>
      </c>
      <c r="F570">
        <v>42.182896</v>
      </c>
      <c r="G570">
        <v>7740100</v>
      </c>
      <c r="H570" t="s">
        <v>10</v>
      </c>
    </row>
    <row r="571" spans="1:8">
      <c r="A571" s="1">
        <v>44550</v>
      </c>
      <c r="B571">
        <v>42.459999000000003</v>
      </c>
      <c r="C571">
        <v>42.775002000000001</v>
      </c>
      <c r="D571">
        <v>42.029998999999997</v>
      </c>
      <c r="E571">
        <v>42.52</v>
      </c>
      <c r="F571">
        <v>41.809246000000002</v>
      </c>
      <c r="G571">
        <v>4280700</v>
      </c>
      <c r="H571" t="s">
        <v>10</v>
      </c>
    </row>
    <row r="572" spans="1:8">
      <c r="A572" s="1">
        <v>44551</v>
      </c>
      <c r="B572">
        <v>42.77</v>
      </c>
      <c r="C572">
        <v>43.380001</v>
      </c>
      <c r="D572">
        <v>42.77</v>
      </c>
      <c r="E572">
        <v>43.34</v>
      </c>
      <c r="F572">
        <v>42.615535999999999</v>
      </c>
      <c r="G572">
        <v>3121300</v>
      </c>
      <c r="H572" t="s">
        <v>10</v>
      </c>
    </row>
    <row r="573" spans="1:8">
      <c r="A573" s="1">
        <v>44552</v>
      </c>
      <c r="B573">
        <v>43.5</v>
      </c>
      <c r="C573">
        <v>44</v>
      </c>
      <c r="D573">
        <v>43.5</v>
      </c>
      <c r="E573">
        <v>43.98</v>
      </c>
      <c r="F573">
        <v>43.244843000000003</v>
      </c>
      <c r="G573">
        <v>2818200</v>
      </c>
      <c r="H573" t="s">
        <v>10</v>
      </c>
    </row>
    <row r="574" spans="1:8">
      <c r="A574" s="1">
        <v>44553</v>
      </c>
      <c r="B574">
        <v>44.09</v>
      </c>
      <c r="C574">
        <v>44.284999999999997</v>
      </c>
      <c r="D574">
        <v>43.650002000000001</v>
      </c>
      <c r="E574">
        <v>43.950001</v>
      </c>
      <c r="F574">
        <v>43.215342999999997</v>
      </c>
      <c r="G574">
        <v>1651500</v>
      </c>
      <c r="H574" t="s">
        <v>10</v>
      </c>
    </row>
    <row r="575" spans="1:8">
      <c r="A575" s="1">
        <v>44557</v>
      </c>
      <c r="B575">
        <v>44.07</v>
      </c>
      <c r="C575">
        <v>44.540000999999997</v>
      </c>
      <c r="D575">
        <v>43.790000999999997</v>
      </c>
      <c r="E575">
        <v>44.529998999999997</v>
      </c>
      <c r="F575">
        <v>43.785648000000002</v>
      </c>
      <c r="G575">
        <v>1616100</v>
      </c>
      <c r="H575" t="s">
        <v>10</v>
      </c>
    </row>
    <row r="576" spans="1:8">
      <c r="A576" s="1">
        <v>44558</v>
      </c>
      <c r="B576">
        <v>44.540000999999997</v>
      </c>
      <c r="C576">
        <v>44.75</v>
      </c>
      <c r="D576">
        <v>44.369999</v>
      </c>
      <c r="E576">
        <v>44.59</v>
      </c>
      <c r="F576">
        <v>43.844645999999997</v>
      </c>
      <c r="G576">
        <v>1869100</v>
      </c>
      <c r="H576" t="s">
        <v>10</v>
      </c>
    </row>
    <row r="577" spans="1:8">
      <c r="A577" s="1">
        <v>44559</v>
      </c>
      <c r="B577">
        <v>44.639999000000003</v>
      </c>
      <c r="C577">
        <v>45.389999000000003</v>
      </c>
      <c r="D577">
        <v>44.509998000000003</v>
      </c>
      <c r="E577">
        <v>45.169998</v>
      </c>
      <c r="F577">
        <v>44.414948000000003</v>
      </c>
      <c r="G577">
        <v>2528800</v>
      </c>
      <c r="H577" t="s">
        <v>10</v>
      </c>
    </row>
    <row r="578" spans="1:8">
      <c r="A578" s="1">
        <v>44560</v>
      </c>
      <c r="B578">
        <v>45.189999</v>
      </c>
      <c r="C578">
        <v>45.41</v>
      </c>
      <c r="D578">
        <v>45.09</v>
      </c>
      <c r="E578">
        <v>45.16</v>
      </c>
      <c r="F578">
        <v>44.405116999999997</v>
      </c>
      <c r="G578">
        <v>1685100</v>
      </c>
      <c r="H578" t="s">
        <v>10</v>
      </c>
    </row>
    <row r="579" spans="1:8">
      <c r="A579" s="1">
        <v>44561</v>
      </c>
      <c r="B579">
        <v>45.189999</v>
      </c>
      <c r="C579">
        <v>45.799999</v>
      </c>
      <c r="D579">
        <v>45.189999</v>
      </c>
      <c r="E579">
        <v>45.34</v>
      </c>
      <c r="F579">
        <v>44.582107999999998</v>
      </c>
      <c r="G579">
        <v>2882400</v>
      </c>
      <c r="H579" t="s">
        <v>10</v>
      </c>
    </row>
    <row r="580" spans="1:8">
      <c r="A580" s="1">
        <v>44564</v>
      </c>
      <c r="B580">
        <v>45.389999000000003</v>
      </c>
      <c r="C580">
        <v>45.619999</v>
      </c>
      <c r="D580">
        <v>44.008999000000003</v>
      </c>
      <c r="E580">
        <v>44.970001000000003</v>
      </c>
      <c r="F580">
        <v>44.218296000000002</v>
      </c>
      <c r="G580">
        <v>4325400</v>
      </c>
      <c r="H580" t="s">
        <v>10</v>
      </c>
    </row>
    <row r="581" spans="1:8">
      <c r="A581" s="1">
        <v>44565</v>
      </c>
      <c r="B581">
        <v>44.990001999999997</v>
      </c>
      <c r="C581">
        <v>45.720001000000003</v>
      </c>
      <c r="D581">
        <v>44.990001999999997</v>
      </c>
      <c r="E581">
        <v>45.130001</v>
      </c>
      <c r="F581">
        <v>44.375618000000003</v>
      </c>
      <c r="G581">
        <v>3216300</v>
      </c>
      <c r="H581" t="s">
        <v>10</v>
      </c>
    </row>
    <row r="582" spans="1:8">
      <c r="A582" s="1">
        <v>44566</v>
      </c>
      <c r="B582">
        <v>45.23</v>
      </c>
      <c r="C582">
        <v>45.529998999999997</v>
      </c>
      <c r="D582">
        <v>43.779998999999997</v>
      </c>
      <c r="E582">
        <v>43.889999000000003</v>
      </c>
      <c r="F582">
        <v>43.156345000000002</v>
      </c>
      <c r="G582">
        <v>3806300</v>
      </c>
      <c r="H582" t="s">
        <v>10</v>
      </c>
    </row>
    <row r="583" spans="1:8">
      <c r="A583" s="1">
        <v>44567</v>
      </c>
      <c r="B583">
        <v>43.970001000000003</v>
      </c>
      <c r="C583">
        <v>44.119999</v>
      </c>
      <c r="D583">
        <v>43.540000999999997</v>
      </c>
      <c r="E583">
        <v>43.75</v>
      </c>
      <c r="F583">
        <v>43.018684</v>
      </c>
      <c r="G583">
        <v>3193700</v>
      </c>
      <c r="H583" t="s">
        <v>10</v>
      </c>
    </row>
    <row r="584" spans="1:8">
      <c r="A584" s="1">
        <v>44568</v>
      </c>
      <c r="B584">
        <v>43.529998999999997</v>
      </c>
      <c r="C584">
        <v>43.759998000000003</v>
      </c>
      <c r="D584">
        <v>42.665000999999997</v>
      </c>
      <c r="E584">
        <v>42.919998</v>
      </c>
      <c r="F584">
        <v>42.202556999999999</v>
      </c>
      <c r="G584">
        <v>4345300</v>
      </c>
      <c r="H584" t="s">
        <v>10</v>
      </c>
    </row>
    <row r="585" spans="1:8">
      <c r="A585" s="1">
        <v>44571</v>
      </c>
      <c r="B585">
        <v>42.5</v>
      </c>
      <c r="C585">
        <v>42.650002000000001</v>
      </c>
      <c r="D585">
        <v>41.990001999999997</v>
      </c>
      <c r="E585">
        <v>42.639999000000003</v>
      </c>
      <c r="F585">
        <v>41.927238000000003</v>
      </c>
      <c r="G585">
        <v>3238900</v>
      </c>
      <c r="H585" t="s">
        <v>10</v>
      </c>
    </row>
    <row r="586" spans="1:8">
      <c r="A586" s="1">
        <v>44572</v>
      </c>
      <c r="B586">
        <v>42.68</v>
      </c>
      <c r="C586">
        <v>43.220001000000003</v>
      </c>
      <c r="D586">
        <v>42.209999000000003</v>
      </c>
      <c r="E586">
        <v>43.16</v>
      </c>
      <c r="F586">
        <v>42.438549000000002</v>
      </c>
      <c r="G586">
        <v>2266400</v>
      </c>
      <c r="H586" t="s">
        <v>10</v>
      </c>
    </row>
    <row r="587" spans="1:8">
      <c r="A587" s="1">
        <v>44573</v>
      </c>
      <c r="B587">
        <v>43.080002</v>
      </c>
      <c r="C587">
        <v>43.59</v>
      </c>
      <c r="D587">
        <v>43.029998999999997</v>
      </c>
      <c r="E587">
        <v>43.459999000000003</v>
      </c>
      <c r="F587">
        <v>42.733531999999997</v>
      </c>
      <c r="G587">
        <v>2131100</v>
      </c>
      <c r="H587" t="s">
        <v>10</v>
      </c>
    </row>
    <row r="588" spans="1:8">
      <c r="A588" s="1">
        <v>44574</v>
      </c>
      <c r="B588">
        <v>43.560001</v>
      </c>
      <c r="C588">
        <v>43.82</v>
      </c>
      <c r="D588">
        <v>43.18</v>
      </c>
      <c r="E588">
        <v>43.619999</v>
      </c>
      <c r="F588">
        <v>42.890858000000001</v>
      </c>
      <c r="G588">
        <v>4502800</v>
      </c>
      <c r="H588" t="s">
        <v>10</v>
      </c>
    </row>
    <row r="589" spans="1:8">
      <c r="A589" s="1">
        <v>44575</v>
      </c>
      <c r="B589">
        <v>43.27</v>
      </c>
      <c r="C589">
        <v>43.544998</v>
      </c>
      <c r="D589">
        <v>42.645000000000003</v>
      </c>
      <c r="E589">
        <v>43.389999000000003</v>
      </c>
      <c r="F589">
        <v>42.664703000000003</v>
      </c>
      <c r="G589">
        <v>4374200</v>
      </c>
      <c r="H589" t="s">
        <v>10</v>
      </c>
    </row>
    <row r="590" spans="1:8">
      <c r="A590" s="1">
        <v>44579</v>
      </c>
      <c r="B590">
        <v>43.130001</v>
      </c>
      <c r="C590">
        <v>43.349997999999999</v>
      </c>
      <c r="D590">
        <v>42.709999000000003</v>
      </c>
      <c r="E590">
        <v>43.259998000000003</v>
      </c>
      <c r="F590">
        <v>42.536879999999996</v>
      </c>
      <c r="G590">
        <v>2842100</v>
      </c>
      <c r="H590" t="s">
        <v>10</v>
      </c>
    </row>
    <row r="591" spans="1:8">
      <c r="A591" s="1">
        <v>44580</v>
      </c>
      <c r="B591">
        <v>43.310001</v>
      </c>
      <c r="C591">
        <v>43.715000000000003</v>
      </c>
      <c r="D591">
        <v>42.84</v>
      </c>
      <c r="E591">
        <v>42.849997999999999</v>
      </c>
      <c r="F591">
        <v>42.133727999999998</v>
      </c>
      <c r="G591">
        <v>2818300</v>
      </c>
      <c r="H591" t="s">
        <v>10</v>
      </c>
    </row>
    <row r="592" spans="1:8">
      <c r="A592" s="1">
        <v>44581</v>
      </c>
      <c r="B592">
        <v>42.595001000000003</v>
      </c>
      <c r="C592">
        <v>42.869999</v>
      </c>
      <c r="D592">
        <v>41.810001</v>
      </c>
      <c r="E592">
        <v>41.84</v>
      </c>
      <c r="F592">
        <v>41.140613999999999</v>
      </c>
      <c r="G592">
        <v>6774800</v>
      </c>
      <c r="H592" t="s">
        <v>10</v>
      </c>
    </row>
    <row r="593" spans="1:8">
      <c r="A593" s="1">
        <v>44582</v>
      </c>
      <c r="B593">
        <v>41.84</v>
      </c>
      <c r="C593">
        <v>42.445</v>
      </c>
      <c r="D593">
        <v>41.639999000000003</v>
      </c>
      <c r="E593">
        <v>41.880001</v>
      </c>
      <c r="F593">
        <v>41.179946999999999</v>
      </c>
      <c r="G593">
        <v>4604700</v>
      </c>
      <c r="H593" t="s">
        <v>10</v>
      </c>
    </row>
    <row r="594" spans="1:8">
      <c r="A594" s="1">
        <v>44585</v>
      </c>
      <c r="B594">
        <v>41.490001999999997</v>
      </c>
      <c r="C594">
        <v>41.784999999999997</v>
      </c>
      <c r="D594">
        <v>40.409999999999997</v>
      </c>
      <c r="E594">
        <v>41.689999</v>
      </c>
      <c r="F594">
        <v>40.993118000000003</v>
      </c>
      <c r="G594">
        <v>4601600</v>
      </c>
      <c r="H594" t="s">
        <v>10</v>
      </c>
    </row>
    <row r="595" spans="1:8">
      <c r="A595" s="1">
        <v>44586</v>
      </c>
      <c r="B595">
        <v>41.189999</v>
      </c>
      <c r="C595">
        <v>41.490001999999997</v>
      </c>
      <c r="D595">
        <v>40.534999999999997</v>
      </c>
      <c r="E595">
        <v>41.099997999999999</v>
      </c>
      <c r="F595">
        <v>40.412982999999997</v>
      </c>
      <c r="G595">
        <v>2887000</v>
      </c>
      <c r="H595" t="s">
        <v>10</v>
      </c>
    </row>
    <row r="596" spans="1:8">
      <c r="A596" s="1">
        <v>44587</v>
      </c>
      <c r="B596">
        <v>41.32</v>
      </c>
      <c r="C596">
        <v>41.68</v>
      </c>
      <c r="D596">
        <v>40.320999</v>
      </c>
      <c r="E596">
        <v>40.650002000000001</v>
      </c>
      <c r="F596">
        <v>39.970505000000003</v>
      </c>
      <c r="G596">
        <v>3983500</v>
      </c>
      <c r="H596" t="s">
        <v>10</v>
      </c>
    </row>
    <row r="597" spans="1:8">
      <c r="A597" s="1">
        <v>44588</v>
      </c>
      <c r="B597">
        <v>40.849997999999999</v>
      </c>
      <c r="C597">
        <v>41.23</v>
      </c>
      <c r="D597">
        <v>39.880001</v>
      </c>
      <c r="E597">
        <v>40.110000999999997</v>
      </c>
      <c r="F597">
        <v>39.439529</v>
      </c>
      <c r="G597">
        <v>4778400</v>
      </c>
      <c r="H597" t="s">
        <v>10</v>
      </c>
    </row>
    <row r="598" spans="1:8">
      <c r="A598" s="1">
        <v>44589</v>
      </c>
      <c r="B598">
        <v>40.150002000000001</v>
      </c>
      <c r="C598">
        <v>41.610000999999997</v>
      </c>
      <c r="D598">
        <v>39.564999</v>
      </c>
      <c r="E598">
        <v>41.59</v>
      </c>
      <c r="F598">
        <v>40.894793999999997</v>
      </c>
      <c r="G598">
        <v>3887400</v>
      </c>
      <c r="H598" t="s">
        <v>10</v>
      </c>
    </row>
    <row r="599" spans="1:8">
      <c r="A599" s="1">
        <v>44592</v>
      </c>
      <c r="B599">
        <v>41.560001</v>
      </c>
      <c r="C599">
        <v>41.990001999999997</v>
      </c>
      <c r="D599">
        <v>41.264999000000003</v>
      </c>
      <c r="E599">
        <v>41.98</v>
      </c>
      <c r="F599">
        <v>41.278270999999997</v>
      </c>
      <c r="G599">
        <v>3277500</v>
      </c>
      <c r="H599" t="s">
        <v>10</v>
      </c>
    </row>
    <row r="600" spans="1:8">
      <c r="A600" s="1">
        <v>44593</v>
      </c>
      <c r="B600">
        <v>42.189999</v>
      </c>
      <c r="C600">
        <v>42.220001000000003</v>
      </c>
      <c r="D600">
        <v>41.459999000000003</v>
      </c>
      <c r="E600">
        <v>41.82</v>
      </c>
      <c r="F600">
        <v>41.120949000000003</v>
      </c>
      <c r="G600">
        <v>5258200</v>
      </c>
      <c r="H600" t="s">
        <v>10</v>
      </c>
    </row>
    <row r="601" spans="1:8">
      <c r="A601" s="1">
        <v>44594</v>
      </c>
      <c r="B601">
        <v>42.099997999999999</v>
      </c>
      <c r="C601">
        <v>42.810001</v>
      </c>
      <c r="D601">
        <v>41.82</v>
      </c>
      <c r="E601">
        <v>42.599997999999999</v>
      </c>
      <c r="F601">
        <v>41.887905000000003</v>
      </c>
      <c r="G601">
        <v>3349300</v>
      </c>
      <c r="H601" t="s">
        <v>10</v>
      </c>
    </row>
    <row r="602" spans="1:8">
      <c r="A602" s="1">
        <v>44595</v>
      </c>
      <c r="B602">
        <v>42.169998</v>
      </c>
      <c r="C602">
        <v>42.709999000000003</v>
      </c>
      <c r="D602">
        <v>42.169998</v>
      </c>
      <c r="E602">
        <v>42.400002000000001</v>
      </c>
      <c r="F602">
        <v>41.691254000000001</v>
      </c>
      <c r="G602">
        <v>3296500</v>
      </c>
      <c r="H602" t="s">
        <v>10</v>
      </c>
    </row>
    <row r="603" spans="1:8">
      <c r="A603" s="1">
        <v>44596</v>
      </c>
      <c r="B603">
        <v>42.220001000000003</v>
      </c>
      <c r="C603">
        <v>42.985000999999997</v>
      </c>
      <c r="D603">
        <v>41.919998</v>
      </c>
      <c r="E603">
        <v>42.43</v>
      </c>
      <c r="F603">
        <v>41.720753000000002</v>
      </c>
      <c r="G603">
        <v>4752500</v>
      </c>
      <c r="H603" t="s">
        <v>10</v>
      </c>
    </row>
    <row r="604" spans="1:8">
      <c r="A604" s="1">
        <v>44599</v>
      </c>
      <c r="B604">
        <v>42.459999000000003</v>
      </c>
      <c r="C604">
        <v>42.619999</v>
      </c>
      <c r="D604">
        <v>41.630001</v>
      </c>
      <c r="E604">
        <v>41.669998</v>
      </c>
      <c r="F604">
        <v>40.973453999999997</v>
      </c>
      <c r="G604">
        <v>4517900</v>
      </c>
      <c r="H604" t="s">
        <v>10</v>
      </c>
    </row>
    <row r="605" spans="1:8">
      <c r="A605" s="1">
        <v>44600</v>
      </c>
      <c r="B605">
        <v>41.610000999999997</v>
      </c>
      <c r="C605">
        <v>42.240001999999997</v>
      </c>
      <c r="D605">
        <v>41.5</v>
      </c>
      <c r="E605">
        <v>41.790000999999997</v>
      </c>
      <c r="F605">
        <v>41.091453999999999</v>
      </c>
      <c r="G605">
        <v>4991200</v>
      </c>
      <c r="H605" t="s">
        <v>10</v>
      </c>
    </row>
    <row r="606" spans="1:8">
      <c r="A606" s="1">
        <v>44601</v>
      </c>
      <c r="B606">
        <v>42.299999</v>
      </c>
      <c r="C606">
        <v>42.82</v>
      </c>
      <c r="D606">
        <v>42.299999</v>
      </c>
      <c r="E606">
        <v>42.82</v>
      </c>
      <c r="F606">
        <v>42.104233000000001</v>
      </c>
      <c r="G606">
        <v>4355700</v>
      </c>
      <c r="H606" t="s">
        <v>10</v>
      </c>
    </row>
    <row r="607" spans="1:8">
      <c r="A607" s="1">
        <v>44602</v>
      </c>
      <c r="B607">
        <v>42.259998000000003</v>
      </c>
      <c r="C607">
        <v>42.950001</v>
      </c>
      <c r="D607">
        <v>42.040000999999997</v>
      </c>
      <c r="E607">
        <v>42.220001000000003</v>
      </c>
      <c r="F607">
        <v>41.514263</v>
      </c>
      <c r="G607">
        <v>4262700</v>
      </c>
      <c r="H607" t="s">
        <v>10</v>
      </c>
    </row>
    <row r="608" spans="1:8">
      <c r="A608" s="1">
        <v>44603</v>
      </c>
      <c r="B608">
        <v>42.16</v>
      </c>
      <c r="C608">
        <v>42.450001</v>
      </c>
      <c r="D608">
        <v>41.345001000000003</v>
      </c>
      <c r="E608">
        <v>41.830002</v>
      </c>
      <c r="F608">
        <v>41.346229999999998</v>
      </c>
      <c r="G608">
        <v>4496300</v>
      </c>
      <c r="H608" t="s">
        <v>10</v>
      </c>
    </row>
    <row r="609" spans="1:8">
      <c r="A609" s="1">
        <v>44606</v>
      </c>
      <c r="B609">
        <v>41.84</v>
      </c>
      <c r="C609">
        <v>42.049999</v>
      </c>
      <c r="D609">
        <v>41.080002</v>
      </c>
      <c r="E609">
        <v>41.400002000000001</v>
      </c>
      <c r="F609">
        <v>40.921204000000003</v>
      </c>
      <c r="G609">
        <v>3667400</v>
      </c>
      <c r="H609" t="s">
        <v>10</v>
      </c>
    </row>
    <row r="610" spans="1:8">
      <c r="A610" s="1">
        <v>44607</v>
      </c>
      <c r="B610">
        <v>41.735000999999997</v>
      </c>
      <c r="C610">
        <v>42</v>
      </c>
      <c r="D610">
        <v>41.125</v>
      </c>
      <c r="E610">
        <v>41.349997999999999</v>
      </c>
      <c r="F610">
        <v>40.871777000000002</v>
      </c>
      <c r="G610">
        <v>3531600</v>
      </c>
      <c r="H610" t="s">
        <v>10</v>
      </c>
    </row>
    <row r="611" spans="1:8">
      <c r="A611" s="1">
        <v>44608</v>
      </c>
      <c r="B611">
        <v>40.419998</v>
      </c>
      <c r="C611">
        <v>40.840000000000003</v>
      </c>
      <c r="D611">
        <v>40.040000999999997</v>
      </c>
      <c r="E611">
        <v>40.450001</v>
      </c>
      <c r="F611">
        <v>39.982188999999998</v>
      </c>
      <c r="G611">
        <v>5832200</v>
      </c>
      <c r="H611" t="s">
        <v>10</v>
      </c>
    </row>
    <row r="612" spans="1:8">
      <c r="A612" s="1">
        <v>44609</v>
      </c>
      <c r="B612">
        <v>40.419998</v>
      </c>
      <c r="C612">
        <v>40.5</v>
      </c>
      <c r="D612">
        <v>39.049999</v>
      </c>
      <c r="E612">
        <v>39.279998999999997</v>
      </c>
      <c r="F612">
        <v>38.825718000000002</v>
      </c>
      <c r="G612">
        <v>6645000</v>
      </c>
      <c r="H612" t="s">
        <v>10</v>
      </c>
    </row>
    <row r="613" spans="1:8">
      <c r="A613" s="1">
        <v>44610</v>
      </c>
      <c r="B613">
        <v>38.669998</v>
      </c>
      <c r="C613">
        <v>39.299999</v>
      </c>
      <c r="D613">
        <v>38.360000999999997</v>
      </c>
      <c r="E613">
        <v>38.619999</v>
      </c>
      <c r="F613">
        <v>38.173350999999997</v>
      </c>
      <c r="G613">
        <v>7939800</v>
      </c>
      <c r="H613" t="s">
        <v>10</v>
      </c>
    </row>
    <row r="614" spans="1:8">
      <c r="A614" s="1">
        <v>44614</v>
      </c>
      <c r="B614">
        <v>38.020000000000003</v>
      </c>
      <c r="C614">
        <v>39.18</v>
      </c>
      <c r="D614">
        <v>37.970001000000003</v>
      </c>
      <c r="E614">
        <v>38.799999</v>
      </c>
      <c r="F614">
        <v>38.351272999999999</v>
      </c>
      <c r="G614">
        <v>6786900</v>
      </c>
      <c r="H614" t="s">
        <v>10</v>
      </c>
    </row>
    <row r="615" spans="1:8">
      <c r="A615" s="1">
        <v>44615</v>
      </c>
      <c r="B615">
        <v>38.919998</v>
      </c>
      <c r="C615">
        <v>39.32</v>
      </c>
      <c r="D615">
        <v>37.400002000000001</v>
      </c>
      <c r="E615">
        <v>37.419998</v>
      </c>
      <c r="F615">
        <v>36.987228000000002</v>
      </c>
      <c r="G615">
        <v>7735200</v>
      </c>
      <c r="H615" t="s">
        <v>10</v>
      </c>
    </row>
    <row r="616" spans="1:8">
      <c r="A616" s="1">
        <v>44616</v>
      </c>
      <c r="B616">
        <v>36.82</v>
      </c>
      <c r="C616">
        <v>37.619999</v>
      </c>
      <c r="D616">
        <v>36.150002000000001</v>
      </c>
      <c r="E616">
        <v>37.259998000000003</v>
      </c>
      <c r="F616">
        <v>36.829079</v>
      </c>
      <c r="G616">
        <v>15661100</v>
      </c>
      <c r="H616" t="s">
        <v>10</v>
      </c>
    </row>
    <row r="617" spans="1:8">
      <c r="A617" s="1">
        <v>44617</v>
      </c>
      <c r="B617">
        <v>37.490001999999997</v>
      </c>
      <c r="C617">
        <v>39.084999000000003</v>
      </c>
      <c r="D617">
        <v>37.220001000000003</v>
      </c>
      <c r="E617">
        <v>39.040000999999997</v>
      </c>
      <c r="F617">
        <v>38.588493</v>
      </c>
      <c r="G617">
        <v>7078300</v>
      </c>
      <c r="H617" t="s">
        <v>10</v>
      </c>
    </row>
    <row r="618" spans="1:8">
      <c r="A618" s="1">
        <v>44620</v>
      </c>
      <c r="B618">
        <v>38.43</v>
      </c>
      <c r="C618">
        <v>38.659999999999997</v>
      </c>
      <c r="D618">
        <v>37.520000000000003</v>
      </c>
      <c r="E618">
        <v>37.799999</v>
      </c>
      <c r="F618">
        <v>37.362834999999997</v>
      </c>
      <c r="G618">
        <v>7196700</v>
      </c>
      <c r="H618" t="s">
        <v>10</v>
      </c>
    </row>
    <row r="619" spans="1:8">
      <c r="A619" s="1">
        <v>44621</v>
      </c>
      <c r="B619">
        <v>37.68</v>
      </c>
      <c r="C619">
        <v>37.945</v>
      </c>
      <c r="D619">
        <v>37.07</v>
      </c>
      <c r="E619">
        <v>37.450001</v>
      </c>
      <c r="F619">
        <v>37.016883999999997</v>
      </c>
      <c r="G619">
        <v>6195200</v>
      </c>
      <c r="H619" t="s">
        <v>10</v>
      </c>
    </row>
    <row r="620" spans="1:8">
      <c r="A620" s="1">
        <v>44622</v>
      </c>
      <c r="B620">
        <v>37.669998</v>
      </c>
      <c r="C620">
        <v>39.174999</v>
      </c>
      <c r="D620">
        <v>37.669998</v>
      </c>
      <c r="E620">
        <v>38.900002000000001</v>
      </c>
      <c r="F620">
        <v>38.450114999999997</v>
      </c>
      <c r="G620">
        <v>6386300</v>
      </c>
      <c r="H620" t="s">
        <v>10</v>
      </c>
    </row>
    <row r="621" spans="1:8">
      <c r="A621" s="1">
        <v>44623</v>
      </c>
      <c r="B621">
        <v>39.029998999999997</v>
      </c>
      <c r="C621">
        <v>39.270000000000003</v>
      </c>
      <c r="D621">
        <v>38.520000000000003</v>
      </c>
      <c r="E621">
        <v>38.650002000000001</v>
      </c>
      <c r="F621">
        <v>38.203006999999999</v>
      </c>
      <c r="G621">
        <v>8453000</v>
      </c>
      <c r="H621" t="s">
        <v>10</v>
      </c>
    </row>
    <row r="622" spans="1:8">
      <c r="A622" s="1">
        <v>44624</v>
      </c>
      <c r="B622">
        <v>38.299999</v>
      </c>
      <c r="C622">
        <v>39.264999000000003</v>
      </c>
      <c r="D622">
        <v>37.200001</v>
      </c>
      <c r="E622">
        <v>39.200001</v>
      </c>
      <c r="F622">
        <v>38.746647000000003</v>
      </c>
      <c r="G622">
        <v>5412400</v>
      </c>
      <c r="H622" t="s">
        <v>10</v>
      </c>
    </row>
    <row r="623" spans="1:8">
      <c r="A623" s="1">
        <v>44627</v>
      </c>
      <c r="B623">
        <v>39.270000000000003</v>
      </c>
      <c r="C623">
        <v>39.340000000000003</v>
      </c>
      <c r="D623">
        <v>38.209999000000003</v>
      </c>
      <c r="E623">
        <v>38.259998000000003</v>
      </c>
      <c r="F623">
        <v>37.817515999999998</v>
      </c>
      <c r="G623">
        <v>6338400</v>
      </c>
      <c r="H623" t="s">
        <v>10</v>
      </c>
    </row>
    <row r="624" spans="1:8">
      <c r="A624" s="1">
        <v>44628</v>
      </c>
      <c r="B624">
        <v>38.169998</v>
      </c>
      <c r="C624">
        <v>39.130001</v>
      </c>
      <c r="D624">
        <v>37.990001999999997</v>
      </c>
      <c r="E624">
        <v>38.619999</v>
      </c>
      <c r="F624">
        <v>38.173350999999997</v>
      </c>
      <c r="G624">
        <v>10137000</v>
      </c>
      <c r="H624" t="s">
        <v>10</v>
      </c>
    </row>
    <row r="625" spans="1:8">
      <c r="A625" s="1">
        <v>44629</v>
      </c>
      <c r="B625">
        <v>39.369999</v>
      </c>
      <c r="C625">
        <v>40.060001</v>
      </c>
      <c r="D625">
        <v>39</v>
      </c>
      <c r="E625">
        <v>39.369999</v>
      </c>
      <c r="F625">
        <v>38.914676999999998</v>
      </c>
      <c r="G625">
        <v>4785000</v>
      </c>
      <c r="H625" t="s">
        <v>10</v>
      </c>
    </row>
    <row r="626" spans="1:8">
      <c r="A626" s="1">
        <v>44630</v>
      </c>
      <c r="B626">
        <v>39.029998999999997</v>
      </c>
      <c r="C626">
        <v>39.479999999999997</v>
      </c>
      <c r="D626">
        <v>38.869999</v>
      </c>
      <c r="E626">
        <v>39.409999999999997</v>
      </c>
      <c r="F626">
        <v>38.954216000000002</v>
      </c>
      <c r="G626">
        <v>2796900</v>
      </c>
      <c r="H626" t="s">
        <v>10</v>
      </c>
    </row>
    <row r="627" spans="1:8">
      <c r="A627" s="1">
        <v>44631</v>
      </c>
      <c r="B627">
        <v>39.650002000000001</v>
      </c>
      <c r="C627">
        <v>40.18</v>
      </c>
      <c r="D627">
        <v>39.305</v>
      </c>
      <c r="E627">
        <v>39.450001</v>
      </c>
      <c r="F627">
        <v>38.993755</v>
      </c>
      <c r="G627">
        <v>5340500</v>
      </c>
      <c r="H627" t="s">
        <v>10</v>
      </c>
    </row>
    <row r="628" spans="1:8">
      <c r="A628" s="1">
        <v>44634</v>
      </c>
      <c r="B628">
        <v>39.669998</v>
      </c>
      <c r="C628">
        <v>40.020000000000003</v>
      </c>
      <c r="D628">
        <v>38.900002000000001</v>
      </c>
      <c r="E628">
        <v>39.099997999999999</v>
      </c>
      <c r="F628">
        <v>38.647799999999997</v>
      </c>
      <c r="G628">
        <v>4580100</v>
      </c>
      <c r="H628" t="s">
        <v>10</v>
      </c>
    </row>
    <row r="629" spans="1:8">
      <c r="A629" s="1">
        <v>44635</v>
      </c>
      <c r="B629">
        <v>39.599997999999999</v>
      </c>
      <c r="C629">
        <v>39.759998000000003</v>
      </c>
      <c r="D629">
        <v>39.209999000000003</v>
      </c>
      <c r="E629">
        <v>39.5</v>
      </c>
      <c r="F629">
        <v>39.043174999999998</v>
      </c>
      <c r="G629">
        <v>2778200</v>
      </c>
      <c r="H629" t="s">
        <v>10</v>
      </c>
    </row>
    <row r="630" spans="1:8">
      <c r="A630" s="1">
        <v>44636</v>
      </c>
      <c r="B630">
        <v>39.880001</v>
      </c>
      <c r="C630">
        <v>40.360000999999997</v>
      </c>
      <c r="D630">
        <v>39.009998000000003</v>
      </c>
      <c r="E630">
        <v>39.799999</v>
      </c>
      <c r="F630">
        <v>39.339703</v>
      </c>
      <c r="G630">
        <v>4721700</v>
      </c>
      <c r="H630" t="s">
        <v>10</v>
      </c>
    </row>
    <row r="631" spans="1:8">
      <c r="A631" s="1">
        <v>44637</v>
      </c>
      <c r="B631">
        <v>39.560001</v>
      </c>
      <c r="C631">
        <v>40.740001999999997</v>
      </c>
      <c r="D631">
        <v>39.560001</v>
      </c>
      <c r="E631">
        <v>40.700001</v>
      </c>
      <c r="F631">
        <v>40.229298</v>
      </c>
      <c r="G631">
        <v>3250100</v>
      </c>
      <c r="H631" t="s">
        <v>10</v>
      </c>
    </row>
    <row r="632" spans="1:8">
      <c r="A632" s="1">
        <v>44638</v>
      </c>
      <c r="B632">
        <v>40.540000999999997</v>
      </c>
      <c r="C632">
        <v>40.860000999999997</v>
      </c>
      <c r="D632">
        <v>39.75</v>
      </c>
      <c r="E632">
        <v>40.689999</v>
      </c>
      <c r="F632">
        <v>40.219410000000003</v>
      </c>
      <c r="G632">
        <v>6390400</v>
      </c>
      <c r="H632" t="s">
        <v>10</v>
      </c>
    </row>
    <row r="633" spans="1:8">
      <c r="A633" s="1">
        <v>44641</v>
      </c>
      <c r="B633">
        <v>40.75</v>
      </c>
      <c r="C633">
        <v>41.110000999999997</v>
      </c>
      <c r="D633">
        <v>40.290000999999997</v>
      </c>
      <c r="E633">
        <v>40.560001</v>
      </c>
      <c r="F633">
        <v>40.090916</v>
      </c>
      <c r="G633">
        <v>4628400</v>
      </c>
      <c r="H633" t="s">
        <v>10</v>
      </c>
    </row>
    <row r="634" spans="1:8">
      <c r="A634" s="1">
        <v>44642</v>
      </c>
      <c r="B634">
        <v>40.740001999999997</v>
      </c>
      <c r="C634">
        <v>40.919998</v>
      </c>
      <c r="D634">
        <v>40.299999</v>
      </c>
      <c r="E634">
        <v>40.389999000000003</v>
      </c>
      <c r="F634">
        <v>39.922882000000001</v>
      </c>
      <c r="G634">
        <v>2701700</v>
      </c>
      <c r="H634" t="s">
        <v>10</v>
      </c>
    </row>
    <row r="635" spans="1:8">
      <c r="A635" s="1">
        <v>44643</v>
      </c>
      <c r="B635">
        <v>40.270000000000003</v>
      </c>
      <c r="C635">
        <v>40.400002000000001</v>
      </c>
      <c r="D635">
        <v>39.560001</v>
      </c>
      <c r="E635">
        <v>39.659999999999997</v>
      </c>
      <c r="F635">
        <v>39.201324</v>
      </c>
      <c r="G635">
        <v>2822800</v>
      </c>
      <c r="H635" t="s">
        <v>10</v>
      </c>
    </row>
    <row r="636" spans="1:8">
      <c r="A636" s="1">
        <v>44644</v>
      </c>
      <c r="B636">
        <v>39.689999</v>
      </c>
      <c r="C636">
        <v>40.150002000000001</v>
      </c>
      <c r="D636">
        <v>39.57</v>
      </c>
      <c r="E636">
        <v>40.090000000000003</v>
      </c>
      <c r="F636">
        <v>39.626353999999999</v>
      </c>
      <c r="G636">
        <v>3555100</v>
      </c>
      <c r="H636" t="s">
        <v>10</v>
      </c>
    </row>
    <row r="637" spans="1:8">
      <c r="A637" s="1">
        <v>44645</v>
      </c>
      <c r="B637">
        <v>40.090000000000003</v>
      </c>
      <c r="C637">
        <v>40.490001999999997</v>
      </c>
      <c r="D637">
        <v>39.770000000000003</v>
      </c>
      <c r="E637">
        <v>40.470001000000003</v>
      </c>
      <c r="F637">
        <v>40.001956999999997</v>
      </c>
      <c r="G637">
        <v>2938000</v>
      </c>
      <c r="H637" t="s">
        <v>10</v>
      </c>
    </row>
    <row r="638" spans="1:8">
      <c r="A638" s="1">
        <v>44648</v>
      </c>
      <c r="B638">
        <v>40.610000999999997</v>
      </c>
      <c r="C638">
        <v>40.924999</v>
      </c>
      <c r="D638">
        <v>40.200001</v>
      </c>
      <c r="E638">
        <v>40.470001000000003</v>
      </c>
      <c r="F638">
        <v>40.001956999999997</v>
      </c>
      <c r="G638">
        <v>4239600</v>
      </c>
      <c r="H638" t="s">
        <v>10</v>
      </c>
    </row>
    <row r="639" spans="1:8">
      <c r="A639" s="1">
        <v>44649</v>
      </c>
      <c r="B639">
        <v>40.779998999999997</v>
      </c>
      <c r="C639">
        <v>41.575001</v>
      </c>
      <c r="D639">
        <v>40.625</v>
      </c>
      <c r="E639">
        <v>41.48</v>
      </c>
      <c r="F639">
        <v>41.000275000000002</v>
      </c>
      <c r="G639">
        <v>7613700</v>
      </c>
      <c r="H639" t="s">
        <v>10</v>
      </c>
    </row>
    <row r="640" spans="1:8">
      <c r="A640" s="1">
        <v>44650</v>
      </c>
      <c r="B640">
        <v>41.200001</v>
      </c>
      <c r="C640">
        <v>41.240001999999997</v>
      </c>
      <c r="D640">
        <v>40.669998</v>
      </c>
      <c r="E640">
        <v>40.909999999999997</v>
      </c>
      <c r="F640">
        <v>40.436866999999999</v>
      </c>
      <c r="G640">
        <v>3837500</v>
      </c>
      <c r="H640" t="s">
        <v>10</v>
      </c>
    </row>
    <row r="641" spans="1:8">
      <c r="A641" s="1">
        <v>44651</v>
      </c>
      <c r="B641">
        <v>41.139999000000003</v>
      </c>
      <c r="C641">
        <v>41.235000999999997</v>
      </c>
      <c r="D641">
        <v>40.169998</v>
      </c>
      <c r="E641">
        <v>40.18</v>
      </c>
      <c r="F641">
        <v>39.715313000000002</v>
      </c>
      <c r="G641">
        <v>4800700</v>
      </c>
      <c r="H641" t="s">
        <v>10</v>
      </c>
    </row>
    <row r="642" spans="1:8">
      <c r="A642" s="1">
        <v>44652</v>
      </c>
      <c r="B642">
        <v>40.159999999999997</v>
      </c>
      <c r="C642">
        <v>41.095001000000003</v>
      </c>
      <c r="D642">
        <v>40.159999999999997</v>
      </c>
      <c r="E642">
        <v>41.040000999999997</v>
      </c>
      <c r="F642">
        <v>40.565365</v>
      </c>
      <c r="G642">
        <v>3035200</v>
      </c>
      <c r="H642" t="s">
        <v>10</v>
      </c>
    </row>
    <row r="643" spans="1:8">
      <c r="A643" s="1">
        <v>44655</v>
      </c>
      <c r="B643">
        <v>41.02</v>
      </c>
      <c r="C643">
        <v>41.09</v>
      </c>
      <c r="D643">
        <v>40.075001</v>
      </c>
      <c r="E643">
        <v>40.360000999999997</v>
      </c>
      <c r="F643">
        <v>39.893230000000003</v>
      </c>
      <c r="G643">
        <v>2314500</v>
      </c>
      <c r="H643" t="s">
        <v>10</v>
      </c>
    </row>
    <row r="644" spans="1:8">
      <c r="A644" s="1">
        <v>44656</v>
      </c>
      <c r="B644">
        <v>40.200001</v>
      </c>
      <c r="C644">
        <v>40.900002000000001</v>
      </c>
      <c r="D644">
        <v>40.020000000000003</v>
      </c>
      <c r="E644">
        <v>40.229999999999997</v>
      </c>
      <c r="F644">
        <v>39.764729000000003</v>
      </c>
      <c r="G644">
        <v>4753600</v>
      </c>
      <c r="H644" t="s">
        <v>10</v>
      </c>
    </row>
    <row r="645" spans="1:8">
      <c r="A645" s="1">
        <v>44657</v>
      </c>
      <c r="B645">
        <v>40.169998</v>
      </c>
      <c r="C645">
        <v>40.955002</v>
      </c>
      <c r="D645">
        <v>39.917000000000002</v>
      </c>
      <c r="E645">
        <v>40.880001</v>
      </c>
      <c r="F645">
        <v>40.407215000000001</v>
      </c>
      <c r="G645">
        <v>4748500</v>
      </c>
      <c r="H645" t="s">
        <v>10</v>
      </c>
    </row>
    <row r="646" spans="1:8">
      <c r="A646" s="1">
        <v>44658</v>
      </c>
      <c r="B646">
        <v>40.549999</v>
      </c>
      <c r="C646">
        <v>40.985000999999997</v>
      </c>
      <c r="D646">
        <v>40.07</v>
      </c>
      <c r="E646">
        <v>40.759998000000003</v>
      </c>
      <c r="F646">
        <v>40.288604999999997</v>
      </c>
      <c r="G646">
        <v>4681200</v>
      </c>
      <c r="H646" t="s">
        <v>10</v>
      </c>
    </row>
    <row r="647" spans="1:8">
      <c r="A647" s="1">
        <v>44659</v>
      </c>
      <c r="B647">
        <v>40.860000999999997</v>
      </c>
      <c r="C647">
        <v>41.450001</v>
      </c>
      <c r="D647">
        <v>40.619999</v>
      </c>
      <c r="E647">
        <v>41.259998000000003</v>
      </c>
      <c r="F647">
        <v>40.782817999999999</v>
      </c>
      <c r="G647">
        <v>7694200</v>
      </c>
      <c r="H647" t="s">
        <v>10</v>
      </c>
    </row>
    <row r="648" spans="1:8">
      <c r="A648" s="1">
        <v>44662</v>
      </c>
      <c r="B648">
        <v>41.200001</v>
      </c>
      <c r="C648">
        <v>41.389999000000003</v>
      </c>
      <c r="D648">
        <v>40.869999</v>
      </c>
      <c r="E648">
        <v>41.049999</v>
      </c>
      <c r="F648">
        <v>40.575248999999999</v>
      </c>
      <c r="G648">
        <v>4533100</v>
      </c>
      <c r="H648" t="s">
        <v>10</v>
      </c>
    </row>
    <row r="649" spans="1:8">
      <c r="A649" s="1">
        <v>44663</v>
      </c>
      <c r="B649">
        <v>41.119999</v>
      </c>
      <c r="C649">
        <v>41.68</v>
      </c>
      <c r="D649">
        <v>40.720001000000003</v>
      </c>
      <c r="E649">
        <v>41.419998</v>
      </c>
      <c r="F649">
        <v>40.940967999999998</v>
      </c>
      <c r="G649">
        <v>5186600</v>
      </c>
      <c r="H649" t="s">
        <v>10</v>
      </c>
    </row>
    <row r="650" spans="1:8">
      <c r="A650" s="1">
        <v>44664</v>
      </c>
      <c r="B650">
        <v>41.23</v>
      </c>
      <c r="C650">
        <v>41.869999</v>
      </c>
      <c r="D650">
        <v>41.23</v>
      </c>
      <c r="E650">
        <v>41.830002</v>
      </c>
      <c r="F650">
        <v>41.346229999999998</v>
      </c>
      <c r="G650">
        <v>3342600</v>
      </c>
      <c r="H650" t="s">
        <v>10</v>
      </c>
    </row>
    <row r="651" spans="1:8">
      <c r="A651" s="1">
        <v>44665</v>
      </c>
      <c r="B651">
        <v>42</v>
      </c>
      <c r="C651">
        <v>42.16</v>
      </c>
      <c r="D651">
        <v>41.595001000000003</v>
      </c>
      <c r="E651">
        <v>41.950001</v>
      </c>
      <c r="F651">
        <v>41.464840000000002</v>
      </c>
      <c r="G651">
        <v>3185800</v>
      </c>
      <c r="H651" t="s">
        <v>10</v>
      </c>
    </row>
    <row r="652" spans="1:8">
      <c r="A652" s="1">
        <v>44669</v>
      </c>
      <c r="B652">
        <v>41.93</v>
      </c>
      <c r="C652">
        <v>42.189999</v>
      </c>
      <c r="D652">
        <v>41.48</v>
      </c>
      <c r="E652">
        <v>41.689999</v>
      </c>
      <c r="F652">
        <v>41.207847999999998</v>
      </c>
      <c r="G652">
        <v>3016300</v>
      </c>
      <c r="H652" t="s">
        <v>10</v>
      </c>
    </row>
    <row r="653" spans="1:8">
      <c r="A653" s="1">
        <v>44670</v>
      </c>
      <c r="B653">
        <v>42</v>
      </c>
      <c r="C653">
        <v>43.095001000000003</v>
      </c>
      <c r="D653">
        <v>41.955002</v>
      </c>
      <c r="E653">
        <v>43.040000999999997</v>
      </c>
      <c r="F653">
        <v>42.542233000000003</v>
      </c>
      <c r="G653">
        <v>3386200</v>
      </c>
      <c r="H653" t="s">
        <v>10</v>
      </c>
    </row>
    <row r="654" spans="1:8">
      <c r="A654" s="1">
        <v>44671</v>
      </c>
      <c r="B654">
        <v>43.369999</v>
      </c>
      <c r="C654">
        <v>44.16</v>
      </c>
      <c r="D654">
        <v>43.369999</v>
      </c>
      <c r="E654">
        <v>43.91</v>
      </c>
      <c r="F654">
        <v>43.402172</v>
      </c>
      <c r="G654">
        <v>5484300</v>
      </c>
      <c r="H654" t="s">
        <v>10</v>
      </c>
    </row>
    <row r="655" spans="1:8">
      <c r="A655" s="1">
        <v>44672</v>
      </c>
      <c r="B655">
        <v>44.200001</v>
      </c>
      <c r="C655">
        <v>44.360000999999997</v>
      </c>
      <c r="D655">
        <v>43.700001</v>
      </c>
      <c r="E655">
        <v>43.759998000000003</v>
      </c>
      <c r="F655">
        <v>43.253906000000001</v>
      </c>
      <c r="G655">
        <v>3749900</v>
      </c>
      <c r="H655" t="s">
        <v>10</v>
      </c>
    </row>
    <row r="656" spans="1:8">
      <c r="A656" s="1">
        <v>44673</v>
      </c>
      <c r="B656">
        <v>43.610000999999997</v>
      </c>
      <c r="C656">
        <v>43.775002000000001</v>
      </c>
      <c r="D656">
        <v>43.040000999999997</v>
      </c>
      <c r="E656">
        <v>43.080002</v>
      </c>
      <c r="F656">
        <v>42.581772000000001</v>
      </c>
      <c r="G656">
        <v>3336200</v>
      </c>
      <c r="H656" t="s">
        <v>10</v>
      </c>
    </row>
    <row r="657" spans="1:8">
      <c r="A657" s="1">
        <v>44676</v>
      </c>
      <c r="B657">
        <v>43.07</v>
      </c>
      <c r="C657">
        <v>43.25</v>
      </c>
      <c r="D657">
        <v>42.224997999999999</v>
      </c>
      <c r="E657">
        <v>42.810001</v>
      </c>
      <c r="F657">
        <v>42.314895999999997</v>
      </c>
      <c r="G657">
        <v>3847900</v>
      </c>
      <c r="H657" t="s">
        <v>10</v>
      </c>
    </row>
    <row r="658" spans="1:8">
      <c r="A658" s="1">
        <v>44677</v>
      </c>
      <c r="B658">
        <v>42.66</v>
      </c>
      <c r="C658">
        <v>42.98</v>
      </c>
      <c r="D658">
        <v>41.970001000000003</v>
      </c>
      <c r="E658">
        <v>42.009998000000003</v>
      </c>
      <c r="F658">
        <v>41.524143000000002</v>
      </c>
      <c r="G658">
        <v>2605700</v>
      </c>
      <c r="H658" t="s">
        <v>10</v>
      </c>
    </row>
    <row r="659" spans="1:8">
      <c r="A659" s="1">
        <v>44678</v>
      </c>
      <c r="B659">
        <v>41.889999000000003</v>
      </c>
      <c r="C659">
        <v>42.470001000000003</v>
      </c>
      <c r="D659">
        <v>41.68</v>
      </c>
      <c r="E659">
        <v>41.709999000000003</v>
      </c>
      <c r="F659">
        <v>41.227615</v>
      </c>
      <c r="G659">
        <v>3593200</v>
      </c>
      <c r="H659" t="s">
        <v>10</v>
      </c>
    </row>
    <row r="660" spans="1:8">
      <c r="A660" s="1">
        <v>44679</v>
      </c>
      <c r="B660">
        <v>41.509998000000003</v>
      </c>
      <c r="C660">
        <v>41.990001999999997</v>
      </c>
      <c r="D660">
        <v>39.889999000000003</v>
      </c>
      <c r="E660">
        <v>41.200001</v>
      </c>
      <c r="F660">
        <v>40.723514999999999</v>
      </c>
      <c r="G660">
        <v>5068200</v>
      </c>
      <c r="H660" t="s">
        <v>10</v>
      </c>
    </row>
    <row r="661" spans="1:8">
      <c r="A661" s="1">
        <v>44680</v>
      </c>
      <c r="B661">
        <v>40.889999000000003</v>
      </c>
      <c r="C661">
        <v>41.110000999999997</v>
      </c>
      <c r="D661">
        <v>39.669998</v>
      </c>
      <c r="E661">
        <v>39.82</v>
      </c>
      <c r="F661">
        <v>39.359473999999999</v>
      </c>
      <c r="G661">
        <v>7926900</v>
      </c>
      <c r="H661" t="s">
        <v>10</v>
      </c>
    </row>
    <row r="662" spans="1:8">
      <c r="A662" s="1">
        <v>44683</v>
      </c>
      <c r="B662">
        <v>39.799999</v>
      </c>
      <c r="C662">
        <v>39.950001</v>
      </c>
      <c r="D662">
        <v>37.5</v>
      </c>
      <c r="E662">
        <v>38.389999000000003</v>
      </c>
      <c r="F662">
        <v>37.946010999999999</v>
      </c>
      <c r="G662">
        <v>5096100</v>
      </c>
      <c r="H662" t="s">
        <v>10</v>
      </c>
    </row>
    <row r="663" spans="1:8">
      <c r="A663" s="1">
        <v>44684</v>
      </c>
      <c r="B663">
        <v>38.549999</v>
      </c>
      <c r="C663">
        <v>39.025002000000001</v>
      </c>
      <c r="D663">
        <v>38.259998000000003</v>
      </c>
      <c r="E663">
        <v>38.479999999999997</v>
      </c>
      <c r="F663">
        <v>38.034973000000001</v>
      </c>
      <c r="G663">
        <v>2828700</v>
      </c>
      <c r="H663" t="s">
        <v>10</v>
      </c>
    </row>
    <row r="664" spans="1:8">
      <c r="A664" s="1">
        <v>44685</v>
      </c>
      <c r="B664">
        <v>38.349997999999999</v>
      </c>
      <c r="C664">
        <v>38.979999999999997</v>
      </c>
      <c r="D664">
        <v>37.700001</v>
      </c>
      <c r="E664">
        <v>38.75</v>
      </c>
      <c r="F664">
        <v>38.301848999999997</v>
      </c>
      <c r="G664">
        <v>3707400</v>
      </c>
      <c r="H664" t="s">
        <v>10</v>
      </c>
    </row>
    <row r="665" spans="1:8">
      <c r="A665" s="1">
        <v>44686</v>
      </c>
      <c r="B665">
        <v>38.779998999999997</v>
      </c>
      <c r="C665">
        <v>38.990001999999997</v>
      </c>
      <c r="D665">
        <v>37.799999</v>
      </c>
      <c r="E665">
        <v>38.119999</v>
      </c>
      <c r="F665">
        <v>37.679133999999998</v>
      </c>
      <c r="G665">
        <v>3744400</v>
      </c>
      <c r="H665" t="s">
        <v>10</v>
      </c>
    </row>
    <row r="666" spans="1:8">
      <c r="A666" s="1">
        <v>44687</v>
      </c>
      <c r="B666">
        <v>37.770000000000003</v>
      </c>
      <c r="C666">
        <v>38.505001</v>
      </c>
      <c r="D666">
        <v>37.215000000000003</v>
      </c>
      <c r="E666">
        <v>37.990001999999997</v>
      </c>
      <c r="F666">
        <v>37.550640000000001</v>
      </c>
      <c r="G666">
        <v>4312400</v>
      </c>
      <c r="H666" t="s">
        <v>10</v>
      </c>
    </row>
    <row r="667" spans="1:8">
      <c r="A667" s="1">
        <v>44690</v>
      </c>
      <c r="B667">
        <v>37.419998</v>
      </c>
      <c r="C667">
        <v>37.450001</v>
      </c>
      <c r="D667">
        <v>35.770000000000003</v>
      </c>
      <c r="E667">
        <v>35.82</v>
      </c>
      <c r="F667">
        <v>35.611964999999998</v>
      </c>
      <c r="G667">
        <v>3410200</v>
      </c>
      <c r="H667" t="s">
        <v>10</v>
      </c>
    </row>
    <row r="668" spans="1:8">
      <c r="A668" s="1">
        <v>44691</v>
      </c>
      <c r="B668">
        <v>36.099997999999999</v>
      </c>
      <c r="C668">
        <v>36.575001</v>
      </c>
      <c r="D668">
        <v>35.25</v>
      </c>
      <c r="E668">
        <v>35.849997999999999</v>
      </c>
      <c r="F668">
        <v>35.641787999999998</v>
      </c>
      <c r="G668">
        <v>3909000</v>
      </c>
      <c r="H668" t="s">
        <v>10</v>
      </c>
    </row>
    <row r="669" spans="1:8">
      <c r="A669" s="1">
        <v>44692</v>
      </c>
      <c r="B669">
        <v>35.880001</v>
      </c>
      <c r="C669">
        <v>36.650002000000001</v>
      </c>
      <c r="D669">
        <v>35.669998</v>
      </c>
      <c r="E669">
        <v>35.830002</v>
      </c>
      <c r="F669">
        <v>35.621906000000003</v>
      </c>
      <c r="G669">
        <v>3396600</v>
      </c>
      <c r="H669" t="s">
        <v>10</v>
      </c>
    </row>
    <row r="670" spans="1:8">
      <c r="A670" s="1">
        <v>44693</v>
      </c>
      <c r="B670">
        <v>35.830002</v>
      </c>
      <c r="C670">
        <v>36.259998000000003</v>
      </c>
      <c r="D670">
        <v>35.564999</v>
      </c>
      <c r="E670">
        <v>35.869999</v>
      </c>
      <c r="F670">
        <v>35.661670999999998</v>
      </c>
      <c r="G670">
        <v>3527700</v>
      </c>
      <c r="H670" t="s">
        <v>10</v>
      </c>
    </row>
    <row r="671" spans="1:8">
      <c r="A671" s="1">
        <v>44694</v>
      </c>
      <c r="B671">
        <v>36.150002000000001</v>
      </c>
      <c r="C671">
        <v>36.93</v>
      </c>
      <c r="D671">
        <v>35.810001</v>
      </c>
      <c r="E671">
        <v>36.919998</v>
      </c>
      <c r="F671">
        <v>36.705573999999999</v>
      </c>
      <c r="G671">
        <v>2692200</v>
      </c>
      <c r="H671" t="s">
        <v>10</v>
      </c>
    </row>
    <row r="672" spans="1:8">
      <c r="A672" s="1">
        <v>44697</v>
      </c>
      <c r="B672">
        <v>37.020000000000003</v>
      </c>
      <c r="C672">
        <v>37.189999</v>
      </c>
      <c r="D672">
        <v>36.400002000000001</v>
      </c>
      <c r="E672">
        <v>36.459999000000003</v>
      </c>
      <c r="F672">
        <v>36.248244999999997</v>
      </c>
      <c r="G672">
        <v>2226800</v>
      </c>
      <c r="H672" t="s">
        <v>10</v>
      </c>
    </row>
    <row r="673" spans="1:8">
      <c r="A673" s="1">
        <v>44698</v>
      </c>
      <c r="B673">
        <v>36.869999</v>
      </c>
      <c r="C673">
        <v>37.060001</v>
      </c>
      <c r="D673">
        <v>36.369999</v>
      </c>
      <c r="E673">
        <v>36.849997999999999</v>
      </c>
      <c r="F673">
        <v>36.635978999999999</v>
      </c>
      <c r="G673">
        <v>2660100</v>
      </c>
      <c r="H673" t="s">
        <v>10</v>
      </c>
    </row>
    <row r="674" spans="1:8">
      <c r="A674" s="1">
        <v>44699</v>
      </c>
      <c r="B674">
        <v>36.799999</v>
      </c>
      <c r="C674">
        <v>37.009998000000003</v>
      </c>
      <c r="D674">
        <v>35.57</v>
      </c>
      <c r="E674">
        <v>35.68</v>
      </c>
      <c r="F674">
        <v>35.472777999999998</v>
      </c>
      <c r="G674">
        <v>2963600</v>
      </c>
      <c r="H674" t="s">
        <v>10</v>
      </c>
    </row>
    <row r="675" spans="1:8">
      <c r="A675" s="1">
        <v>44700</v>
      </c>
      <c r="B675">
        <v>35.409999999999997</v>
      </c>
      <c r="C675">
        <v>35.978999999999999</v>
      </c>
      <c r="D675">
        <v>35.299999</v>
      </c>
      <c r="E675">
        <v>35.75</v>
      </c>
      <c r="F675">
        <v>35.542369999999998</v>
      </c>
      <c r="G675">
        <v>3346900</v>
      </c>
      <c r="H675" t="s">
        <v>10</v>
      </c>
    </row>
    <row r="676" spans="1:8">
      <c r="A676" s="1">
        <v>44701</v>
      </c>
      <c r="B676">
        <v>36.119999</v>
      </c>
      <c r="C676">
        <v>36.310001</v>
      </c>
      <c r="D676">
        <v>35.639999000000003</v>
      </c>
      <c r="E676">
        <v>36.209999000000003</v>
      </c>
      <c r="F676">
        <v>35.999699</v>
      </c>
      <c r="G676">
        <v>4581400</v>
      </c>
      <c r="H676" t="s">
        <v>10</v>
      </c>
    </row>
    <row r="677" spans="1:8">
      <c r="A677" s="1">
        <v>44704</v>
      </c>
      <c r="B677">
        <v>36.540000999999997</v>
      </c>
      <c r="C677">
        <v>36.900002000000001</v>
      </c>
      <c r="D677">
        <v>35.959999000000003</v>
      </c>
      <c r="E677">
        <v>36.720001000000003</v>
      </c>
      <c r="F677">
        <v>36.506737000000001</v>
      </c>
      <c r="G677">
        <v>2868200</v>
      </c>
      <c r="H677" t="s">
        <v>10</v>
      </c>
    </row>
    <row r="678" spans="1:8">
      <c r="A678" s="1">
        <v>44705</v>
      </c>
      <c r="B678">
        <v>36.659999999999997</v>
      </c>
      <c r="C678">
        <v>37.650002000000001</v>
      </c>
      <c r="D678">
        <v>36.32</v>
      </c>
      <c r="E678">
        <v>37.599997999999999</v>
      </c>
      <c r="F678">
        <v>37.381625999999997</v>
      </c>
      <c r="G678">
        <v>5111800</v>
      </c>
      <c r="H678" t="s">
        <v>10</v>
      </c>
    </row>
    <row r="679" spans="1:8">
      <c r="A679" s="1">
        <v>44706</v>
      </c>
      <c r="B679">
        <v>37.459999000000003</v>
      </c>
      <c r="C679">
        <v>37.860000999999997</v>
      </c>
      <c r="D679">
        <v>37.270000000000003</v>
      </c>
      <c r="E679">
        <v>37.599997999999999</v>
      </c>
      <c r="F679">
        <v>37.381625999999997</v>
      </c>
      <c r="G679">
        <v>3801700</v>
      </c>
      <c r="H679" t="s">
        <v>10</v>
      </c>
    </row>
    <row r="680" spans="1:8">
      <c r="A680" s="1">
        <v>44707</v>
      </c>
      <c r="B680">
        <v>37.799999</v>
      </c>
      <c r="C680">
        <v>38.009998000000003</v>
      </c>
      <c r="D680">
        <v>37.32</v>
      </c>
      <c r="E680">
        <v>37.360000999999997</v>
      </c>
      <c r="F680">
        <v>37.143020999999997</v>
      </c>
      <c r="G680">
        <v>2245700</v>
      </c>
      <c r="H680" t="s">
        <v>10</v>
      </c>
    </row>
    <row r="681" spans="1:8">
      <c r="A681" s="1">
        <v>44708</v>
      </c>
      <c r="B681">
        <v>37.669998</v>
      </c>
      <c r="C681">
        <v>38.553001000000002</v>
      </c>
      <c r="D681">
        <v>37.560001</v>
      </c>
      <c r="E681">
        <v>38.540000999999997</v>
      </c>
      <c r="F681">
        <v>38.316166000000003</v>
      </c>
      <c r="G681">
        <v>2111100</v>
      </c>
      <c r="H681" t="s">
        <v>10</v>
      </c>
    </row>
    <row r="682" spans="1:8">
      <c r="A682" s="1">
        <v>44712</v>
      </c>
      <c r="B682">
        <v>38.119999</v>
      </c>
      <c r="C682">
        <v>38.529998999999997</v>
      </c>
      <c r="D682">
        <v>37.700001</v>
      </c>
      <c r="E682">
        <v>37.720001000000003</v>
      </c>
      <c r="F682">
        <v>37.500931000000001</v>
      </c>
      <c r="G682">
        <v>3476500</v>
      </c>
      <c r="H682" t="s">
        <v>10</v>
      </c>
    </row>
    <row r="683" spans="1:8">
      <c r="A683" s="1">
        <v>44713</v>
      </c>
      <c r="B683">
        <v>37.82</v>
      </c>
      <c r="C683">
        <v>38.294998</v>
      </c>
      <c r="D683">
        <v>37.220001000000003</v>
      </c>
      <c r="E683">
        <v>38.040000999999997</v>
      </c>
      <c r="F683">
        <v>37.819073000000003</v>
      </c>
      <c r="G683">
        <v>3279200</v>
      </c>
      <c r="H683" t="s">
        <v>10</v>
      </c>
    </row>
    <row r="684" spans="1:8">
      <c r="A684" s="1">
        <v>44714</v>
      </c>
      <c r="B684">
        <v>37.909999999999997</v>
      </c>
      <c r="C684">
        <v>38.830002</v>
      </c>
      <c r="D684">
        <v>37.560001</v>
      </c>
      <c r="E684">
        <v>38.799999</v>
      </c>
      <c r="F684">
        <v>38.574657000000002</v>
      </c>
      <c r="G684">
        <v>3114400</v>
      </c>
      <c r="H684" t="s">
        <v>10</v>
      </c>
    </row>
    <row r="685" spans="1:8">
      <c r="A685" s="1">
        <v>44715</v>
      </c>
      <c r="B685">
        <v>38.590000000000003</v>
      </c>
      <c r="C685">
        <v>38.889999000000003</v>
      </c>
      <c r="D685">
        <v>38.139999000000003</v>
      </c>
      <c r="E685">
        <v>38.290000999999997</v>
      </c>
      <c r="F685">
        <v>38.067619000000001</v>
      </c>
      <c r="G685">
        <v>3038800</v>
      </c>
      <c r="H685" t="s">
        <v>10</v>
      </c>
    </row>
    <row r="686" spans="1:8">
      <c r="A686" s="1">
        <v>44718</v>
      </c>
      <c r="B686">
        <v>38.540000999999997</v>
      </c>
      <c r="C686">
        <v>38.540000999999997</v>
      </c>
      <c r="D686">
        <v>37.494999</v>
      </c>
      <c r="E686">
        <v>37.580002</v>
      </c>
      <c r="F686">
        <v>37.361744000000002</v>
      </c>
      <c r="G686">
        <v>2197700</v>
      </c>
      <c r="H686" t="s">
        <v>10</v>
      </c>
    </row>
    <row r="687" spans="1:8">
      <c r="A687" s="1">
        <v>44719</v>
      </c>
      <c r="B687">
        <v>37.409999999999997</v>
      </c>
      <c r="C687">
        <v>38.220001000000003</v>
      </c>
      <c r="D687">
        <v>37.270000000000003</v>
      </c>
      <c r="E687">
        <v>38.200001</v>
      </c>
      <c r="F687">
        <v>37.978141999999998</v>
      </c>
      <c r="G687">
        <v>3793800</v>
      </c>
      <c r="H687" t="s">
        <v>10</v>
      </c>
    </row>
    <row r="688" spans="1:8">
      <c r="A688" s="1">
        <v>44720</v>
      </c>
      <c r="B688">
        <v>37.959999000000003</v>
      </c>
      <c r="C688">
        <v>38.150002000000001</v>
      </c>
      <c r="D688">
        <v>37.150002000000001</v>
      </c>
      <c r="E688">
        <v>37.360000999999997</v>
      </c>
      <c r="F688">
        <v>37.143020999999997</v>
      </c>
      <c r="G688">
        <v>2479600</v>
      </c>
      <c r="H688" t="s">
        <v>10</v>
      </c>
    </row>
    <row r="689" spans="1:8">
      <c r="A689" s="1">
        <v>44721</v>
      </c>
      <c r="B689">
        <v>37.229999999999997</v>
      </c>
      <c r="C689">
        <v>37.540000999999997</v>
      </c>
      <c r="D689">
        <v>36.639999000000003</v>
      </c>
      <c r="E689">
        <v>36.659999999999997</v>
      </c>
      <c r="F689">
        <v>36.447085999999999</v>
      </c>
      <c r="G689">
        <v>2224800</v>
      </c>
      <c r="H689" t="s">
        <v>10</v>
      </c>
    </row>
    <row r="690" spans="1:8">
      <c r="A690" s="1">
        <v>44722</v>
      </c>
      <c r="B690">
        <v>36.369999</v>
      </c>
      <c r="C690">
        <v>36.509998000000003</v>
      </c>
      <c r="D690">
        <v>35.840000000000003</v>
      </c>
      <c r="E690">
        <v>36.090000000000003</v>
      </c>
      <c r="F690">
        <v>35.880398</v>
      </c>
      <c r="G690">
        <v>2894900</v>
      </c>
      <c r="H690" t="s">
        <v>10</v>
      </c>
    </row>
    <row r="691" spans="1:8">
      <c r="A691" s="1">
        <v>44725</v>
      </c>
      <c r="B691">
        <v>35.18</v>
      </c>
      <c r="C691">
        <v>35.400002000000001</v>
      </c>
      <c r="D691">
        <v>33.794998</v>
      </c>
      <c r="E691">
        <v>33.950001</v>
      </c>
      <c r="F691">
        <v>33.752827000000003</v>
      </c>
      <c r="G691">
        <v>4302800</v>
      </c>
      <c r="H691" t="s">
        <v>10</v>
      </c>
    </row>
    <row r="692" spans="1:8">
      <c r="A692" s="1">
        <v>44726</v>
      </c>
      <c r="B692">
        <v>34.119999</v>
      </c>
      <c r="C692">
        <v>34.159999999999997</v>
      </c>
      <c r="D692">
        <v>33.360000999999997</v>
      </c>
      <c r="E692">
        <v>33.630001</v>
      </c>
      <c r="F692">
        <v>33.434685000000002</v>
      </c>
      <c r="G692">
        <v>5863100</v>
      </c>
      <c r="H692" t="s">
        <v>10</v>
      </c>
    </row>
    <row r="693" spans="1:8">
      <c r="A693" s="1">
        <v>44727</v>
      </c>
      <c r="B693">
        <v>33.93</v>
      </c>
      <c r="C693">
        <v>34.825001</v>
      </c>
      <c r="D693">
        <v>33.709999000000003</v>
      </c>
      <c r="E693">
        <v>34.240001999999997</v>
      </c>
      <c r="F693">
        <v>34.041142000000001</v>
      </c>
      <c r="G693">
        <v>5971200</v>
      </c>
      <c r="H693" t="s">
        <v>10</v>
      </c>
    </row>
    <row r="694" spans="1:8">
      <c r="A694" s="1">
        <v>44728</v>
      </c>
      <c r="B694">
        <v>33.400002000000001</v>
      </c>
      <c r="C694">
        <v>34.014999000000003</v>
      </c>
      <c r="D694">
        <v>33.150002000000001</v>
      </c>
      <c r="E694">
        <v>33.779998999999997</v>
      </c>
      <c r="F694">
        <v>33.583809000000002</v>
      </c>
      <c r="G694">
        <v>5695200</v>
      </c>
      <c r="H694" t="s">
        <v>10</v>
      </c>
    </row>
    <row r="695" spans="1:8">
      <c r="A695" s="1">
        <v>44729</v>
      </c>
      <c r="B695">
        <v>34.009998000000003</v>
      </c>
      <c r="C695">
        <v>34.360000999999997</v>
      </c>
      <c r="D695">
        <v>33.450001</v>
      </c>
      <c r="E695">
        <v>33.759998000000003</v>
      </c>
      <c r="F695">
        <v>33.563927</v>
      </c>
      <c r="G695">
        <v>6361800</v>
      </c>
      <c r="H695" t="s">
        <v>10</v>
      </c>
    </row>
    <row r="696" spans="1:8">
      <c r="A696" s="1">
        <v>44733</v>
      </c>
      <c r="B696">
        <v>34.049999</v>
      </c>
      <c r="C696">
        <v>34.68</v>
      </c>
      <c r="D696">
        <v>33.970001000000003</v>
      </c>
      <c r="E696">
        <v>34.029998999999997</v>
      </c>
      <c r="F696">
        <v>33.832358999999997</v>
      </c>
      <c r="G696">
        <v>3239500</v>
      </c>
      <c r="H696" t="s">
        <v>10</v>
      </c>
    </row>
    <row r="697" spans="1:8">
      <c r="A697" s="1">
        <v>44734</v>
      </c>
      <c r="B697">
        <v>33.720001000000003</v>
      </c>
      <c r="C697">
        <v>34.57</v>
      </c>
      <c r="D697">
        <v>33.544998</v>
      </c>
      <c r="E697">
        <v>34.049999</v>
      </c>
      <c r="F697">
        <v>33.852241999999997</v>
      </c>
      <c r="G697">
        <v>4957000</v>
      </c>
      <c r="H697" t="s">
        <v>10</v>
      </c>
    </row>
    <row r="698" spans="1:8">
      <c r="A698" s="1">
        <v>44735</v>
      </c>
      <c r="B698">
        <v>34.159999999999997</v>
      </c>
      <c r="C698">
        <v>35.189999</v>
      </c>
      <c r="D698">
        <v>34.134998000000003</v>
      </c>
      <c r="E698">
        <v>35.080002</v>
      </c>
      <c r="F698">
        <v>34.876263000000002</v>
      </c>
      <c r="G698">
        <v>4051500</v>
      </c>
      <c r="H698" t="s">
        <v>10</v>
      </c>
    </row>
    <row r="699" spans="1:8">
      <c r="A699" s="1">
        <v>44736</v>
      </c>
      <c r="B699">
        <v>35.279998999999997</v>
      </c>
      <c r="C699">
        <v>35.634998000000003</v>
      </c>
      <c r="D699">
        <v>35</v>
      </c>
      <c r="E699">
        <v>35.509998000000003</v>
      </c>
      <c r="F699">
        <v>35.303764000000001</v>
      </c>
      <c r="G699">
        <v>5028900</v>
      </c>
      <c r="H699" t="s">
        <v>10</v>
      </c>
    </row>
    <row r="700" spans="1:8">
      <c r="A700" s="1">
        <v>44739</v>
      </c>
      <c r="B700">
        <v>35.459999000000003</v>
      </c>
      <c r="C700">
        <v>36.110000999999997</v>
      </c>
      <c r="D700">
        <v>35.189999</v>
      </c>
      <c r="E700">
        <v>35.540000999999997</v>
      </c>
      <c r="F700">
        <v>35.333590999999998</v>
      </c>
      <c r="G700">
        <v>3596500</v>
      </c>
      <c r="H700" t="s">
        <v>10</v>
      </c>
    </row>
    <row r="701" spans="1:8">
      <c r="A701" s="1">
        <v>44740</v>
      </c>
      <c r="B701">
        <v>35.93</v>
      </c>
      <c r="C701">
        <v>36.369999</v>
      </c>
      <c r="D701">
        <v>35.705002</v>
      </c>
      <c r="E701">
        <v>35.779998999999997</v>
      </c>
      <c r="F701">
        <v>35.572197000000003</v>
      </c>
      <c r="G701">
        <v>3747600</v>
      </c>
      <c r="H701" t="s">
        <v>10</v>
      </c>
    </row>
    <row r="702" spans="1:8">
      <c r="A702" s="1">
        <v>44741</v>
      </c>
      <c r="B702">
        <v>35.5</v>
      </c>
      <c r="C702">
        <v>35.709999000000003</v>
      </c>
      <c r="D702">
        <v>34.965000000000003</v>
      </c>
      <c r="E702">
        <v>35.639999000000003</v>
      </c>
      <c r="F702">
        <v>35.433010000000003</v>
      </c>
      <c r="G702">
        <v>3643900</v>
      </c>
      <c r="H702" t="s">
        <v>10</v>
      </c>
    </row>
    <row r="703" spans="1:8">
      <c r="A703" s="1">
        <v>44742</v>
      </c>
      <c r="B703">
        <v>35.400002000000001</v>
      </c>
      <c r="C703">
        <v>36.145000000000003</v>
      </c>
      <c r="D703">
        <v>35.134998000000003</v>
      </c>
      <c r="E703">
        <v>35.580002</v>
      </c>
      <c r="F703">
        <v>35.373359999999998</v>
      </c>
      <c r="G703">
        <v>4594700</v>
      </c>
      <c r="H703" t="s">
        <v>10</v>
      </c>
    </row>
    <row r="704" spans="1:8">
      <c r="A704" s="1">
        <v>44743</v>
      </c>
      <c r="B704">
        <v>35.490001999999997</v>
      </c>
      <c r="C704">
        <v>36.005001</v>
      </c>
      <c r="D704">
        <v>35.220001000000003</v>
      </c>
      <c r="E704">
        <v>35.740001999999997</v>
      </c>
      <c r="F704">
        <v>35.532429</v>
      </c>
      <c r="G704">
        <v>3941700</v>
      </c>
      <c r="H704" t="s">
        <v>10</v>
      </c>
    </row>
    <row r="705" spans="1:8">
      <c r="A705" s="1">
        <v>44747</v>
      </c>
      <c r="B705">
        <v>35.540000999999997</v>
      </c>
      <c r="C705">
        <v>36.110000999999997</v>
      </c>
      <c r="D705">
        <v>34.854999999999997</v>
      </c>
      <c r="E705">
        <v>36.090000000000003</v>
      </c>
      <c r="F705">
        <v>35.880398</v>
      </c>
      <c r="G705">
        <v>3611100</v>
      </c>
      <c r="H705" t="s">
        <v>10</v>
      </c>
    </row>
    <row r="706" spans="1:8">
      <c r="A706" s="1">
        <v>44748</v>
      </c>
      <c r="B706">
        <v>36.099997999999999</v>
      </c>
      <c r="C706">
        <v>36.93</v>
      </c>
      <c r="D706">
        <v>36.090000000000003</v>
      </c>
      <c r="E706">
        <v>36.380001</v>
      </c>
      <c r="F706">
        <v>36.168712999999997</v>
      </c>
      <c r="G706">
        <v>3024400</v>
      </c>
      <c r="H706" t="s">
        <v>10</v>
      </c>
    </row>
    <row r="707" spans="1:8">
      <c r="A707" s="1">
        <v>44749</v>
      </c>
      <c r="B707">
        <v>36.580002</v>
      </c>
      <c r="C707">
        <v>36.814999</v>
      </c>
      <c r="D707">
        <v>36.380001</v>
      </c>
      <c r="E707">
        <v>36.590000000000003</v>
      </c>
      <c r="F707">
        <v>36.377490999999999</v>
      </c>
      <c r="G707">
        <v>2332400</v>
      </c>
      <c r="H707" t="s">
        <v>10</v>
      </c>
    </row>
    <row r="708" spans="1:8">
      <c r="A708" s="1">
        <v>44750</v>
      </c>
      <c r="B708">
        <v>36.459999000000003</v>
      </c>
      <c r="C708">
        <v>36.685001</v>
      </c>
      <c r="D708">
        <v>36.189999</v>
      </c>
      <c r="E708">
        <v>36.470001000000003</v>
      </c>
      <c r="F708">
        <v>36.258189999999999</v>
      </c>
      <c r="G708">
        <v>2468200</v>
      </c>
      <c r="H708" t="s">
        <v>10</v>
      </c>
    </row>
    <row r="709" spans="1:8">
      <c r="A709" s="1">
        <v>44753</v>
      </c>
      <c r="B709">
        <v>36.349997999999999</v>
      </c>
      <c r="C709">
        <v>36.639999000000003</v>
      </c>
      <c r="D709">
        <v>36.07</v>
      </c>
      <c r="E709">
        <v>36.5</v>
      </c>
      <c r="F709">
        <v>36.288012999999999</v>
      </c>
      <c r="G709">
        <v>1815200</v>
      </c>
      <c r="H709" t="s">
        <v>10</v>
      </c>
    </row>
    <row r="710" spans="1:8">
      <c r="A710" s="1">
        <v>44754</v>
      </c>
      <c r="B710">
        <v>34.689999</v>
      </c>
      <c r="C710">
        <v>35.840000000000003</v>
      </c>
      <c r="D710">
        <v>34.5</v>
      </c>
      <c r="E710">
        <v>34.909999999999997</v>
      </c>
      <c r="F710">
        <v>34.707248999999997</v>
      </c>
      <c r="G710">
        <v>9174300</v>
      </c>
      <c r="H710" t="s">
        <v>10</v>
      </c>
    </row>
    <row r="711" spans="1:8">
      <c r="A711" s="1">
        <v>44755</v>
      </c>
      <c r="B711">
        <v>34.580002</v>
      </c>
      <c r="C711">
        <v>35.639999000000003</v>
      </c>
      <c r="D711">
        <v>34.310001</v>
      </c>
      <c r="E711">
        <v>35.310001</v>
      </c>
      <c r="F711">
        <v>35.104927000000004</v>
      </c>
      <c r="G711">
        <v>7994500</v>
      </c>
      <c r="H711" t="s">
        <v>10</v>
      </c>
    </row>
    <row r="712" spans="1:8">
      <c r="A712" s="1">
        <v>44756</v>
      </c>
      <c r="B712">
        <v>34.880001</v>
      </c>
      <c r="C712">
        <v>35.580002</v>
      </c>
      <c r="D712">
        <v>34.729999999999997</v>
      </c>
      <c r="E712">
        <v>35.080002</v>
      </c>
      <c r="F712">
        <v>34.876263000000002</v>
      </c>
      <c r="G712">
        <v>4079900</v>
      </c>
      <c r="H712" t="s">
        <v>10</v>
      </c>
    </row>
    <row r="713" spans="1:8">
      <c r="A713" s="1">
        <v>44757</v>
      </c>
      <c r="B713">
        <v>35.580002</v>
      </c>
      <c r="C713">
        <v>35.950001</v>
      </c>
      <c r="D713">
        <v>35.169998</v>
      </c>
      <c r="E713">
        <v>35.82</v>
      </c>
      <c r="F713">
        <v>35.611964999999998</v>
      </c>
      <c r="G713">
        <v>2587600</v>
      </c>
      <c r="H713" t="s">
        <v>10</v>
      </c>
    </row>
    <row r="714" spans="1:8">
      <c r="A714" s="1">
        <v>44760</v>
      </c>
      <c r="B714">
        <v>36.060001</v>
      </c>
      <c r="C714">
        <v>36.189999</v>
      </c>
      <c r="D714">
        <v>35.389999000000003</v>
      </c>
      <c r="E714">
        <v>35.580002</v>
      </c>
      <c r="F714">
        <v>35.373359999999998</v>
      </c>
      <c r="G714">
        <v>2740300</v>
      </c>
      <c r="H714" t="s">
        <v>10</v>
      </c>
    </row>
    <row r="715" spans="1:8">
      <c r="A715" s="1">
        <v>44761</v>
      </c>
      <c r="B715">
        <v>35.759998000000003</v>
      </c>
      <c r="C715">
        <v>35.790000999999997</v>
      </c>
      <c r="D715">
        <v>34.929001</v>
      </c>
      <c r="E715">
        <v>35.669998</v>
      </c>
      <c r="F715">
        <v>35.462833000000003</v>
      </c>
      <c r="G715">
        <v>2799000</v>
      </c>
      <c r="H715" t="s">
        <v>10</v>
      </c>
    </row>
    <row r="716" spans="1:8">
      <c r="A716" s="1">
        <v>44762</v>
      </c>
      <c r="B716">
        <v>35.700001</v>
      </c>
      <c r="C716">
        <v>36</v>
      </c>
      <c r="D716">
        <v>35.395000000000003</v>
      </c>
      <c r="E716">
        <v>35.709999000000003</v>
      </c>
      <c r="F716">
        <v>35.502602000000003</v>
      </c>
      <c r="G716">
        <v>2663200</v>
      </c>
      <c r="H716" t="s">
        <v>10</v>
      </c>
    </row>
    <row r="717" spans="1:8">
      <c r="A717" s="1">
        <v>44763</v>
      </c>
      <c r="B717">
        <v>35.849997999999999</v>
      </c>
      <c r="C717">
        <v>36.220001000000003</v>
      </c>
      <c r="D717">
        <v>35.520000000000003</v>
      </c>
      <c r="E717">
        <v>36.220001000000003</v>
      </c>
      <c r="F717">
        <v>36.009644000000002</v>
      </c>
      <c r="G717">
        <v>2531400</v>
      </c>
      <c r="H717" t="s">
        <v>10</v>
      </c>
    </row>
    <row r="718" spans="1:8">
      <c r="A718" s="1">
        <v>44764</v>
      </c>
      <c r="B718">
        <v>36.470001000000003</v>
      </c>
      <c r="C718">
        <v>36.880001</v>
      </c>
      <c r="D718">
        <v>36.189999</v>
      </c>
      <c r="E718">
        <v>36.450001</v>
      </c>
      <c r="F718">
        <v>36.238303999999999</v>
      </c>
      <c r="G718">
        <v>2675900</v>
      </c>
      <c r="H718" t="s">
        <v>10</v>
      </c>
    </row>
    <row r="719" spans="1:8">
      <c r="A719" s="1">
        <v>44767</v>
      </c>
      <c r="B719">
        <v>36.419998</v>
      </c>
      <c r="C719">
        <v>36.560001</v>
      </c>
      <c r="D719">
        <v>36.119999</v>
      </c>
      <c r="E719">
        <v>36.459999000000003</v>
      </c>
      <c r="F719">
        <v>36.248244999999997</v>
      </c>
      <c r="G719">
        <v>2632100</v>
      </c>
      <c r="H719" t="s">
        <v>10</v>
      </c>
    </row>
    <row r="720" spans="1:8">
      <c r="A720" s="1">
        <v>44768</v>
      </c>
      <c r="B720">
        <v>36.540000999999997</v>
      </c>
      <c r="C720">
        <v>36.805</v>
      </c>
      <c r="D720">
        <v>36.340000000000003</v>
      </c>
      <c r="E720">
        <v>36.610000999999997</v>
      </c>
      <c r="F720">
        <v>36.397376999999999</v>
      </c>
      <c r="G720">
        <v>1769200</v>
      </c>
      <c r="H720" t="s">
        <v>10</v>
      </c>
    </row>
    <row r="721" spans="1:8">
      <c r="A721" s="1">
        <v>44769</v>
      </c>
      <c r="B721">
        <v>36.68</v>
      </c>
      <c r="C721">
        <v>37.009998000000003</v>
      </c>
      <c r="D721">
        <v>36.349997999999999</v>
      </c>
      <c r="E721">
        <v>36.970001000000003</v>
      </c>
      <c r="F721">
        <v>36.755287000000003</v>
      </c>
      <c r="G721">
        <v>2870800</v>
      </c>
      <c r="H721" t="s">
        <v>10</v>
      </c>
    </row>
    <row r="722" spans="1:8">
      <c r="A722" s="1">
        <v>44770</v>
      </c>
      <c r="B722">
        <v>37.509998000000003</v>
      </c>
      <c r="C722">
        <v>38.689999</v>
      </c>
      <c r="D722">
        <v>37.220001000000003</v>
      </c>
      <c r="E722">
        <v>38.619999</v>
      </c>
      <c r="F722">
        <v>38.395702</v>
      </c>
      <c r="G722">
        <v>4040300</v>
      </c>
      <c r="H722" t="s">
        <v>10</v>
      </c>
    </row>
    <row r="723" spans="1:8">
      <c r="A723" s="1">
        <v>44771</v>
      </c>
      <c r="B723">
        <v>38.610000999999997</v>
      </c>
      <c r="C723">
        <v>39.150002000000001</v>
      </c>
      <c r="D723">
        <v>38.080002</v>
      </c>
      <c r="E723">
        <v>39.029998999999997</v>
      </c>
      <c r="F723">
        <v>38.803317999999997</v>
      </c>
      <c r="G723">
        <v>3005200</v>
      </c>
      <c r="H723" t="s">
        <v>10</v>
      </c>
    </row>
    <row r="724" spans="1:8">
      <c r="A724" s="1">
        <v>44774</v>
      </c>
      <c r="B724">
        <v>38.959999000000003</v>
      </c>
      <c r="C724">
        <v>39.159999999999997</v>
      </c>
      <c r="D724">
        <v>38.435001</v>
      </c>
      <c r="E724">
        <v>38.509998000000003</v>
      </c>
      <c r="F724">
        <v>38.286338999999998</v>
      </c>
      <c r="G724">
        <v>2056800</v>
      </c>
      <c r="H724" t="s">
        <v>10</v>
      </c>
    </row>
    <row r="725" spans="1:8">
      <c r="A725" s="1">
        <v>44775</v>
      </c>
      <c r="B725">
        <v>38.479999999999997</v>
      </c>
      <c r="C725">
        <v>38.709999000000003</v>
      </c>
      <c r="D725">
        <v>37.93</v>
      </c>
      <c r="E725">
        <v>37.979999999999997</v>
      </c>
      <c r="F725">
        <v>37.759417999999997</v>
      </c>
      <c r="G725">
        <v>2052900</v>
      </c>
      <c r="H725" t="s">
        <v>10</v>
      </c>
    </row>
    <row r="726" spans="1:8">
      <c r="A726" s="1">
        <v>44776</v>
      </c>
      <c r="B726">
        <v>38.110000999999997</v>
      </c>
      <c r="C726">
        <v>38.435001</v>
      </c>
      <c r="D726">
        <v>37.650002000000001</v>
      </c>
      <c r="E726">
        <v>37.669998</v>
      </c>
      <c r="F726">
        <v>37.451217999999997</v>
      </c>
      <c r="G726">
        <v>2547800</v>
      </c>
      <c r="H726" t="s">
        <v>10</v>
      </c>
    </row>
    <row r="727" spans="1:8">
      <c r="A727" s="1">
        <v>44777</v>
      </c>
      <c r="B727">
        <v>37.669998</v>
      </c>
      <c r="C727">
        <v>37.93</v>
      </c>
      <c r="D727">
        <v>37.439999</v>
      </c>
      <c r="E727">
        <v>37.919998</v>
      </c>
      <c r="F727">
        <v>37.699764000000002</v>
      </c>
      <c r="G727">
        <v>2182800</v>
      </c>
      <c r="H727" t="s">
        <v>10</v>
      </c>
    </row>
    <row r="728" spans="1:8">
      <c r="A728" s="1">
        <v>44778</v>
      </c>
      <c r="B728">
        <v>37.68</v>
      </c>
      <c r="C728">
        <v>37.970001000000003</v>
      </c>
      <c r="D728">
        <v>37.279998999999997</v>
      </c>
      <c r="E728">
        <v>37.880001</v>
      </c>
      <c r="F728">
        <v>37.659999999999997</v>
      </c>
      <c r="G728">
        <v>2358600</v>
      </c>
      <c r="H728" t="s">
        <v>10</v>
      </c>
    </row>
    <row r="729" spans="1:8">
      <c r="A729" s="1">
        <v>44781</v>
      </c>
      <c r="B729">
        <v>37.979999999999997</v>
      </c>
      <c r="C729">
        <v>38.5</v>
      </c>
      <c r="D729">
        <v>37.720001000000003</v>
      </c>
      <c r="E729">
        <v>37.919998</v>
      </c>
      <c r="F729">
        <v>37.919998</v>
      </c>
      <c r="G729">
        <v>2568300</v>
      </c>
      <c r="H729" t="s">
        <v>10</v>
      </c>
    </row>
    <row r="730" spans="1:8">
      <c r="A730" s="1">
        <v>44782</v>
      </c>
      <c r="B730">
        <v>37.959999000000003</v>
      </c>
      <c r="C730">
        <v>38.474997999999999</v>
      </c>
      <c r="D730">
        <v>37.650002000000001</v>
      </c>
      <c r="E730">
        <v>38.450001</v>
      </c>
      <c r="F730">
        <v>38.450001</v>
      </c>
      <c r="G730">
        <v>1976000</v>
      </c>
      <c r="H730" t="s">
        <v>10</v>
      </c>
    </row>
    <row r="731" spans="1:8">
      <c r="A731" s="1">
        <v>44783</v>
      </c>
      <c r="B731">
        <v>38.950001</v>
      </c>
      <c r="C731">
        <v>39</v>
      </c>
      <c r="D731">
        <v>38.380001</v>
      </c>
      <c r="E731">
        <v>38.939999</v>
      </c>
      <c r="F731">
        <v>38.939999</v>
      </c>
      <c r="G731">
        <v>1458600</v>
      </c>
      <c r="H731" t="s">
        <v>10</v>
      </c>
    </row>
    <row r="732" spans="1:8">
      <c r="A732" s="1">
        <v>44784</v>
      </c>
      <c r="B732">
        <v>39.060001</v>
      </c>
      <c r="C732">
        <v>39.270000000000003</v>
      </c>
      <c r="D732">
        <v>38.805</v>
      </c>
      <c r="E732">
        <v>38.889999000000003</v>
      </c>
      <c r="F732">
        <v>38.889999000000003</v>
      </c>
      <c r="G732">
        <v>2311600</v>
      </c>
      <c r="H732" t="s">
        <v>10</v>
      </c>
    </row>
    <row r="733" spans="1:8">
      <c r="A733" s="1">
        <v>44785</v>
      </c>
      <c r="B733">
        <v>39.099997999999999</v>
      </c>
      <c r="C733">
        <v>39.619999</v>
      </c>
      <c r="D733">
        <v>39.009998000000003</v>
      </c>
      <c r="E733">
        <v>39.590000000000003</v>
      </c>
      <c r="F733">
        <v>39.590000000000003</v>
      </c>
      <c r="G733">
        <v>1444500</v>
      </c>
      <c r="H733" t="s">
        <v>10</v>
      </c>
    </row>
    <row r="734" spans="1:8">
      <c r="A734" s="1">
        <v>44788</v>
      </c>
      <c r="B734">
        <v>39.740001999999997</v>
      </c>
      <c r="C734">
        <v>39.790000999999997</v>
      </c>
      <c r="D734">
        <v>39.439999</v>
      </c>
      <c r="E734">
        <v>39.779998999999997</v>
      </c>
      <c r="F734">
        <v>39.779998999999997</v>
      </c>
      <c r="G734">
        <v>1692000</v>
      </c>
      <c r="H734" t="s">
        <v>10</v>
      </c>
    </row>
    <row r="735" spans="1:8">
      <c r="A735" s="1">
        <v>44789</v>
      </c>
      <c r="B735">
        <v>39.630001</v>
      </c>
      <c r="C735">
        <v>40.130001</v>
      </c>
      <c r="D735">
        <v>39.505001</v>
      </c>
      <c r="E735">
        <v>39.810001</v>
      </c>
      <c r="F735">
        <v>39.810001</v>
      </c>
      <c r="G735">
        <v>1297800</v>
      </c>
      <c r="H735" t="s">
        <v>10</v>
      </c>
    </row>
    <row r="736" spans="1:8">
      <c r="A736" s="1">
        <v>44790</v>
      </c>
      <c r="B736">
        <v>39.479999999999997</v>
      </c>
      <c r="C736">
        <v>39.970001000000003</v>
      </c>
      <c r="D736">
        <v>39.439999</v>
      </c>
      <c r="E736">
        <v>39.729999999999997</v>
      </c>
      <c r="F736">
        <v>39.729999999999997</v>
      </c>
      <c r="G736">
        <v>1283400</v>
      </c>
      <c r="H736" t="s">
        <v>10</v>
      </c>
    </row>
    <row r="737" spans="1:8">
      <c r="A737" s="1">
        <v>44791</v>
      </c>
      <c r="B737">
        <v>39.759998000000003</v>
      </c>
      <c r="C737">
        <v>39.810001</v>
      </c>
      <c r="D737">
        <v>38.764999000000003</v>
      </c>
      <c r="E737">
        <v>38.799999</v>
      </c>
      <c r="F737">
        <v>38.799999</v>
      </c>
      <c r="G737">
        <v>1796900</v>
      </c>
      <c r="H737" t="s">
        <v>10</v>
      </c>
    </row>
    <row r="738" spans="1:8">
      <c r="A738" s="1">
        <v>44792</v>
      </c>
      <c r="B738">
        <v>38.840000000000003</v>
      </c>
      <c r="C738">
        <v>38.93</v>
      </c>
      <c r="D738">
        <v>38.520000000000003</v>
      </c>
      <c r="E738">
        <v>38.779998999999997</v>
      </c>
      <c r="F738">
        <v>38.779998999999997</v>
      </c>
      <c r="G738">
        <v>1517800</v>
      </c>
      <c r="H738" t="s">
        <v>10</v>
      </c>
    </row>
    <row r="739" spans="1:8">
      <c r="A739" s="1">
        <v>44795</v>
      </c>
      <c r="B739">
        <v>38.5</v>
      </c>
      <c r="C739">
        <v>38.68</v>
      </c>
      <c r="D739">
        <v>38.224997999999999</v>
      </c>
      <c r="E739">
        <v>38.259998000000003</v>
      </c>
      <c r="F739">
        <v>38.259998000000003</v>
      </c>
      <c r="G739">
        <v>2386700</v>
      </c>
      <c r="H739" t="s">
        <v>10</v>
      </c>
    </row>
    <row r="740" spans="1:8">
      <c r="A740" s="1">
        <v>44796</v>
      </c>
      <c r="B740">
        <v>38.090000000000003</v>
      </c>
      <c r="C740">
        <v>38.224997999999999</v>
      </c>
      <c r="D740">
        <v>37.139999000000003</v>
      </c>
      <c r="E740">
        <v>37.490001999999997</v>
      </c>
      <c r="F740">
        <v>37.490001999999997</v>
      </c>
      <c r="G740">
        <v>2294900</v>
      </c>
      <c r="H740" t="s">
        <v>10</v>
      </c>
    </row>
    <row r="741" spans="1:8">
      <c r="A741" s="1">
        <v>44797</v>
      </c>
      <c r="B741">
        <v>37.279998999999997</v>
      </c>
      <c r="C741">
        <v>38.110000999999997</v>
      </c>
      <c r="D741">
        <v>37.279998999999997</v>
      </c>
      <c r="E741">
        <v>37.68</v>
      </c>
      <c r="F741">
        <v>37.68</v>
      </c>
      <c r="G741">
        <v>1524400</v>
      </c>
      <c r="H741" t="s">
        <v>10</v>
      </c>
    </row>
    <row r="742" spans="1:8">
      <c r="A742" s="1">
        <v>44798</v>
      </c>
      <c r="B742">
        <v>37.869999</v>
      </c>
      <c r="C742">
        <v>38.259998000000003</v>
      </c>
      <c r="D742">
        <v>37.689999</v>
      </c>
      <c r="E742">
        <v>38.229999999999997</v>
      </c>
      <c r="F742">
        <v>38.229999999999997</v>
      </c>
      <c r="G742">
        <v>2158100</v>
      </c>
      <c r="H742" t="s">
        <v>10</v>
      </c>
    </row>
    <row r="743" spans="1:8">
      <c r="A743" s="1">
        <v>44799</v>
      </c>
      <c r="B743">
        <v>38.229999999999997</v>
      </c>
      <c r="C743">
        <v>38.229999999999997</v>
      </c>
      <c r="D743">
        <v>37.25</v>
      </c>
      <c r="E743">
        <v>37.279998999999997</v>
      </c>
      <c r="F743">
        <v>37.279998999999997</v>
      </c>
      <c r="G743">
        <v>1814700</v>
      </c>
      <c r="H743" t="s">
        <v>10</v>
      </c>
    </row>
    <row r="744" spans="1:8">
      <c r="A744" s="1">
        <v>44802</v>
      </c>
      <c r="B744">
        <v>37.020000000000003</v>
      </c>
      <c r="C744">
        <v>37.159999999999997</v>
      </c>
      <c r="D744">
        <v>36.720001000000003</v>
      </c>
      <c r="E744">
        <v>36.720001000000003</v>
      </c>
      <c r="F744">
        <v>36.720001000000003</v>
      </c>
      <c r="G744">
        <v>1825500</v>
      </c>
      <c r="H744" t="s">
        <v>10</v>
      </c>
    </row>
    <row r="745" spans="1:8">
      <c r="A745" s="1">
        <v>44803</v>
      </c>
      <c r="B745">
        <v>36.900002000000001</v>
      </c>
      <c r="C745">
        <v>36.979999999999997</v>
      </c>
      <c r="D745">
        <v>35.863998000000002</v>
      </c>
      <c r="E745">
        <v>36.020000000000003</v>
      </c>
      <c r="F745">
        <v>36.020000000000003</v>
      </c>
      <c r="G745">
        <v>2429700</v>
      </c>
      <c r="H745" t="s">
        <v>10</v>
      </c>
    </row>
    <row r="746" spans="1:8">
      <c r="A746" s="1">
        <v>44804</v>
      </c>
      <c r="B746">
        <v>36.279998999999997</v>
      </c>
      <c r="C746">
        <v>36.75</v>
      </c>
      <c r="D746">
        <v>36.195</v>
      </c>
      <c r="E746">
        <v>36.279998999999997</v>
      </c>
      <c r="F746">
        <v>36.279998999999997</v>
      </c>
      <c r="G746">
        <v>3781000</v>
      </c>
      <c r="H746" t="s">
        <v>10</v>
      </c>
    </row>
    <row r="747" spans="1:8">
      <c r="A747" s="1">
        <v>44805</v>
      </c>
      <c r="B747">
        <v>36.049999</v>
      </c>
      <c r="C747">
        <v>36.590000000000003</v>
      </c>
      <c r="D747">
        <v>35.610000999999997</v>
      </c>
      <c r="E747">
        <v>36.549999</v>
      </c>
      <c r="F747">
        <v>36.549999</v>
      </c>
      <c r="G747">
        <v>2907800</v>
      </c>
      <c r="H747" t="s">
        <v>10</v>
      </c>
    </row>
    <row r="748" spans="1:8">
      <c r="A748" s="1">
        <v>44806</v>
      </c>
      <c r="B748">
        <v>36.840000000000003</v>
      </c>
      <c r="C748">
        <v>37.400002000000001</v>
      </c>
      <c r="D748">
        <v>36.349997999999999</v>
      </c>
      <c r="E748">
        <v>36.470001000000003</v>
      </c>
      <c r="F748">
        <v>36.470001000000003</v>
      </c>
      <c r="G748">
        <v>4310800</v>
      </c>
      <c r="H748" t="s">
        <v>10</v>
      </c>
    </row>
    <row r="749" spans="1:8">
      <c r="A749" s="1">
        <v>44810</v>
      </c>
      <c r="B749">
        <v>38.200001</v>
      </c>
      <c r="C749">
        <v>38.919998</v>
      </c>
      <c r="D749">
        <v>38.080002</v>
      </c>
      <c r="E749">
        <v>38.18</v>
      </c>
      <c r="F749">
        <v>38.18</v>
      </c>
      <c r="G749">
        <v>19235600</v>
      </c>
      <c r="H749" t="s">
        <v>10</v>
      </c>
    </row>
    <row r="750" spans="1:8">
      <c r="A750" s="1">
        <v>44811</v>
      </c>
      <c r="B750">
        <v>38.020000000000003</v>
      </c>
      <c r="C750">
        <v>39.055</v>
      </c>
      <c r="D750">
        <v>38.009998000000003</v>
      </c>
      <c r="E750">
        <v>38.880001</v>
      </c>
      <c r="F750">
        <v>38.880001</v>
      </c>
      <c r="G750">
        <v>8483000</v>
      </c>
      <c r="H750" t="s">
        <v>10</v>
      </c>
    </row>
    <row r="751" spans="1:8">
      <c r="A751" s="1">
        <v>44812</v>
      </c>
      <c r="B751">
        <v>38.669998</v>
      </c>
      <c r="C751">
        <v>39.220001000000003</v>
      </c>
      <c r="D751">
        <v>38.630001</v>
      </c>
      <c r="E751">
        <v>38.869999</v>
      </c>
      <c r="F751">
        <v>38.869999</v>
      </c>
      <c r="G751">
        <v>6323400</v>
      </c>
      <c r="H751" t="s">
        <v>10</v>
      </c>
    </row>
    <row r="752" spans="1:8">
      <c r="A752" s="1">
        <v>44813</v>
      </c>
      <c r="B752">
        <v>38.860000999999997</v>
      </c>
      <c r="C752">
        <v>39.639999000000003</v>
      </c>
      <c r="D752">
        <v>38.68</v>
      </c>
      <c r="E752">
        <v>39.549999</v>
      </c>
      <c r="F752">
        <v>39.549999</v>
      </c>
      <c r="G752">
        <v>5420800</v>
      </c>
      <c r="H752" t="s">
        <v>10</v>
      </c>
    </row>
    <row r="753" spans="1:8">
      <c r="A753" s="1">
        <v>44816</v>
      </c>
      <c r="B753">
        <v>39.560001</v>
      </c>
      <c r="C753">
        <v>40.200001</v>
      </c>
      <c r="D753">
        <v>39.409999999999997</v>
      </c>
      <c r="E753">
        <v>40.110000999999997</v>
      </c>
      <c r="F753">
        <v>40.110000999999997</v>
      </c>
      <c r="G753">
        <v>6492800</v>
      </c>
      <c r="H753" t="s">
        <v>10</v>
      </c>
    </row>
    <row r="754" spans="1:8">
      <c r="A754" s="1">
        <v>44817</v>
      </c>
      <c r="B754">
        <v>39.459999000000003</v>
      </c>
      <c r="C754">
        <v>39.869999</v>
      </c>
      <c r="D754">
        <v>38.860000999999997</v>
      </c>
      <c r="E754">
        <v>38.909999999999997</v>
      </c>
      <c r="F754">
        <v>38.909999999999997</v>
      </c>
      <c r="G754">
        <v>6662600</v>
      </c>
      <c r="H754" t="s">
        <v>10</v>
      </c>
    </row>
    <row r="755" spans="1:8">
      <c r="A755" s="1">
        <v>44818</v>
      </c>
      <c r="B755">
        <v>38.849997999999999</v>
      </c>
      <c r="C755">
        <v>39.029998999999997</v>
      </c>
      <c r="D755">
        <v>37.939999</v>
      </c>
      <c r="E755">
        <v>38.209999000000003</v>
      </c>
      <c r="F755">
        <v>38.209999000000003</v>
      </c>
      <c r="G755">
        <v>8483300</v>
      </c>
      <c r="H755" t="s">
        <v>10</v>
      </c>
    </row>
    <row r="756" spans="1:8">
      <c r="A756" s="1">
        <v>44819</v>
      </c>
      <c r="B756">
        <v>38.080002</v>
      </c>
      <c r="C756">
        <v>38.360000999999997</v>
      </c>
      <c r="D756">
        <v>37.150002000000001</v>
      </c>
      <c r="E756">
        <v>37.200001</v>
      </c>
      <c r="F756">
        <v>37.200001</v>
      </c>
      <c r="G756">
        <v>7405800</v>
      </c>
      <c r="H756" t="s">
        <v>10</v>
      </c>
    </row>
    <row r="757" spans="1:8">
      <c r="A757" s="1">
        <v>44820</v>
      </c>
      <c r="B757">
        <v>36.700001</v>
      </c>
      <c r="C757">
        <v>37</v>
      </c>
      <c r="D757">
        <v>36.32</v>
      </c>
      <c r="E757">
        <v>36.860000999999997</v>
      </c>
      <c r="F757">
        <v>36.860000999999997</v>
      </c>
      <c r="G757">
        <v>97902400</v>
      </c>
      <c r="H757" t="s">
        <v>10</v>
      </c>
    </row>
    <row r="758" spans="1:8">
      <c r="A758" s="1">
        <v>44456</v>
      </c>
      <c r="B758">
        <v>252.383331</v>
      </c>
      <c r="C758">
        <v>253.679993</v>
      </c>
      <c r="D758">
        <v>250</v>
      </c>
      <c r="E758">
        <v>253.16333</v>
      </c>
      <c r="F758">
        <v>253.16333</v>
      </c>
      <c r="G758">
        <v>84612600</v>
      </c>
      <c r="H758" t="s">
        <v>11</v>
      </c>
    </row>
    <row r="759" spans="1:8">
      <c r="A759" s="1">
        <v>44459</v>
      </c>
      <c r="B759">
        <v>244.85333299999999</v>
      </c>
      <c r="C759">
        <v>247.33332799999999</v>
      </c>
      <c r="D759">
        <v>239.53999300000001</v>
      </c>
      <c r="E759">
        <v>243.38999899999999</v>
      </c>
      <c r="F759">
        <v>243.38999899999999</v>
      </c>
      <c r="G759">
        <v>74273100</v>
      </c>
      <c r="H759" t="s">
        <v>11</v>
      </c>
    </row>
    <row r="760" spans="1:8">
      <c r="A760" s="1">
        <v>44460</v>
      </c>
      <c r="B760">
        <v>244.929993</v>
      </c>
      <c r="C760">
        <v>248.24667400000001</v>
      </c>
      <c r="D760">
        <v>243.479996</v>
      </c>
      <c r="E760">
        <v>246.46000699999999</v>
      </c>
      <c r="F760">
        <v>246.46000699999999</v>
      </c>
      <c r="G760">
        <v>48992100</v>
      </c>
      <c r="H760" t="s">
        <v>11</v>
      </c>
    </row>
    <row r="761" spans="1:8">
      <c r="A761" s="1">
        <v>44461</v>
      </c>
      <c r="B761">
        <v>247.84333799999999</v>
      </c>
      <c r="C761">
        <v>251.22332800000001</v>
      </c>
      <c r="D761">
        <v>246.37333699999999</v>
      </c>
      <c r="E761">
        <v>250.64666700000001</v>
      </c>
      <c r="F761">
        <v>250.64666700000001</v>
      </c>
      <c r="G761">
        <v>45378900</v>
      </c>
      <c r="H761" t="s">
        <v>11</v>
      </c>
    </row>
    <row r="762" spans="1:8">
      <c r="A762" s="1">
        <v>44462</v>
      </c>
      <c r="B762">
        <v>251.66667200000001</v>
      </c>
      <c r="C762">
        <v>252.73333700000001</v>
      </c>
      <c r="D762">
        <v>249.30667099999999</v>
      </c>
      <c r="E762">
        <v>251.21333300000001</v>
      </c>
      <c r="F762">
        <v>251.21333300000001</v>
      </c>
      <c r="G762">
        <v>35842500</v>
      </c>
      <c r="H762" t="s">
        <v>11</v>
      </c>
    </row>
    <row r="763" spans="1:8">
      <c r="A763" s="1">
        <v>44463</v>
      </c>
      <c r="B763">
        <v>248.63000500000001</v>
      </c>
      <c r="C763">
        <v>258.26666299999999</v>
      </c>
      <c r="D763">
        <v>248.18666099999999</v>
      </c>
      <c r="E763">
        <v>258.13000499999998</v>
      </c>
      <c r="F763">
        <v>258.13000499999998</v>
      </c>
      <c r="G763">
        <v>64119000</v>
      </c>
      <c r="H763" t="s">
        <v>11</v>
      </c>
    </row>
    <row r="764" spans="1:8">
      <c r="A764" s="1">
        <v>44466</v>
      </c>
      <c r="B764">
        <v>257.70666499999999</v>
      </c>
      <c r="C764">
        <v>266.33334400000001</v>
      </c>
      <c r="D764">
        <v>256.43667599999998</v>
      </c>
      <c r="E764">
        <v>263.78668199999998</v>
      </c>
      <c r="F764">
        <v>263.78668199999998</v>
      </c>
      <c r="G764">
        <v>84212100</v>
      </c>
      <c r="H764" t="s">
        <v>11</v>
      </c>
    </row>
    <row r="765" spans="1:8">
      <c r="A765" s="1">
        <v>44467</v>
      </c>
      <c r="B765">
        <v>262.39999399999999</v>
      </c>
      <c r="C765">
        <v>265.21331800000002</v>
      </c>
      <c r="D765">
        <v>255.393326</v>
      </c>
      <c r="E765">
        <v>259.18667599999998</v>
      </c>
      <c r="F765">
        <v>259.18667599999998</v>
      </c>
      <c r="G765">
        <v>76144200</v>
      </c>
      <c r="H765" t="s">
        <v>11</v>
      </c>
    </row>
    <row r="766" spans="1:8">
      <c r="A766" s="1">
        <v>44468</v>
      </c>
      <c r="B766">
        <v>259.93331899999998</v>
      </c>
      <c r="C766">
        <v>264.5</v>
      </c>
      <c r="D766">
        <v>256.89334100000002</v>
      </c>
      <c r="E766">
        <v>260.43667599999998</v>
      </c>
      <c r="F766">
        <v>260.43667599999998</v>
      </c>
      <c r="G766">
        <v>62828700</v>
      </c>
      <c r="H766" t="s">
        <v>11</v>
      </c>
    </row>
    <row r="767" spans="1:8">
      <c r="A767" s="1">
        <v>44469</v>
      </c>
      <c r="B767">
        <v>260.33334400000001</v>
      </c>
      <c r="C767">
        <v>263.04333500000001</v>
      </c>
      <c r="D767">
        <v>258.33334400000001</v>
      </c>
      <c r="E767">
        <v>258.49334700000003</v>
      </c>
      <c r="F767">
        <v>258.49334700000003</v>
      </c>
      <c r="G767">
        <v>53868000</v>
      </c>
      <c r="H767" t="s">
        <v>11</v>
      </c>
    </row>
    <row r="768" spans="1:8">
      <c r="A768" s="1">
        <v>44470</v>
      </c>
      <c r="B768">
        <v>259.46667500000001</v>
      </c>
      <c r="C768">
        <v>260.26001000000002</v>
      </c>
      <c r="D768">
        <v>254.529999</v>
      </c>
      <c r="E768">
        <v>258.406677</v>
      </c>
      <c r="F768">
        <v>258.406677</v>
      </c>
      <c r="G768">
        <v>51094200</v>
      </c>
      <c r="H768" t="s">
        <v>11</v>
      </c>
    </row>
    <row r="769" spans="1:8">
      <c r="A769" s="1">
        <v>44473</v>
      </c>
      <c r="B769">
        <v>265.5</v>
      </c>
      <c r="C769">
        <v>268.98998999999998</v>
      </c>
      <c r="D769">
        <v>258.70666499999999</v>
      </c>
      <c r="E769">
        <v>260.51001000000002</v>
      </c>
      <c r="F769">
        <v>260.51001000000002</v>
      </c>
      <c r="G769">
        <v>91449900</v>
      </c>
      <c r="H769" t="s">
        <v>11</v>
      </c>
    </row>
    <row r="770" spans="1:8">
      <c r="A770" s="1">
        <v>44474</v>
      </c>
      <c r="B770">
        <v>261.60000600000001</v>
      </c>
      <c r="C770">
        <v>265.76998900000001</v>
      </c>
      <c r="D770">
        <v>258.06668100000002</v>
      </c>
      <c r="E770">
        <v>260.19665500000002</v>
      </c>
      <c r="F770">
        <v>260.19665500000002</v>
      </c>
      <c r="G770">
        <v>55297800</v>
      </c>
      <c r="H770" t="s">
        <v>11</v>
      </c>
    </row>
    <row r="771" spans="1:8">
      <c r="A771" s="1">
        <v>44475</v>
      </c>
      <c r="B771">
        <v>258.73333700000001</v>
      </c>
      <c r="C771">
        <v>262.22000100000002</v>
      </c>
      <c r="D771">
        <v>257.73998999999998</v>
      </c>
      <c r="E771">
        <v>260.91665599999999</v>
      </c>
      <c r="F771">
        <v>260.91665599999999</v>
      </c>
      <c r="G771">
        <v>43898400</v>
      </c>
      <c r="H771" t="s">
        <v>11</v>
      </c>
    </row>
    <row r="772" spans="1:8">
      <c r="A772" s="1">
        <v>44476</v>
      </c>
      <c r="B772">
        <v>261.82000699999998</v>
      </c>
      <c r="C772">
        <v>268.33334400000001</v>
      </c>
      <c r="D772">
        <v>261.12667800000003</v>
      </c>
      <c r="E772">
        <v>264.53668199999998</v>
      </c>
      <c r="F772">
        <v>264.53668199999998</v>
      </c>
      <c r="G772">
        <v>57587400</v>
      </c>
      <c r="H772" t="s">
        <v>11</v>
      </c>
    </row>
    <row r="773" spans="1:8">
      <c r="A773" s="1">
        <v>44477</v>
      </c>
      <c r="B773">
        <v>265.40332000000001</v>
      </c>
      <c r="C773">
        <v>265.459991</v>
      </c>
      <c r="D773">
        <v>260.30334499999998</v>
      </c>
      <c r="E773">
        <v>261.82998700000002</v>
      </c>
      <c r="F773">
        <v>261.82998700000002</v>
      </c>
      <c r="G773">
        <v>50215800</v>
      </c>
      <c r="H773" t="s">
        <v>11</v>
      </c>
    </row>
    <row r="774" spans="1:8">
      <c r="A774" s="1">
        <v>44480</v>
      </c>
      <c r="B774">
        <v>262.54998799999998</v>
      </c>
      <c r="C774">
        <v>267.07998700000002</v>
      </c>
      <c r="D774">
        <v>261.83334400000001</v>
      </c>
      <c r="E774">
        <v>263.98001099999999</v>
      </c>
      <c r="F774">
        <v>263.98001099999999</v>
      </c>
      <c r="G774">
        <v>42600900</v>
      </c>
      <c r="H774" t="s">
        <v>11</v>
      </c>
    </row>
    <row r="775" spans="1:8">
      <c r="A775" s="1">
        <v>44481</v>
      </c>
      <c r="B775">
        <v>266.976654</v>
      </c>
      <c r="C775">
        <v>270.773346</v>
      </c>
      <c r="D775">
        <v>265.523346</v>
      </c>
      <c r="E775">
        <v>268.57333399999999</v>
      </c>
      <c r="F775">
        <v>268.57333399999999</v>
      </c>
      <c r="G775">
        <v>66060000</v>
      </c>
      <c r="H775" t="s">
        <v>11</v>
      </c>
    </row>
    <row r="776" spans="1:8">
      <c r="A776" s="1">
        <v>44482</v>
      </c>
      <c r="B776">
        <v>270.156677</v>
      </c>
      <c r="C776">
        <v>271.80334499999998</v>
      </c>
      <c r="D776">
        <v>268.593323</v>
      </c>
      <c r="E776">
        <v>270.35998499999999</v>
      </c>
      <c r="F776">
        <v>270.35998499999999</v>
      </c>
      <c r="G776">
        <v>42360300</v>
      </c>
      <c r="H776" t="s">
        <v>11</v>
      </c>
    </row>
    <row r="777" spans="1:8">
      <c r="A777" s="1">
        <v>44483</v>
      </c>
      <c r="B777">
        <v>271.82998700000002</v>
      </c>
      <c r="C777">
        <v>273.41665599999999</v>
      </c>
      <c r="D777">
        <v>271.116669</v>
      </c>
      <c r="E777">
        <v>272.773346</v>
      </c>
      <c r="F777">
        <v>272.773346</v>
      </c>
      <c r="G777">
        <v>36741600</v>
      </c>
      <c r="H777" t="s">
        <v>11</v>
      </c>
    </row>
    <row r="778" spans="1:8">
      <c r="A778" s="1">
        <v>44484</v>
      </c>
      <c r="B778">
        <v>274.57998700000002</v>
      </c>
      <c r="C778">
        <v>281.07000699999998</v>
      </c>
      <c r="D778">
        <v>274.116669</v>
      </c>
      <c r="E778">
        <v>281.01001000000002</v>
      </c>
      <c r="F778">
        <v>281.01001000000002</v>
      </c>
      <c r="G778">
        <v>56773800</v>
      </c>
      <c r="H778" t="s">
        <v>11</v>
      </c>
    </row>
    <row r="779" spans="1:8">
      <c r="A779" s="1">
        <v>44487</v>
      </c>
      <c r="B779">
        <v>283.92999300000002</v>
      </c>
      <c r="C779">
        <v>291.75332600000002</v>
      </c>
      <c r="D779">
        <v>283.82333399999999</v>
      </c>
      <c r="E779">
        <v>290.03668199999998</v>
      </c>
      <c r="F779">
        <v>290.03668199999998</v>
      </c>
      <c r="G779">
        <v>72621600</v>
      </c>
      <c r="H779" t="s">
        <v>11</v>
      </c>
    </row>
    <row r="780" spans="1:8">
      <c r="A780" s="1">
        <v>44488</v>
      </c>
      <c r="B780">
        <v>292.51001000000002</v>
      </c>
      <c r="C780">
        <v>292.64999399999999</v>
      </c>
      <c r="D780">
        <v>287.50332600000002</v>
      </c>
      <c r="E780">
        <v>288.08999599999999</v>
      </c>
      <c r="F780">
        <v>288.08999599999999</v>
      </c>
      <c r="G780">
        <v>52143300</v>
      </c>
      <c r="H780" t="s">
        <v>11</v>
      </c>
    </row>
    <row r="781" spans="1:8">
      <c r="A781" s="1">
        <v>44489</v>
      </c>
      <c r="B781">
        <v>288.45001200000002</v>
      </c>
      <c r="C781">
        <v>289.82998700000002</v>
      </c>
      <c r="D781">
        <v>285.79333500000001</v>
      </c>
      <c r="E781">
        <v>288.60000600000001</v>
      </c>
      <c r="F781">
        <v>288.60000600000001</v>
      </c>
      <c r="G781">
        <v>42096300</v>
      </c>
      <c r="H781" t="s">
        <v>11</v>
      </c>
    </row>
    <row r="782" spans="1:8">
      <c r="A782" s="1">
        <v>44490</v>
      </c>
      <c r="B782">
        <v>285.33334400000001</v>
      </c>
      <c r="C782">
        <v>300</v>
      </c>
      <c r="D782">
        <v>285.16665599999999</v>
      </c>
      <c r="E782">
        <v>298</v>
      </c>
      <c r="F782">
        <v>298</v>
      </c>
      <c r="G782">
        <v>94444500</v>
      </c>
      <c r="H782" t="s">
        <v>11</v>
      </c>
    </row>
    <row r="783" spans="1:8">
      <c r="A783" s="1">
        <v>44491</v>
      </c>
      <c r="B783">
        <v>298.5</v>
      </c>
      <c r="C783">
        <v>303.33334400000001</v>
      </c>
      <c r="D783">
        <v>296.98666400000002</v>
      </c>
      <c r="E783">
        <v>303.226654</v>
      </c>
      <c r="F783">
        <v>303.226654</v>
      </c>
      <c r="G783">
        <v>68642400</v>
      </c>
      <c r="H783" t="s">
        <v>11</v>
      </c>
    </row>
    <row r="784" spans="1:8">
      <c r="A784" s="1">
        <v>44494</v>
      </c>
      <c r="B784">
        <v>316.843323</v>
      </c>
      <c r="C784">
        <v>348.33999599999999</v>
      </c>
      <c r="D784">
        <v>314.73333700000001</v>
      </c>
      <c r="E784">
        <v>341.61999500000002</v>
      </c>
      <c r="F784">
        <v>341.61999500000002</v>
      </c>
      <c r="G784">
        <v>188556300</v>
      </c>
      <c r="H784" t="s">
        <v>11</v>
      </c>
    </row>
    <row r="785" spans="1:8">
      <c r="A785" s="1">
        <v>44495</v>
      </c>
      <c r="B785">
        <v>341.56332400000002</v>
      </c>
      <c r="C785">
        <v>364.98001099999999</v>
      </c>
      <c r="D785">
        <v>333.81332400000002</v>
      </c>
      <c r="E785">
        <v>339.476654</v>
      </c>
      <c r="F785">
        <v>339.476654</v>
      </c>
      <c r="G785">
        <v>187245000</v>
      </c>
      <c r="H785" t="s">
        <v>11</v>
      </c>
    </row>
    <row r="786" spans="1:8">
      <c r="A786" s="1">
        <v>44496</v>
      </c>
      <c r="B786">
        <v>346.55334499999998</v>
      </c>
      <c r="C786">
        <v>356.959991</v>
      </c>
      <c r="D786">
        <v>343.593323</v>
      </c>
      <c r="E786">
        <v>345.95333900000003</v>
      </c>
      <c r="F786">
        <v>345.95333900000003</v>
      </c>
      <c r="G786">
        <v>115579500</v>
      </c>
      <c r="H786" t="s">
        <v>11</v>
      </c>
    </row>
    <row r="787" spans="1:8">
      <c r="A787" s="1">
        <v>44497</v>
      </c>
      <c r="B787">
        <v>356.10333300000002</v>
      </c>
      <c r="C787">
        <v>360.33334400000001</v>
      </c>
      <c r="D787">
        <v>351.39999399999999</v>
      </c>
      <c r="E787">
        <v>359.01333599999998</v>
      </c>
      <c r="F787">
        <v>359.01333599999998</v>
      </c>
      <c r="G787">
        <v>81639600</v>
      </c>
      <c r="H787" t="s">
        <v>11</v>
      </c>
    </row>
    <row r="788" spans="1:8">
      <c r="A788" s="1">
        <v>44498</v>
      </c>
      <c r="B788">
        <v>360.61999500000002</v>
      </c>
      <c r="C788">
        <v>371.73666400000002</v>
      </c>
      <c r="D788">
        <v>357.73666400000002</v>
      </c>
      <c r="E788">
        <v>371.33334400000001</v>
      </c>
      <c r="F788">
        <v>371.33334400000001</v>
      </c>
      <c r="G788">
        <v>89755200</v>
      </c>
      <c r="H788" t="s">
        <v>11</v>
      </c>
    </row>
    <row r="789" spans="1:8">
      <c r="A789" s="1">
        <v>44501</v>
      </c>
      <c r="B789">
        <v>381.66665599999999</v>
      </c>
      <c r="C789">
        <v>403.25</v>
      </c>
      <c r="D789">
        <v>372.88665800000001</v>
      </c>
      <c r="E789">
        <v>402.86334199999999</v>
      </c>
      <c r="F789">
        <v>402.86334199999999</v>
      </c>
      <c r="G789">
        <v>168146100</v>
      </c>
      <c r="H789" t="s">
        <v>11</v>
      </c>
    </row>
    <row r="790" spans="1:8">
      <c r="A790" s="1">
        <v>44502</v>
      </c>
      <c r="B790">
        <v>386.45333900000003</v>
      </c>
      <c r="C790">
        <v>402.86334199999999</v>
      </c>
      <c r="D790">
        <v>382</v>
      </c>
      <c r="E790">
        <v>390.66665599999999</v>
      </c>
      <c r="F790">
        <v>390.66665599999999</v>
      </c>
      <c r="G790">
        <v>128213400</v>
      </c>
      <c r="H790" t="s">
        <v>11</v>
      </c>
    </row>
    <row r="791" spans="1:8">
      <c r="A791" s="1">
        <v>44503</v>
      </c>
      <c r="B791">
        <v>392.44332900000001</v>
      </c>
      <c r="C791">
        <v>405.13000499999998</v>
      </c>
      <c r="D791">
        <v>384.20666499999999</v>
      </c>
      <c r="E791">
        <v>404.61999500000002</v>
      </c>
      <c r="F791">
        <v>404.61999500000002</v>
      </c>
      <c r="G791">
        <v>103885500</v>
      </c>
      <c r="H791" t="s">
        <v>11</v>
      </c>
    </row>
    <row r="792" spans="1:8">
      <c r="A792" s="1">
        <v>44504</v>
      </c>
      <c r="B792">
        <v>411.47000100000002</v>
      </c>
      <c r="C792">
        <v>414.49667399999998</v>
      </c>
      <c r="D792">
        <v>405.66665599999999</v>
      </c>
      <c r="E792">
        <v>409.97000100000002</v>
      </c>
      <c r="F792">
        <v>409.97000100000002</v>
      </c>
      <c r="G792">
        <v>76192200</v>
      </c>
      <c r="H792" t="s">
        <v>11</v>
      </c>
    </row>
    <row r="793" spans="1:8">
      <c r="A793" s="1">
        <v>44505</v>
      </c>
      <c r="B793">
        <v>409.33334400000001</v>
      </c>
      <c r="C793">
        <v>413.290009</v>
      </c>
      <c r="D793">
        <v>402.66665599999999</v>
      </c>
      <c r="E793">
        <v>407.36334199999999</v>
      </c>
      <c r="F793">
        <v>407.36334199999999</v>
      </c>
      <c r="G793">
        <v>64886400</v>
      </c>
      <c r="H793" t="s">
        <v>11</v>
      </c>
    </row>
    <row r="794" spans="1:8">
      <c r="A794" s="1">
        <v>44508</v>
      </c>
      <c r="B794">
        <v>383.26333599999998</v>
      </c>
      <c r="C794">
        <v>399</v>
      </c>
      <c r="D794">
        <v>377.66665599999999</v>
      </c>
      <c r="E794">
        <v>387.64666699999998</v>
      </c>
      <c r="F794">
        <v>387.64666699999998</v>
      </c>
      <c r="G794">
        <v>100337100</v>
      </c>
      <c r="H794" t="s">
        <v>11</v>
      </c>
    </row>
    <row r="795" spans="1:8">
      <c r="A795" s="1">
        <v>44509</v>
      </c>
      <c r="B795">
        <v>391.20001200000002</v>
      </c>
      <c r="C795">
        <v>391.5</v>
      </c>
      <c r="D795">
        <v>337.17334</v>
      </c>
      <c r="E795">
        <v>341.16665599999999</v>
      </c>
      <c r="F795">
        <v>341.16665599999999</v>
      </c>
      <c r="G795">
        <v>177317400</v>
      </c>
      <c r="H795" t="s">
        <v>11</v>
      </c>
    </row>
    <row r="796" spans="1:8">
      <c r="A796" s="1">
        <v>44510</v>
      </c>
      <c r="B796">
        <v>336.80334499999998</v>
      </c>
      <c r="C796">
        <v>359.366669</v>
      </c>
      <c r="D796">
        <v>329.10333300000002</v>
      </c>
      <c r="E796">
        <v>355.98333700000001</v>
      </c>
      <c r="F796">
        <v>355.98333700000001</v>
      </c>
      <c r="G796">
        <v>128408100</v>
      </c>
      <c r="H796" t="s">
        <v>11</v>
      </c>
    </row>
    <row r="797" spans="1:8">
      <c r="A797" s="1">
        <v>44511</v>
      </c>
      <c r="B797">
        <v>367.58999599999999</v>
      </c>
      <c r="C797">
        <v>368.32333399999999</v>
      </c>
      <c r="D797">
        <v>351.55999800000001</v>
      </c>
      <c r="E797">
        <v>354.50332600000002</v>
      </c>
      <c r="F797">
        <v>354.50332600000002</v>
      </c>
      <c r="G797">
        <v>67189800</v>
      </c>
      <c r="H797" t="s">
        <v>11</v>
      </c>
    </row>
    <row r="798" spans="1:8">
      <c r="A798" s="1">
        <v>44512</v>
      </c>
      <c r="B798">
        <v>349.16665599999999</v>
      </c>
      <c r="C798">
        <v>351.5</v>
      </c>
      <c r="D798">
        <v>339.73333700000001</v>
      </c>
      <c r="E798">
        <v>344.47332799999998</v>
      </c>
      <c r="F798">
        <v>344.47332799999998</v>
      </c>
      <c r="G798">
        <v>76719300</v>
      </c>
      <c r="H798" t="s">
        <v>11</v>
      </c>
    </row>
    <row r="799" spans="1:8">
      <c r="A799" s="1">
        <v>44515</v>
      </c>
      <c r="B799">
        <v>339.209991</v>
      </c>
      <c r="C799">
        <v>343.99334700000003</v>
      </c>
      <c r="D799">
        <v>326.20001200000002</v>
      </c>
      <c r="E799">
        <v>337.79666099999997</v>
      </c>
      <c r="F799">
        <v>337.79666099999997</v>
      </c>
      <c r="G799">
        <v>104326800</v>
      </c>
      <c r="H799" t="s">
        <v>11</v>
      </c>
    </row>
    <row r="800" spans="1:8">
      <c r="A800" s="1">
        <v>44516</v>
      </c>
      <c r="B800">
        <v>334.43667599999998</v>
      </c>
      <c r="C800">
        <v>352.39999399999999</v>
      </c>
      <c r="D800">
        <v>334.05999800000001</v>
      </c>
      <c r="E800">
        <v>351.57666</v>
      </c>
      <c r="F800">
        <v>351.57666</v>
      </c>
      <c r="G800">
        <v>79627200</v>
      </c>
      <c r="H800" t="s">
        <v>11</v>
      </c>
    </row>
    <row r="801" spans="1:8">
      <c r="A801" s="1">
        <v>44517</v>
      </c>
      <c r="B801">
        <v>354.50332600000002</v>
      </c>
      <c r="C801">
        <v>373.21331800000002</v>
      </c>
      <c r="D801">
        <v>351.83334400000001</v>
      </c>
      <c r="E801">
        <v>363.00332600000002</v>
      </c>
      <c r="F801">
        <v>363.00332600000002</v>
      </c>
      <c r="G801">
        <v>94336200</v>
      </c>
      <c r="H801" t="s">
        <v>11</v>
      </c>
    </row>
    <row r="802" spans="1:8">
      <c r="A802" s="1">
        <v>44518</v>
      </c>
      <c r="B802">
        <v>368.85000600000001</v>
      </c>
      <c r="C802">
        <v>370.66665599999999</v>
      </c>
      <c r="D802">
        <v>358.33999599999999</v>
      </c>
      <c r="E802">
        <v>365.459991</v>
      </c>
      <c r="F802">
        <v>365.459991</v>
      </c>
      <c r="G802">
        <v>62696700</v>
      </c>
      <c r="H802" t="s">
        <v>11</v>
      </c>
    </row>
    <row r="803" spans="1:8">
      <c r="A803" s="1">
        <v>44519</v>
      </c>
      <c r="B803">
        <v>366.290009</v>
      </c>
      <c r="C803">
        <v>379.57333399999999</v>
      </c>
      <c r="D803">
        <v>364.23333700000001</v>
      </c>
      <c r="E803">
        <v>379.01998900000001</v>
      </c>
      <c r="F803">
        <v>379.01998900000001</v>
      </c>
      <c r="G803">
        <v>64926900</v>
      </c>
      <c r="H803" t="s">
        <v>11</v>
      </c>
    </row>
    <row r="804" spans="1:8">
      <c r="A804" s="1">
        <v>44522</v>
      </c>
      <c r="B804">
        <v>387.44332900000001</v>
      </c>
      <c r="C804">
        <v>400.64999399999999</v>
      </c>
      <c r="D804">
        <v>377.476654</v>
      </c>
      <c r="E804">
        <v>385.62332199999997</v>
      </c>
      <c r="F804">
        <v>385.62332199999997</v>
      </c>
      <c r="G804">
        <v>99217500</v>
      </c>
      <c r="H804" t="s">
        <v>11</v>
      </c>
    </row>
    <row r="805" spans="1:8">
      <c r="A805" s="1">
        <v>44523</v>
      </c>
      <c r="B805">
        <v>389.17001299999998</v>
      </c>
      <c r="C805">
        <v>393.5</v>
      </c>
      <c r="D805">
        <v>354.23333700000001</v>
      </c>
      <c r="E805">
        <v>369.67666600000001</v>
      </c>
      <c r="F805">
        <v>369.67666600000001</v>
      </c>
      <c r="G805">
        <v>108515100</v>
      </c>
      <c r="H805" t="s">
        <v>11</v>
      </c>
    </row>
    <row r="806" spans="1:8">
      <c r="A806" s="1">
        <v>44524</v>
      </c>
      <c r="B806">
        <v>360.13000499999998</v>
      </c>
      <c r="C806">
        <v>377.58999599999999</v>
      </c>
      <c r="D806">
        <v>354</v>
      </c>
      <c r="E806">
        <v>372</v>
      </c>
      <c r="F806">
        <v>372</v>
      </c>
      <c r="G806">
        <v>67680600</v>
      </c>
      <c r="H806" t="s">
        <v>11</v>
      </c>
    </row>
    <row r="807" spans="1:8">
      <c r="A807" s="1">
        <v>44526</v>
      </c>
      <c r="B807">
        <v>366.48998999999998</v>
      </c>
      <c r="C807">
        <v>369.593323</v>
      </c>
      <c r="D807">
        <v>360.33334400000001</v>
      </c>
      <c r="E807">
        <v>360.64001500000001</v>
      </c>
      <c r="F807">
        <v>360.64001500000001</v>
      </c>
      <c r="G807">
        <v>35042700</v>
      </c>
      <c r="H807" t="s">
        <v>11</v>
      </c>
    </row>
    <row r="808" spans="1:8">
      <c r="A808" s="1">
        <v>44529</v>
      </c>
      <c r="B808">
        <v>366.99667399999998</v>
      </c>
      <c r="C808">
        <v>380.89001500000001</v>
      </c>
      <c r="D808">
        <v>366.73001099999999</v>
      </c>
      <c r="E808">
        <v>378.99667399999998</v>
      </c>
      <c r="F808">
        <v>378.99667399999998</v>
      </c>
      <c r="G808">
        <v>58393500</v>
      </c>
      <c r="H808" t="s">
        <v>11</v>
      </c>
    </row>
    <row r="809" spans="1:8">
      <c r="A809" s="1">
        <v>44530</v>
      </c>
      <c r="B809">
        <v>381.45666499999999</v>
      </c>
      <c r="C809">
        <v>389.33334400000001</v>
      </c>
      <c r="D809">
        <v>372.66665599999999</v>
      </c>
      <c r="E809">
        <v>381.58667000000003</v>
      </c>
      <c r="F809">
        <v>381.58667000000003</v>
      </c>
      <c r="G809">
        <v>81276000</v>
      </c>
      <c r="H809" t="s">
        <v>11</v>
      </c>
    </row>
    <row r="810" spans="1:8">
      <c r="A810" s="1">
        <v>44531</v>
      </c>
      <c r="B810">
        <v>386.89999399999999</v>
      </c>
      <c r="C810">
        <v>390.94665500000002</v>
      </c>
      <c r="D810">
        <v>363.58667000000003</v>
      </c>
      <c r="E810">
        <v>365</v>
      </c>
      <c r="F810">
        <v>365</v>
      </c>
      <c r="G810">
        <v>68450400</v>
      </c>
      <c r="H810" t="s">
        <v>11</v>
      </c>
    </row>
    <row r="811" spans="1:8">
      <c r="A811" s="1">
        <v>44532</v>
      </c>
      <c r="B811">
        <v>366.35333300000002</v>
      </c>
      <c r="C811">
        <v>371</v>
      </c>
      <c r="D811">
        <v>352.21667500000001</v>
      </c>
      <c r="E811">
        <v>361.53332499999999</v>
      </c>
      <c r="F811">
        <v>361.53332499999999</v>
      </c>
      <c r="G811">
        <v>73114800</v>
      </c>
      <c r="H811" t="s">
        <v>11</v>
      </c>
    </row>
    <row r="812" spans="1:8">
      <c r="A812" s="1">
        <v>44533</v>
      </c>
      <c r="B812">
        <v>361.59667999999999</v>
      </c>
      <c r="C812">
        <v>363.52667200000002</v>
      </c>
      <c r="D812">
        <v>333.40332000000001</v>
      </c>
      <c r="E812">
        <v>338.32333399999999</v>
      </c>
      <c r="F812">
        <v>338.32333399999999</v>
      </c>
      <c r="G812">
        <v>92322000</v>
      </c>
      <c r="H812" t="s">
        <v>11</v>
      </c>
    </row>
    <row r="813" spans="1:8">
      <c r="A813" s="1">
        <v>44536</v>
      </c>
      <c r="B813">
        <v>333.83667000000003</v>
      </c>
      <c r="C813">
        <v>340.54666099999997</v>
      </c>
      <c r="D813">
        <v>316.83334400000001</v>
      </c>
      <c r="E813">
        <v>336.33667000000003</v>
      </c>
      <c r="F813">
        <v>336.33667000000003</v>
      </c>
      <c r="G813">
        <v>81663000</v>
      </c>
      <c r="H813" t="s">
        <v>11</v>
      </c>
    </row>
    <row r="814" spans="1:8">
      <c r="A814" s="1">
        <v>44537</v>
      </c>
      <c r="B814">
        <v>348.06668100000002</v>
      </c>
      <c r="C814">
        <v>352.55667099999999</v>
      </c>
      <c r="D814">
        <v>342.26998900000001</v>
      </c>
      <c r="E814">
        <v>350.58334400000001</v>
      </c>
      <c r="F814">
        <v>350.58334400000001</v>
      </c>
      <c r="G814">
        <v>56084700</v>
      </c>
      <c r="H814" t="s">
        <v>11</v>
      </c>
    </row>
    <row r="815" spans="1:8">
      <c r="A815" s="1">
        <v>44538</v>
      </c>
      <c r="B815">
        <v>350.90332000000001</v>
      </c>
      <c r="C815">
        <v>357.459991</v>
      </c>
      <c r="D815">
        <v>344.33334400000001</v>
      </c>
      <c r="E815">
        <v>356.32000699999998</v>
      </c>
      <c r="F815">
        <v>356.32000699999998</v>
      </c>
      <c r="G815">
        <v>41906400</v>
      </c>
      <c r="H815" t="s">
        <v>11</v>
      </c>
    </row>
    <row r="816" spans="1:8">
      <c r="A816" s="1">
        <v>44539</v>
      </c>
      <c r="B816">
        <v>353.54666099999997</v>
      </c>
      <c r="C816">
        <v>354.16332999999997</v>
      </c>
      <c r="D816">
        <v>334.11999500000002</v>
      </c>
      <c r="E816">
        <v>334.60000600000001</v>
      </c>
      <c r="F816">
        <v>334.60000600000001</v>
      </c>
      <c r="G816">
        <v>59438400</v>
      </c>
      <c r="H816" t="s">
        <v>11</v>
      </c>
    </row>
    <row r="817" spans="1:8">
      <c r="A817" s="1">
        <v>44540</v>
      </c>
      <c r="B817">
        <v>336.25</v>
      </c>
      <c r="C817">
        <v>340.32666</v>
      </c>
      <c r="D817">
        <v>327.51001000000002</v>
      </c>
      <c r="E817">
        <v>339.01001000000002</v>
      </c>
      <c r="F817">
        <v>339.01001000000002</v>
      </c>
      <c r="G817">
        <v>59664300</v>
      </c>
      <c r="H817" t="s">
        <v>11</v>
      </c>
    </row>
    <row r="818" spans="1:8">
      <c r="A818" s="1">
        <v>44543</v>
      </c>
      <c r="B818">
        <v>333.69665500000002</v>
      </c>
      <c r="C818">
        <v>335</v>
      </c>
      <c r="D818">
        <v>317.14001500000001</v>
      </c>
      <c r="E818">
        <v>322.13665800000001</v>
      </c>
      <c r="F818">
        <v>322.13665800000001</v>
      </c>
      <c r="G818">
        <v>78595500</v>
      </c>
      <c r="H818" t="s">
        <v>11</v>
      </c>
    </row>
    <row r="819" spans="1:8">
      <c r="A819" s="1">
        <v>44544</v>
      </c>
      <c r="B819">
        <v>315</v>
      </c>
      <c r="C819">
        <v>322.13665800000001</v>
      </c>
      <c r="D819">
        <v>310</v>
      </c>
      <c r="E819">
        <v>319.50332600000002</v>
      </c>
      <c r="F819">
        <v>319.50332600000002</v>
      </c>
      <c r="G819">
        <v>70806300</v>
      </c>
      <c r="H819" t="s">
        <v>11</v>
      </c>
    </row>
    <row r="820" spans="1:8">
      <c r="A820" s="1">
        <v>44545</v>
      </c>
      <c r="B820">
        <v>317.73666400000002</v>
      </c>
      <c r="C820">
        <v>326.25</v>
      </c>
      <c r="D820">
        <v>309.41665599999999</v>
      </c>
      <c r="E820">
        <v>325.32998700000002</v>
      </c>
      <c r="F820">
        <v>325.32998700000002</v>
      </c>
      <c r="G820">
        <v>75169200</v>
      </c>
      <c r="H820" t="s">
        <v>11</v>
      </c>
    </row>
    <row r="821" spans="1:8">
      <c r="A821" s="1">
        <v>44546</v>
      </c>
      <c r="B821">
        <v>331.5</v>
      </c>
      <c r="C821">
        <v>331.66000400000001</v>
      </c>
      <c r="D821">
        <v>307.28332499999999</v>
      </c>
      <c r="E821">
        <v>308.97332799999998</v>
      </c>
      <c r="F821">
        <v>308.97332799999998</v>
      </c>
      <c r="G821">
        <v>82771500</v>
      </c>
      <c r="H821" t="s">
        <v>11</v>
      </c>
    </row>
    <row r="822" spans="1:8">
      <c r="A822" s="1">
        <v>44547</v>
      </c>
      <c r="B822">
        <v>304.92334</v>
      </c>
      <c r="C822">
        <v>320.22000100000002</v>
      </c>
      <c r="D822">
        <v>303.01333599999998</v>
      </c>
      <c r="E822">
        <v>310.85665899999998</v>
      </c>
      <c r="F822">
        <v>310.85665899999998</v>
      </c>
      <c r="G822">
        <v>100437300</v>
      </c>
      <c r="H822" t="s">
        <v>11</v>
      </c>
    </row>
    <row r="823" spans="1:8">
      <c r="A823" s="1">
        <v>44550</v>
      </c>
      <c r="B823">
        <v>303.56668100000002</v>
      </c>
      <c r="C823">
        <v>307.23001099999999</v>
      </c>
      <c r="D823">
        <v>297.79666099999997</v>
      </c>
      <c r="E823">
        <v>299.98001099999999</v>
      </c>
      <c r="F823">
        <v>299.98001099999999</v>
      </c>
      <c r="G823">
        <v>56480100</v>
      </c>
      <c r="H823" t="s">
        <v>11</v>
      </c>
    </row>
    <row r="824" spans="1:8">
      <c r="A824" s="1">
        <v>44551</v>
      </c>
      <c r="B824">
        <v>305.62332199999997</v>
      </c>
      <c r="C824">
        <v>313.16665599999999</v>
      </c>
      <c r="D824">
        <v>295.37332199999997</v>
      </c>
      <c r="E824">
        <v>312.843323</v>
      </c>
      <c r="F824">
        <v>312.843323</v>
      </c>
      <c r="G824">
        <v>71517900</v>
      </c>
      <c r="H824" t="s">
        <v>11</v>
      </c>
    </row>
    <row r="825" spans="1:8">
      <c r="A825" s="1">
        <v>44552</v>
      </c>
      <c r="B825">
        <v>321.88665800000001</v>
      </c>
      <c r="C825">
        <v>338.55334499999998</v>
      </c>
      <c r="D825">
        <v>319.01666299999999</v>
      </c>
      <c r="E825">
        <v>336.290009</v>
      </c>
      <c r="F825">
        <v>336.290009</v>
      </c>
      <c r="G825">
        <v>93634200</v>
      </c>
      <c r="H825" t="s">
        <v>11</v>
      </c>
    </row>
    <row r="826" spans="1:8">
      <c r="A826" s="1">
        <v>44553</v>
      </c>
      <c r="B826">
        <v>335.60000600000001</v>
      </c>
      <c r="C826">
        <v>357.66000400000001</v>
      </c>
      <c r="D826">
        <v>332.51998900000001</v>
      </c>
      <c r="E826">
        <v>355.66665599999999</v>
      </c>
      <c r="F826">
        <v>355.66665599999999</v>
      </c>
      <c r="G826">
        <v>92713200</v>
      </c>
      <c r="H826" t="s">
        <v>11</v>
      </c>
    </row>
    <row r="827" spans="1:8">
      <c r="A827" s="1">
        <v>44557</v>
      </c>
      <c r="B827">
        <v>357.89001500000001</v>
      </c>
      <c r="C827">
        <v>372.33334400000001</v>
      </c>
      <c r="D827">
        <v>356.906677</v>
      </c>
      <c r="E827">
        <v>364.64666699999998</v>
      </c>
      <c r="F827">
        <v>364.64666699999998</v>
      </c>
      <c r="G827">
        <v>71145900</v>
      </c>
      <c r="H827" t="s">
        <v>11</v>
      </c>
    </row>
    <row r="828" spans="1:8">
      <c r="A828" s="1">
        <v>44558</v>
      </c>
      <c r="B828">
        <v>369.82998700000002</v>
      </c>
      <c r="C828">
        <v>373</v>
      </c>
      <c r="D828">
        <v>359.47332799999998</v>
      </c>
      <c r="E828">
        <v>362.82333399999999</v>
      </c>
      <c r="F828">
        <v>362.82333399999999</v>
      </c>
      <c r="G828">
        <v>60324000</v>
      </c>
      <c r="H828" t="s">
        <v>11</v>
      </c>
    </row>
    <row r="829" spans="1:8">
      <c r="A829" s="1">
        <v>44559</v>
      </c>
      <c r="B829">
        <v>366.21331800000002</v>
      </c>
      <c r="C829">
        <v>368</v>
      </c>
      <c r="D829">
        <v>354.71331800000002</v>
      </c>
      <c r="E829">
        <v>362.06332400000002</v>
      </c>
      <c r="F829">
        <v>362.06332400000002</v>
      </c>
      <c r="G829">
        <v>56154000</v>
      </c>
      <c r="H829" t="s">
        <v>11</v>
      </c>
    </row>
    <row r="830" spans="1:8">
      <c r="A830" s="1">
        <v>44560</v>
      </c>
      <c r="B830">
        <v>353.77667200000002</v>
      </c>
      <c r="C830">
        <v>365.18331899999998</v>
      </c>
      <c r="D830">
        <v>351.04998799999998</v>
      </c>
      <c r="E830">
        <v>356.77999899999998</v>
      </c>
      <c r="F830">
        <v>356.77999899999998</v>
      </c>
      <c r="G830">
        <v>47040900</v>
      </c>
      <c r="H830" t="s">
        <v>11</v>
      </c>
    </row>
    <row r="831" spans="1:8">
      <c r="A831" s="1">
        <v>44561</v>
      </c>
      <c r="B831">
        <v>357.81332400000002</v>
      </c>
      <c r="C831">
        <v>360.66665599999999</v>
      </c>
      <c r="D831">
        <v>351.52999899999998</v>
      </c>
      <c r="E831">
        <v>352.26001000000002</v>
      </c>
      <c r="F831">
        <v>352.26001000000002</v>
      </c>
      <c r="G831">
        <v>40733700</v>
      </c>
      <c r="H831" t="s">
        <v>11</v>
      </c>
    </row>
    <row r="832" spans="1:8">
      <c r="A832" s="1">
        <v>44564</v>
      </c>
      <c r="B832">
        <v>382.58334400000001</v>
      </c>
      <c r="C832">
        <v>400.35665899999998</v>
      </c>
      <c r="D832">
        <v>378.67999300000002</v>
      </c>
      <c r="E832">
        <v>399.92666600000001</v>
      </c>
      <c r="F832">
        <v>399.92666600000001</v>
      </c>
      <c r="G832">
        <v>103931400</v>
      </c>
      <c r="H832" t="s">
        <v>11</v>
      </c>
    </row>
    <row r="833" spans="1:8">
      <c r="A833" s="1">
        <v>44565</v>
      </c>
      <c r="B833">
        <v>396.51666299999999</v>
      </c>
      <c r="C833">
        <v>402.66665599999999</v>
      </c>
      <c r="D833">
        <v>374.35000600000001</v>
      </c>
      <c r="E833">
        <v>383.19665500000002</v>
      </c>
      <c r="F833">
        <v>383.19665500000002</v>
      </c>
      <c r="G833">
        <v>100248300</v>
      </c>
      <c r="H833" t="s">
        <v>11</v>
      </c>
    </row>
    <row r="834" spans="1:8">
      <c r="A834" s="1">
        <v>44566</v>
      </c>
      <c r="B834">
        <v>382.21667500000001</v>
      </c>
      <c r="C834">
        <v>390.11334199999999</v>
      </c>
      <c r="D834">
        <v>360.33667000000003</v>
      </c>
      <c r="E834">
        <v>362.70666499999999</v>
      </c>
      <c r="F834">
        <v>362.70666499999999</v>
      </c>
      <c r="G834">
        <v>80119800</v>
      </c>
      <c r="H834" t="s">
        <v>11</v>
      </c>
    </row>
    <row r="835" spans="1:8">
      <c r="A835" s="1">
        <v>44567</v>
      </c>
      <c r="B835">
        <v>359</v>
      </c>
      <c r="C835">
        <v>362.66665599999999</v>
      </c>
      <c r="D835">
        <v>340.16665599999999</v>
      </c>
      <c r="E835">
        <v>354.89999399999999</v>
      </c>
      <c r="F835">
        <v>354.89999399999999</v>
      </c>
      <c r="G835">
        <v>90336600</v>
      </c>
      <c r="H835" t="s">
        <v>11</v>
      </c>
    </row>
    <row r="836" spans="1:8">
      <c r="A836" s="1">
        <v>44568</v>
      </c>
      <c r="B836">
        <v>360.12332199999997</v>
      </c>
      <c r="C836">
        <v>360.30999800000001</v>
      </c>
      <c r="D836">
        <v>336.66665599999999</v>
      </c>
      <c r="E836">
        <v>342.32000699999998</v>
      </c>
      <c r="F836">
        <v>342.32000699999998</v>
      </c>
      <c r="G836">
        <v>84164700</v>
      </c>
      <c r="H836" t="s">
        <v>11</v>
      </c>
    </row>
    <row r="837" spans="1:8">
      <c r="A837" s="1">
        <v>44571</v>
      </c>
      <c r="B837">
        <v>333.33334400000001</v>
      </c>
      <c r="C837">
        <v>353.03332499999999</v>
      </c>
      <c r="D837">
        <v>326.66665599999999</v>
      </c>
      <c r="E837">
        <v>352.70666499999999</v>
      </c>
      <c r="F837">
        <v>352.70666499999999</v>
      </c>
      <c r="G837">
        <v>91815000</v>
      </c>
      <c r="H837" t="s">
        <v>11</v>
      </c>
    </row>
    <row r="838" spans="1:8">
      <c r="A838" s="1">
        <v>44572</v>
      </c>
      <c r="B838">
        <v>351.22332799999998</v>
      </c>
      <c r="C838">
        <v>358.616669</v>
      </c>
      <c r="D838">
        <v>346.273346</v>
      </c>
      <c r="E838">
        <v>354.79998799999998</v>
      </c>
      <c r="F838">
        <v>354.79998799999998</v>
      </c>
      <c r="G838">
        <v>66063300</v>
      </c>
      <c r="H838" t="s">
        <v>11</v>
      </c>
    </row>
    <row r="839" spans="1:8">
      <c r="A839" s="1">
        <v>44573</v>
      </c>
      <c r="B839">
        <v>359.616669</v>
      </c>
      <c r="C839">
        <v>371.61334199999999</v>
      </c>
      <c r="D839">
        <v>357.52999899999998</v>
      </c>
      <c r="E839">
        <v>368.73998999999998</v>
      </c>
      <c r="F839">
        <v>368.73998999999998</v>
      </c>
      <c r="G839">
        <v>83739000</v>
      </c>
      <c r="H839" t="s">
        <v>11</v>
      </c>
    </row>
    <row r="840" spans="1:8">
      <c r="A840" s="1">
        <v>44574</v>
      </c>
      <c r="B840">
        <v>369.69000199999999</v>
      </c>
      <c r="C840">
        <v>371.866669</v>
      </c>
      <c r="D840">
        <v>342.17999300000002</v>
      </c>
      <c r="E840">
        <v>343.85333300000002</v>
      </c>
      <c r="F840">
        <v>343.85333300000002</v>
      </c>
      <c r="G840">
        <v>97209900</v>
      </c>
      <c r="H840" t="s">
        <v>11</v>
      </c>
    </row>
    <row r="841" spans="1:8">
      <c r="A841" s="1">
        <v>44575</v>
      </c>
      <c r="B841">
        <v>339.959991</v>
      </c>
      <c r="C841">
        <v>350.66665599999999</v>
      </c>
      <c r="D841">
        <v>337.79333500000001</v>
      </c>
      <c r="E841">
        <v>349.86999500000002</v>
      </c>
      <c r="F841">
        <v>349.86999500000002</v>
      </c>
      <c r="G841">
        <v>72924300</v>
      </c>
      <c r="H841" t="s">
        <v>11</v>
      </c>
    </row>
    <row r="842" spans="1:8">
      <c r="A842" s="1">
        <v>44579</v>
      </c>
      <c r="B842">
        <v>342.20333900000003</v>
      </c>
      <c r="C842">
        <v>356.92999300000002</v>
      </c>
      <c r="D842">
        <v>338.68667599999998</v>
      </c>
      <c r="E842">
        <v>343.50332600000002</v>
      </c>
      <c r="F842">
        <v>343.50332600000002</v>
      </c>
      <c r="G842">
        <v>66743400</v>
      </c>
      <c r="H842" t="s">
        <v>11</v>
      </c>
    </row>
    <row r="843" spans="1:8">
      <c r="A843" s="1">
        <v>44580</v>
      </c>
      <c r="B843">
        <v>347.23666400000002</v>
      </c>
      <c r="C843">
        <v>351.55667099999999</v>
      </c>
      <c r="D843">
        <v>331.66665599999999</v>
      </c>
      <c r="E843">
        <v>331.883331</v>
      </c>
      <c r="F843">
        <v>331.883331</v>
      </c>
      <c r="G843">
        <v>75442500</v>
      </c>
      <c r="H843" t="s">
        <v>11</v>
      </c>
    </row>
    <row r="844" spans="1:8">
      <c r="A844" s="1">
        <v>44581</v>
      </c>
      <c r="B844">
        <v>336.57666</v>
      </c>
      <c r="C844">
        <v>347.22000100000002</v>
      </c>
      <c r="D844">
        <v>331.33334400000001</v>
      </c>
      <c r="E844">
        <v>332.08999599999999</v>
      </c>
      <c r="F844">
        <v>332.08999599999999</v>
      </c>
      <c r="G844">
        <v>70488600</v>
      </c>
      <c r="H844" t="s">
        <v>11</v>
      </c>
    </row>
    <row r="845" spans="1:8">
      <c r="A845" s="1">
        <v>44582</v>
      </c>
      <c r="B845">
        <v>332.11334199999999</v>
      </c>
      <c r="C845">
        <v>334.85000600000001</v>
      </c>
      <c r="D845">
        <v>313.5</v>
      </c>
      <c r="E845">
        <v>314.633331</v>
      </c>
      <c r="F845">
        <v>314.633331</v>
      </c>
      <c r="G845">
        <v>103416000</v>
      </c>
      <c r="H845" t="s">
        <v>11</v>
      </c>
    </row>
    <row r="846" spans="1:8">
      <c r="A846" s="1">
        <v>44585</v>
      </c>
      <c r="B846">
        <v>301.58667000000003</v>
      </c>
      <c r="C846">
        <v>311.17001299999998</v>
      </c>
      <c r="D846">
        <v>283.82333399999999</v>
      </c>
      <c r="E846">
        <v>310</v>
      </c>
      <c r="F846">
        <v>310</v>
      </c>
      <c r="G846">
        <v>151565700</v>
      </c>
      <c r="H846" t="s">
        <v>11</v>
      </c>
    </row>
    <row r="847" spans="1:8">
      <c r="A847" s="1">
        <v>44586</v>
      </c>
      <c r="B847">
        <v>304.73333700000001</v>
      </c>
      <c r="C847">
        <v>317.08667000000003</v>
      </c>
      <c r="D847">
        <v>301.07000699999998</v>
      </c>
      <c r="E847">
        <v>306.133331</v>
      </c>
      <c r="F847">
        <v>306.133331</v>
      </c>
      <c r="G847">
        <v>86595900</v>
      </c>
      <c r="H847" t="s">
        <v>11</v>
      </c>
    </row>
    <row r="848" spans="1:8">
      <c r="A848" s="1">
        <v>44587</v>
      </c>
      <c r="B848">
        <v>317.476654</v>
      </c>
      <c r="C848">
        <v>329.23001099999999</v>
      </c>
      <c r="D848">
        <v>302</v>
      </c>
      <c r="E848">
        <v>312.47000100000002</v>
      </c>
      <c r="F848">
        <v>312.47000100000002</v>
      </c>
      <c r="G848">
        <v>104867400</v>
      </c>
      <c r="H848" t="s">
        <v>11</v>
      </c>
    </row>
    <row r="849" spans="1:8">
      <c r="A849" s="1">
        <v>44588</v>
      </c>
      <c r="B849">
        <v>311.11999500000002</v>
      </c>
      <c r="C849">
        <v>311.79666099999997</v>
      </c>
      <c r="D849">
        <v>276.33334400000001</v>
      </c>
      <c r="E849">
        <v>276.366669</v>
      </c>
      <c r="F849">
        <v>276.366669</v>
      </c>
      <c r="G849">
        <v>147109500</v>
      </c>
      <c r="H849" t="s">
        <v>11</v>
      </c>
    </row>
    <row r="850" spans="1:8">
      <c r="A850" s="1">
        <v>44589</v>
      </c>
      <c r="B850">
        <v>277.18667599999998</v>
      </c>
      <c r="C850">
        <v>285.83334400000001</v>
      </c>
      <c r="D850">
        <v>264.00332600000002</v>
      </c>
      <c r="E850">
        <v>282.116669</v>
      </c>
      <c r="F850">
        <v>282.116669</v>
      </c>
      <c r="G850">
        <v>134789100</v>
      </c>
      <c r="H850" t="s">
        <v>11</v>
      </c>
    </row>
    <row r="851" spans="1:8">
      <c r="A851" s="1">
        <v>44592</v>
      </c>
      <c r="B851">
        <v>290.90332000000001</v>
      </c>
      <c r="C851">
        <v>312.66332999999997</v>
      </c>
      <c r="D851">
        <v>287.35000600000001</v>
      </c>
      <c r="E851">
        <v>312.23998999999998</v>
      </c>
      <c r="F851">
        <v>312.23998999999998</v>
      </c>
      <c r="G851">
        <v>104436000</v>
      </c>
      <c r="H851" t="s">
        <v>11</v>
      </c>
    </row>
    <row r="852" spans="1:8">
      <c r="A852" s="1">
        <v>44593</v>
      </c>
      <c r="B852">
        <v>311.73666400000002</v>
      </c>
      <c r="C852">
        <v>314.56668100000002</v>
      </c>
      <c r="D852">
        <v>301.66665599999999</v>
      </c>
      <c r="E852">
        <v>310.41665599999999</v>
      </c>
      <c r="F852">
        <v>310.41665599999999</v>
      </c>
      <c r="G852">
        <v>73138200</v>
      </c>
      <c r="H852" t="s">
        <v>11</v>
      </c>
    </row>
    <row r="853" spans="1:8">
      <c r="A853" s="1">
        <v>44594</v>
      </c>
      <c r="B853">
        <v>309.39334100000002</v>
      </c>
      <c r="C853">
        <v>310.5</v>
      </c>
      <c r="D853">
        <v>296.47000100000002</v>
      </c>
      <c r="E853">
        <v>301.88665800000001</v>
      </c>
      <c r="F853">
        <v>301.88665800000001</v>
      </c>
      <c r="G853">
        <v>66792900</v>
      </c>
      <c r="H853" t="s">
        <v>11</v>
      </c>
    </row>
    <row r="854" spans="1:8">
      <c r="A854" s="1">
        <v>44595</v>
      </c>
      <c r="B854">
        <v>294</v>
      </c>
      <c r="C854">
        <v>312.33334400000001</v>
      </c>
      <c r="D854">
        <v>293.50665300000003</v>
      </c>
      <c r="E854">
        <v>297.04666099999997</v>
      </c>
      <c r="F854">
        <v>297.04666099999997</v>
      </c>
      <c r="G854">
        <v>78855600</v>
      </c>
      <c r="H854" t="s">
        <v>11</v>
      </c>
    </row>
    <row r="855" spans="1:8">
      <c r="A855" s="1">
        <v>44596</v>
      </c>
      <c r="B855">
        <v>299.07333399999999</v>
      </c>
      <c r="C855">
        <v>312.16665599999999</v>
      </c>
      <c r="D855">
        <v>293.72332799999998</v>
      </c>
      <c r="E855">
        <v>307.773346</v>
      </c>
      <c r="F855">
        <v>307.773346</v>
      </c>
      <c r="G855">
        <v>73625400</v>
      </c>
      <c r="H855" t="s">
        <v>11</v>
      </c>
    </row>
    <row r="856" spans="1:8">
      <c r="A856" s="1">
        <v>44599</v>
      </c>
      <c r="B856">
        <v>307.92999300000002</v>
      </c>
      <c r="C856">
        <v>315.92334</v>
      </c>
      <c r="D856">
        <v>300.90332000000001</v>
      </c>
      <c r="E856">
        <v>302.44665500000002</v>
      </c>
      <c r="F856">
        <v>302.44665500000002</v>
      </c>
      <c r="G856">
        <v>60994500</v>
      </c>
      <c r="H856" t="s">
        <v>11</v>
      </c>
    </row>
    <row r="857" spans="1:8">
      <c r="A857" s="1">
        <v>44600</v>
      </c>
      <c r="B857">
        <v>301.843323</v>
      </c>
      <c r="C857">
        <v>308.76333599999998</v>
      </c>
      <c r="D857">
        <v>298.26666299999999</v>
      </c>
      <c r="E857">
        <v>307.33334400000001</v>
      </c>
      <c r="F857">
        <v>307.33334400000001</v>
      </c>
      <c r="G857">
        <v>50729100</v>
      </c>
      <c r="H857" t="s">
        <v>11</v>
      </c>
    </row>
    <row r="858" spans="1:8">
      <c r="A858" s="1">
        <v>44601</v>
      </c>
      <c r="B858">
        <v>311.66665599999999</v>
      </c>
      <c r="C858">
        <v>315.42334</v>
      </c>
      <c r="D858">
        <v>306.66665599999999</v>
      </c>
      <c r="E858">
        <v>310.66665599999999</v>
      </c>
      <c r="F858">
        <v>310.66665599999999</v>
      </c>
      <c r="G858">
        <v>52259400</v>
      </c>
      <c r="H858" t="s">
        <v>11</v>
      </c>
    </row>
    <row r="859" spans="1:8">
      <c r="A859" s="1">
        <v>44602</v>
      </c>
      <c r="B859">
        <v>302.790009</v>
      </c>
      <c r="C859">
        <v>314.60333300000002</v>
      </c>
      <c r="D859">
        <v>298.89999399999999</v>
      </c>
      <c r="E859">
        <v>301.51666299999999</v>
      </c>
      <c r="F859">
        <v>301.51666299999999</v>
      </c>
      <c r="G859">
        <v>66126900</v>
      </c>
      <c r="H859" t="s">
        <v>11</v>
      </c>
    </row>
    <row r="860" spans="1:8">
      <c r="A860" s="1">
        <v>44603</v>
      </c>
      <c r="B860">
        <v>303.209991</v>
      </c>
      <c r="C860">
        <v>305.32000699999998</v>
      </c>
      <c r="D860">
        <v>283.56668100000002</v>
      </c>
      <c r="E860">
        <v>286.66665599999999</v>
      </c>
      <c r="F860">
        <v>286.66665599999999</v>
      </c>
      <c r="G860">
        <v>79645800</v>
      </c>
      <c r="H860" t="s">
        <v>11</v>
      </c>
    </row>
    <row r="861" spans="1:8">
      <c r="A861" s="1">
        <v>44606</v>
      </c>
      <c r="B861">
        <v>287.19000199999999</v>
      </c>
      <c r="C861">
        <v>299.62667800000003</v>
      </c>
      <c r="D861">
        <v>284.383331</v>
      </c>
      <c r="E861">
        <v>291.92001299999998</v>
      </c>
      <c r="F861">
        <v>291.92001299999998</v>
      </c>
      <c r="G861">
        <v>67756500</v>
      </c>
      <c r="H861" t="s">
        <v>11</v>
      </c>
    </row>
    <row r="862" spans="1:8">
      <c r="A862" s="1">
        <v>44607</v>
      </c>
      <c r="B862">
        <v>300</v>
      </c>
      <c r="C862">
        <v>307.66665599999999</v>
      </c>
      <c r="D862">
        <v>297.79333500000001</v>
      </c>
      <c r="E862">
        <v>307.476654</v>
      </c>
      <c r="F862">
        <v>307.476654</v>
      </c>
      <c r="G862">
        <v>57286200</v>
      </c>
      <c r="H862" t="s">
        <v>11</v>
      </c>
    </row>
    <row r="863" spans="1:8">
      <c r="A863" s="1">
        <v>44608</v>
      </c>
      <c r="B863">
        <v>304.68331899999998</v>
      </c>
      <c r="C863">
        <v>308.80999800000001</v>
      </c>
      <c r="D863">
        <v>300.40332000000001</v>
      </c>
      <c r="E863">
        <v>307.79666099999997</v>
      </c>
      <c r="F863">
        <v>307.79666099999997</v>
      </c>
      <c r="G863">
        <v>51294300</v>
      </c>
      <c r="H863" t="s">
        <v>11</v>
      </c>
    </row>
    <row r="864" spans="1:8">
      <c r="A864" s="1">
        <v>44609</v>
      </c>
      <c r="B864">
        <v>304.42001299999998</v>
      </c>
      <c r="C864">
        <v>306.16665599999999</v>
      </c>
      <c r="D864">
        <v>291.366669</v>
      </c>
      <c r="E864">
        <v>292.116669</v>
      </c>
      <c r="F864">
        <v>292.116669</v>
      </c>
      <c r="G864">
        <v>55178400</v>
      </c>
      <c r="H864" t="s">
        <v>11</v>
      </c>
    </row>
    <row r="865" spans="1:8">
      <c r="A865" s="1">
        <v>44610</v>
      </c>
      <c r="B865">
        <v>295.33334400000001</v>
      </c>
      <c r="C865">
        <v>295.62332199999997</v>
      </c>
      <c r="D865">
        <v>279.20333900000003</v>
      </c>
      <c r="E865">
        <v>285.66000400000001</v>
      </c>
      <c r="F865">
        <v>285.66000400000001</v>
      </c>
      <c r="G865">
        <v>68501700</v>
      </c>
      <c r="H865" t="s">
        <v>11</v>
      </c>
    </row>
    <row r="866" spans="1:8">
      <c r="A866" s="1">
        <v>44614</v>
      </c>
      <c r="B866">
        <v>278.04333500000001</v>
      </c>
      <c r="C866">
        <v>285.57666</v>
      </c>
      <c r="D866">
        <v>267.03332499999999</v>
      </c>
      <c r="E866">
        <v>273.843323</v>
      </c>
      <c r="F866">
        <v>273.843323</v>
      </c>
      <c r="G866">
        <v>83288100</v>
      </c>
      <c r="H866" t="s">
        <v>11</v>
      </c>
    </row>
    <row r="867" spans="1:8">
      <c r="A867" s="1">
        <v>44615</v>
      </c>
      <c r="B867">
        <v>276.80999800000001</v>
      </c>
      <c r="C867">
        <v>278.43331899999998</v>
      </c>
      <c r="D867">
        <v>253.520004</v>
      </c>
      <c r="E867">
        <v>254.679993</v>
      </c>
      <c r="F867">
        <v>254.679993</v>
      </c>
      <c r="G867">
        <v>95256900</v>
      </c>
      <c r="H867" t="s">
        <v>11</v>
      </c>
    </row>
    <row r="868" spans="1:8">
      <c r="A868" s="1">
        <v>44616</v>
      </c>
      <c r="B868">
        <v>233.46333300000001</v>
      </c>
      <c r="C868">
        <v>267.49334700000003</v>
      </c>
      <c r="D868">
        <v>233.33332799999999</v>
      </c>
      <c r="E868">
        <v>266.92334</v>
      </c>
      <c r="F868">
        <v>266.92334</v>
      </c>
      <c r="G868">
        <v>135322200</v>
      </c>
      <c r="H868" t="s">
        <v>11</v>
      </c>
    </row>
    <row r="869" spans="1:8">
      <c r="A869" s="1">
        <v>44617</v>
      </c>
      <c r="B869">
        <v>269.74334700000003</v>
      </c>
      <c r="C869">
        <v>273.16665599999999</v>
      </c>
      <c r="D869">
        <v>260.79998799999998</v>
      </c>
      <c r="E869">
        <v>269.95666499999999</v>
      </c>
      <c r="F869">
        <v>269.95666499999999</v>
      </c>
      <c r="G869">
        <v>76067700</v>
      </c>
      <c r="H869" t="s">
        <v>11</v>
      </c>
    </row>
    <row r="870" spans="1:8">
      <c r="A870" s="1">
        <v>44620</v>
      </c>
      <c r="B870">
        <v>271.67001299999998</v>
      </c>
      <c r="C870">
        <v>292.28668199999998</v>
      </c>
      <c r="D870">
        <v>271.57000699999998</v>
      </c>
      <c r="E870">
        <v>290.14334100000002</v>
      </c>
      <c r="F870">
        <v>290.14334100000002</v>
      </c>
      <c r="G870">
        <v>99006900</v>
      </c>
      <c r="H870" t="s">
        <v>11</v>
      </c>
    </row>
    <row r="871" spans="1:8">
      <c r="A871" s="1">
        <v>44621</v>
      </c>
      <c r="B871">
        <v>289.89334100000002</v>
      </c>
      <c r="C871">
        <v>296.62667800000003</v>
      </c>
      <c r="D871">
        <v>284.593323</v>
      </c>
      <c r="E871">
        <v>288.12332199999997</v>
      </c>
      <c r="F871">
        <v>288.12332199999997</v>
      </c>
      <c r="G871">
        <v>74766900</v>
      </c>
      <c r="H871" t="s">
        <v>11</v>
      </c>
    </row>
    <row r="872" spans="1:8">
      <c r="A872" s="1">
        <v>44622</v>
      </c>
      <c r="B872">
        <v>290.709991</v>
      </c>
      <c r="C872">
        <v>295.49334700000003</v>
      </c>
      <c r="D872">
        <v>281.42334</v>
      </c>
      <c r="E872">
        <v>293.29666099999997</v>
      </c>
      <c r="F872">
        <v>293.29666099999997</v>
      </c>
      <c r="G872">
        <v>74643300</v>
      </c>
      <c r="H872" t="s">
        <v>11</v>
      </c>
    </row>
    <row r="873" spans="1:8">
      <c r="A873" s="1">
        <v>44623</v>
      </c>
      <c r="B873">
        <v>292.92334</v>
      </c>
      <c r="C873">
        <v>295.48001099999999</v>
      </c>
      <c r="D873">
        <v>277.53332499999999</v>
      </c>
      <c r="E873">
        <v>279.76333599999998</v>
      </c>
      <c r="F873">
        <v>279.76333599999998</v>
      </c>
      <c r="G873">
        <v>61623600</v>
      </c>
      <c r="H873" t="s">
        <v>11</v>
      </c>
    </row>
    <row r="874" spans="1:8">
      <c r="A874" s="1">
        <v>44624</v>
      </c>
      <c r="B874">
        <v>283.03332499999999</v>
      </c>
      <c r="C874">
        <v>285.21667500000001</v>
      </c>
      <c r="D874">
        <v>275.05334499999998</v>
      </c>
      <c r="E874">
        <v>279.42999300000002</v>
      </c>
      <c r="F874">
        <v>279.42999300000002</v>
      </c>
      <c r="G874">
        <v>66999600</v>
      </c>
      <c r="H874" t="s">
        <v>11</v>
      </c>
    </row>
    <row r="875" spans="1:8">
      <c r="A875" s="1">
        <v>44627</v>
      </c>
      <c r="B875">
        <v>285.43331899999998</v>
      </c>
      <c r="C875">
        <v>288.71331800000002</v>
      </c>
      <c r="D875">
        <v>268.19000199999999</v>
      </c>
      <c r="E875">
        <v>268.19332900000001</v>
      </c>
      <c r="F875">
        <v>268.19332900000001</v>
      </c>
      <c r="G875">
        <v>72494100</v>
      </c>
      <c r="H875" t="s">
        <v>11</v>
      </c>
    </row>
    <row r="876" spans="1:8">
      <c r="A876" s="1">
        <v>44628</v>
      </c>
      <c r="B876">
        <v>265.17666600000001</v>
      </c>
      <c r="C876">
        <v>283.32998700000002</v>
      </c>
      <c r="D876">
        <v>260.72332799999998</v>
      </c>
      <c r="E876">
        <v>274.79998799999998</v>
      </c>
      <c r="F876">
        <v>274.79998799999998</v>
      </c>
      <c r="G876">
        <v>80399100</v>
      </c>
      <c r="H876" t="s">
        <v>11</v>
      </c>
    </row>
    <row r="877" spans="1:8">
      <c r="A877" s="1">
        <v>44629</v>
      </c>
      <c r="B877">
        <v>279.82666</v>
      </c>
      <c r="C877">
        <v>286.85333300000002</v>
      </c>
      <c r="D877">
        <v>277.33667000000003</v>
      </c>
      <c r="E877">
        <v>286.32333399999999</v>
      </c>
      <c r="F877">
        <v>286.32333399999999</v>
      </c>
      <c r="G877">
        <v>59184000</v>
      </c>
      <c r="H877" t="s">
        <v>11</v>
      </c>
    </row>
    <row r="878" spans="1:8">
      <c r="A878" s="1">
        <v>44630</v>
      </c>
      <c r="B878">
        <v>283.81668100000002</v>
      </c>
      <c r="C878">
        <v>284.81668100000002</v>
      </c>
      <c r="D878">
        <v>270.11999500000002</v>
      </c>
      <c r="E878">
        <v>279.43331899999998</v>
      </c>
      <c r="F878">
        <v>279.43331899999998</v>
      </c>
      <c r="G878">
        <v>58648500</v>
      </c>
      <c r="H878" t="s">
        <v>11</v>
      </c>
    </row>
    <row r="879" spans="1:8">
      <c r="A879" s="1">
        <v>44631</v>
      </c>
      <c r="B879">
        <v>280.06668100000002</v>
      </c>
      <c r="C879">
        <v>281.26666299999999</v>
      </c>
      <c r="D879">
        <v>264.58999599999999</v>
      </c>
      <c r="E879">
        <v>265.116669</v>
      </c>
      <c r="F879">
        <v>265.116669</v>
      </c>
      <c r="G879">
        <v>67037100</v>
      </c>
      <c r="H879" t="s">
        <v>11</v>
      </c>
    </row>
    <row r="880" spans="1:8">
      <c r="A880" s="1">
        <v>44634</v>
      </c>
      <c r="B880">
        <v>260.20333900000003</v>
      </c>
      <c r="C880">
        <v>266.89999399999999</v>
      </c>
      <c r="D880">
        <v>252.01333600000001</v>
      </c>
      <c r="E880">
        <v>255.45666499999999</v>
      </c>
      <c r="F880">
        <v>255.45666499999999</v>
      </c>
      <c r="G880">
        <v>71152200</v>
      </c>
      <c r="H880" t="s">
        <v>11</v>
      </c>
    </row>
    <row r="881" spans="1:8">
      <c r="A881" s="1">
        <v>44635</v>
      </c>
      <c r="B881">
        <v>258.42334</v>
      </c>
      <c r="C881">
        <v>268.523346</v>
      </c>
      <c r="D881">
        <v>252.19000199999999</v>
      </c>
      <c r="E881">
        <v>267.29666099999997</v>
      </c>
      <c r="F881">
        <v>267.29666099999997</v>
      </c>
      <c r="G881">
        <v>66841200</v>
      </c>
      <c r="H881" t="s">
        <v>11</v>
      </c>
    </row>
    <row r="882" spans="1:8">
      <c r="A882" s="1">
        <v>44636</v>
      </c>
      <c r="B882">
        <v>269.66665599999999</v>
      </c>
      <c r="C882">
        <v>280.66665599999999</v>
      </c>
      <c r="D882">
        <v>267.42001299999998</v>
      </c>
      <c r="E882">
        <v>280.07666</v>
      </c>
      <c r="F882">
        <v>280.07666</v>
      </c>
      <c r="G882">
        <v>84028800</v>
      </c>
      <c r="H882" t="s">
        <v>11</v>
      </c>
    </row>
    <row r="883" spans="1:8">
      <c r="A883" s="1">
        <v>44637</v>
      </c>
      <c r="B883">
        <v>276.99667399999998</v>
      </c>
      <c r="C883">
        <v>291.66665599999999</v>
      </c>
      <c r="D883">
        <v>275.23998999999998</v>
      </c>
      <c r="E883">
        <v>290.53332499999999</v>
      </c>
      <c r="F883">
        <v>290.53332499999999</v>
      </c>
      <c r="G883">
        <v>66582900</v>
      </c>
      <c r="H883" t="s">
        <v>11</v>
      </c>
    </row>
    <row r="884" spans="1:8">
      <c r="A884" s="1">
        <v>44638</v>
      </c>
      <c r="B884">
        <v>291.49667399999998</v>
      </c>
      <c r="C884">
        <v>302.616669</v>
      </c>
      <c r="D884">
        <v>289.13000499999998</v>
      </c>
      <c r="E884">
        <v>301.79666099999997</v>
      </c>
      <c r="F884">
        <v>301.79666099999997</v>
      </c>
      <c r="G884">
        <v>100414200</v>
      </c>
      <c r="H884" t="s">
        <v>11</v>
      </c>
    </row>
    <row r="885" spans="1:8">
      <c r="A885" s="1">
        <v>44641</v>
      </c>
      <c r="B885">
        <v>304.99334700000003</v>
      </c>
      <c r="C885">
        <v>314.28332499999999</v>
      </c>
      <c r="D885">
        <v>302.36334199999999</v>
      </c>
      <c r="E885">
        <v>307.05334499999998</v>
      </c>
      <c r="F885">
        <v>307.05334499999998</v>
      </c>
      <c r="G885">
        <v>81981600</v>
      </c>
      <c r="H885" t="s">
        <v>11</v>
      </c>
    </row>
    <row r="886" spans="1:8">
      <c r="A886" s="1">
        <v>44642</v>
      </c>
      <c r="B886">
        <v>310</v>
      </c>
      <c r="C886">
        <v>332.61999500000002</v>
      </c>
      <c r="D886">
        <v>307.25</v>
      </c>
      <c r="E886">
        <v>331.32666</v>
      </c>
      <c r="F886">
        <v>331.32666</v>
      </c>
      <c r="G886">
        <v>105868500</v>
      </c>
      <c r="H886" t="s">
        <v>11</v>
      </c>
    </row>
    <row r="887" spans="1:8">
      <c r="A887" s="1">
        <v>44643</v>
      </c>
      <c r="B887">
        <v>326.64666699999998</v>
      </c>
      <c r="C887">
        <v>346.89999399999999</v>
      </c>
      <c r="D887">
        <v>325.46667500000001</v>
      </c>
      <c r="E887">
        <v>333.03668199999998</v>
      </c>
      <c r="F887">
        <v>333.03668199999998</v>
      </c>
      <c r="G887">
        <v>120676200</v>
      </c>
      <c r="H887" t="s">
        <v>11</v>
      </c>
    </row>
    <row r="888" spans="1:8">
      <c r="A888" s="1">
        <v>44644</v>
      </c>
      <c r="B888">
        <v>336.57666</v>
      </c>
      <c r="C888">
        <v>341.49667399999998</v>
      </c>
      <c r="D888">
        <v>329.60000600000001</v>
      </c>
      <c r="E888">
        <v>337.97332799999998</v>
      </c>
      <c r="F888">
        <v>337.97332799999998</v>
      </c>
      <c r="G888">
        <v>68920800</v>
      </c>
      <c r="H888" t="s">
        <v>11</v>
      </c>
    </row>
    <row r="889" spans="1:8">
      <c r="A889" s="1">
        <v>44645</v>
      </c>
      <c r="B889">
        <v>336</v>
      </c>
      <c r="C889">
        <v>340.60000600000001</v>
      </c>
      <c r="D889">
        <v>332.44000199999999</v>
      </c>
      <c r="E889">
        <v>336.88000499999998</v>
      </c>
      <c r="F889">
        <v>336.88000499999998</v>
      </c>
      <c r="G889">
        <v>62031600</v>
      </c>
      <c r="H889" t="s">
        <v>11</v>
      </c>
    </row>
    <row r="890" spans="1:8">
      <c r="A890" s="1">
        <v>44648</v>
      </c>
      <c r="B890">
        <v>355.03332499999999</v>
      </c>
      <c r="C890">
        <v>365.959991</v>
      </c>
      <c r="D890">
        <v>351.20001200000002</v>
      </c>
      <c r="E890">
        <v>363.94665500000002</v>
      </c>
      <c r="F890">
        <v>363.94665500000002</v>
      </c>
      <c r="G890">
        <v>102506100</v>
      </c>
      <c r="H890" t="s">
        <v>11</v>
      </c>
    </row>
    <row r="891" spans="1:8">
      <c r="A891" s="1">
        <v>44649</v>
      </c>
      <c r="B891">
        <v>369.32998700000002</v>
      </c>
      <c r="C891">
        <v>371.58999599999999</v>
      </c>
      <c r="D891">
        <v>357.70333900000003</v>
      </c>
      <c r="E891">
        <v>366.523346</v>
      </c>
      <c r="F891">
        <v>366.523346</v>
      </c>
      <c r="G891">
        <v>73614900</v>
      </c>
      <c r="H891" t="s">
        <v>11</v>
      </c>
    </row>
    <row r="892" spans="1:8">
      <c r="A892" s="1">
        <v>44650</v>
      </c>
      <c r="B892">
        <v>363.72332799999998</v>
      </c>
      <c r="C892">
        <v>371.31668100000002</v>
      </c>
      <c r="D892">
        <v>361.33334400000001</v>
      </c>
      <c r="E892">
        <v>364.66332999999997</v>
      </c>
      <c r="F892">
        <v>364.66332999999997</v>
      </c>
      <c r="G892">
        <v>59865000</v>
      </c>
      <c r="H892" t="s">
        <v>11</v>
      </c>
    </row>
    <row r="893" spans="1:8">
      <c r="A893" s="1">
        <v>44651</v>
      </c>
      <c r="B893">
        <v>364.85665899999998</v>
      </c>
      <c r="C893">
        <v>367.71331800000002</v>
      </c>
      <c r="D893">
        <v>358.88000499999998</v>
      </c>
      <c r="E893">
        <v>359.20001200000002</v>
      </c>
      <c r="F893">
        <v>359.20001200000002</v>
      </c>
      <c r="G893">
        <v>48992700</v>
      </c>
      <c r="H893" t="s">
        <v>11</v>
      </c>
    </row>
    <row r="894" spans="1:8">
      <c r="A894" s="1">
        <v>44652</v>
      </c>
      <c r="B894">
        <v>360.383331</v>
      </c>
      <c r="C894">
        <v>364.91665599999999</v>
      </c>
      <c r="D894">
        <v>355.54666099999997</v>
      </c>
      <c r="E894">
        <v>361.52999899999998</v>
      </c>
      <c r="F894">
        <v>361.52999899999998</v>
      </c>
      <c r="G894">
        <v>54263100</v>
      </c>
      <c r="H894" t="s">
        <v>11</v>
      </c>
    </row>
    <row r="895" spans="1:8">
      <c r="A895" s="1">
        <v>44655</v>
      </c>
      <c r="B895">
        <v>363.12667800000003</v>
      </c>
      <c r="C895">
        <v>383.30334499999998</v>
      </c>
      <c r="D895">
        <v>357.51001000000002</v>
      </c>
      <c r="E895">
        <v>381.81668100000002</v>
      </c>
      <c r="F895">
        <v>381.81668100000002</v>
      </c>
      <c r="G895">
        <v>82035900</v>
      </c>
      <c r="H895" t="s">
        <v>11</v>
      </c>
    </row>
    <row r="896" spans="1:8">
      <c r="A896" s="1">
        <v>44656</v>
      </c>
      <c r="B896">
        <v>378.76666299999999</v>
      </c>
      <c r="C896">
        <v>384.290009</v>
      </c>
      <c r="D896">
        <v>362.43331899999998</v>
      </c>
      <c r="E896">
        <v>363.75332600000002</v>
      </c>
      <c r="F896">
        <v>363.75332600000002</v>
      </c>
      <c r="G896">
        <v>80075100</v>
      </c>
      <c r="H896" t="s">
        <v>11</v>
      </c>
    </row>
    <row r="897" spans="1:8">
      <c r="A897" s="1">
        <v>44657</v>
      </c>
      <c r="B897">
        <v>357.82333399999999</v>
      </c>
      <c r="C897">
        <v>359.66665599999999</v>
      </c>
      <c r="D897">
        <v>342.56668100000002</v>
      </c>
      <c r="E897">
        <v>348.58667000000003</v>
      </c>
      <c r="F897">
        <v>348.58667000000003</v>
      </c>
      <c r="G897">
        <v>89348400</v>
      </c>
      <c r="H897" t="s">
        <v>11</v>
      </c>
    </row>
    <row r="898" spans="1:8">
      <c r="A898" s="1">
        <v>44658</v>
      </c>
      <c r="B898">
        <v>350.79666099999997</v>
      </c>
      <c r="C898">
        <v>358.86334199999999</v>
      </c>
      <c r="D898">
        <v>340.51333599999998</v>
      </c>
      <c r="E898">
        <v>352.42001299999998</v>
      </c>
      <c r="F898">
        <v>352.42001299999998</v>
      </c>
      <c r="G898">
        <v>79447200</v>
      </c>
      <c r="H898" t="s">
        <v>11</v>
      </c>
    </row>
    <row r="899" spans="1:8">
      <c r="A899" s="1">
        <v>44659</v>
      </c>
      <c r="B899">
        <v>347.73666400000002</v>
      </c>
      <c r="C899">
        <v>349.48001099999999</v>
      </c>
      <c r="D899">
        <v>340.81332400000002</v>
      </c>
      <c r="E899">
        <v>341.82998700000002</v>
      </c>
      <c r="F899">
        <v>341.82998700000002</v>
      </c>
      <c r="G899">
        <v>55013700</v>
      </c>
      <c r="H899" t="s">
        <v>11</v>
      </c>
    </row>
    <row r="900" spans="1:8">
      <c r="A900" s="1">
        <v>44662</v>
      </c>
      <c r="B900">
        <v>326.79998799999998</v>
      </c>
      <c r="C900">
        <v>336.156677</v>
      </c>
      <c r="D900">
        <v>324.88000499999998</v>
      </c>
      <c r="E900">
        <v>325.30999800000001</v>
      </c>
      <c r="F900">
        <v>325.30999800000001</v>
      </c>
      <c r="G900">
        <v>59357100</v>
      </c>
      <c r="H900" t="s">
        <v>11</v>
      </c>
    </row>
    <row r="901" spans="1:8">
      <c r="A901" s="1">
        <v>44663</v>
      </c>
      <c r="B901">
        <v>332.54666099999997</v>
      </c>
      <c r="C901">
        <v>340.39666699999998</v>
      </c>
      <c r="D901">
        <v>325.53332499999999</v>
      </c>
      <c r="E901">
        <v>328.98333700000001</v>
      </c>
      <c r="F901">
        <v>328.98333700000001</v>
      </c>
      <c r="G901">
        <v>65976000</v>
      </c>
      <c r="H901" t="s">
        <v>11</v>
      </c>
    </row>
    <row r="902" spans="1:8">
      <c r="A902" s="1">
        <v>44664</v>
      </c>
      <c r="B902">
        <v>327.02667200000002</v>
      </c>
      <c r="C902">
        <v>342.07998700000002</v>
      </c>
      <c r="D902">
        <v>324.366669</v>
      </c>
      <c r="E902">
        <v>340.790009</v>
      </c>
      <c r="F902">
        <v>340.790009</v>
      </c>
      <c r="G902">
        <v>55121100</v>
      </c>
      <c r="H902" t="s">
        <v>11</v>
      </c>
    </row>
    <row r="903" spans="1:8">
      <c r="A903" s="1">
        <v>44665</v>
      </c>
      <c r="B903">
        <v>333.09667999999999</v>
      </c>
      <c r="C903">
        <v>337.57000699999998</v>
      </c>
      <c r="D903">
        <v>327.39666699999998</v>
      </c>
      <c r="E903">
        <v>328.33334400000001</v>
      </c>
      <c r="F903">
        <v>328.33334400000001</v>
      </c>
      <c r="G903">
        <v>58422300</v>
      </c>
      <c r="H903" t="s">
        <v>11</v>
      </c>
    </row>
    <row r="904" spans="1:8">
      <c r="A904" s="1">
        <v>44669</v>
      </c>
      <c r="B904">
        <v>329.67666600000001</v>
      </c>
      <c r="C904">
        <v>338.30667099999999</v>
      </c>
      <c r="D904">
        <v>324.47000100000002</v>
      </c>
      <c r="E904">
        <v>334.76333599999998</v>
      </c>
      <c r="F904">
        <v>334.76333599999998</v>
      </c>
      <c r="G904">
        <v>51715200</v>
      </c>
      <c r="H904" t="s">
        <v>11</v>
      </c>
    </row>
    <row r="905" spans="1:8">
      <c r="A905" s="1">
        <v>44670</v>
      </c>
      <c r="B905">
        <v>335.01998900000001</v>
      </c>
      <c r="C905">
        <v>344.98001099999999</v>
      </c>
      <c r="D905">
        <v>331.77667200000002</v>
      </c>
      <c r="E905">
        <v>342.71667500000001</v>
      </c>
      <c r="F905">
        <v>342.71667500000001</v>
      </c>
      <c r="G905">
        <v>49847700</v>
      </c>
      <c r="H905" t="s">
        <v>11</v>
      </c>
    </row>
    <row r="906" spans="1:8">
      <c r="A906" s="1">
        <v>44671</v>
      </c>
      <c r="B906">
        <v>343.33334400000001</v>
      </c>
      <c r="C906">
        <v>344.66665599999999</v>
      </c>
      <c r="D906">
        <v>325.08334400000001</v>
      </c>
      <c r="E906">
        <v>325.73333700000001</v>
      </c>
      <c r="F906">
        <v>325.73333700000001</v>
      </c>
      <c r="G906">
        <v>70711200</v>
      </c>
      <c r="H906" t="s">
        <v>11</v>
      </c>
    </row>
    <row r="907" spans="1:8">
      <c r="A907" s="1">
        <v>44672</v>
      </c>
      <c r="B907">
        <v>358.24334700000003</v>
      </c>
      <c r="C907">
        <v>364.07333399999999</v>
      </c>
      <c r="D907">
        <v>332.14001500000001</v>
      </c>
      <c r="E907">
        <v>336.26001000000002</v>
      </c>
      <c r="F907">
        <v>336.26001000000002</v>
      </c>
      <c r="G907">
        <v>105416400</v>
      </c>
      <c r="H907" t="s">
        <v>11</v>
      </c>
    </row>
    <row r="908" spans="1:8">
      <c r="A908" s="1">
        <v>44673</v>
      </c>
      <c r="B908">
        <v>338.30334499999998</v>
      </c>
      <c r="C908">
        <v>344.95001200000002</v>
      </c>
      <c r="D908">
        <v>331.33334400000001</v>
      </c>
      <c r="E908">
        <v>335.01666299999999</v>
      </c>
      <c r="F908">
        <v>335.01666299999999</v>
      </c>
      <c r="G908">
        <v>69696600</v>
      </c>
      <c r="H908" t="s">
        <v>11</v>
      </c>
    </row>
    <row r="909" spans="1:8">
      <c r="A909" s="1">
        <v>44676</v>
      </c>
      <c r="B909">
        <v>326.32333399999999</v>
      </c>
      <c r="C909">
        <v>336.20666499999999</v>
      </c>
      <c r="D909">
        <v>325.10000600000001</v>
      </c>
      <c r="E909">
        <v>332.67334</v>
      </c>
      <c r="F909">
        <v>332.67334</v>
      </c>
      <c r="G909">
        <v>68341200</v>
      </c>
      <c r="H909" t="s">
        <v>11</v>
      </c>
    </row>
    <row r="910" spans="1:8">
      <c r="A910" s="1">
        <v>44677</v>
      </c>
      <c r="B910">
        <v>331.80999800000001</v>
      </c>
      <c r="C910">
        <v>333.33334400000001</v>
      </c>
      <c r="D910">
        <v>291.66665599999999</v>
      </c>
      <c r="E910">
        <v>292.14001500000001</v>
      </c>
      <c r="F910">
        <v>292.14001500000001</v>
      </c>
      <c r="G910">
        <v>136133700</v>
      </c>
      <c r="H910" t="s">
        <v>11</v>
      </c>
    </row>
    <row r="911" spans="1:8">
      <c r="A911" s="1">
        <v>44678</v>
      </c>
      <c r="B911">
        <v>299.52667200000002</v>
      </c>
      <c r="C911">
        <v>306</v>
      </c>
      <c r="D911">
        <v>292.45333900000003</v>
      </c>
      <c r="E911">
        <v>293.83667000000003</v>
      </c>
      <c r="F911">
        <v>293.83667000000003</v>
      </c>
      <c r="G911">
        <v>76956300</v>
      </c>
      <c r="H911" t="s">
        <v>11</v>
      </c>
    </row>
    <row r="912" spans="1:8">
      <c r="A912" s="1">
        <v>44679</v>
      </c>
      <c r="B912">
        <v>299.99334700000003</v>
      </c>
      <c r="C912">
        <v>300</v>
      </c>
      <c r="D912">
        <v>273.89999399999999</v>
      </c>
      <c r="E912">
        <v>292.50332600000002</v>
      </c>
      <c r="F912">
        <v>292.50332600000002</v>
      </c>
      <c r="G912">
        <v>124948500</v>
      </c>
      <c r="H912" t="s">
        <v>11</v>
      </c>
    </row>
    <row r="913" spans="1:8">
      <c r="A913" s="1">
        <v>44680</v>
      </c>
      <c r="B913">
        <v>300.75</v>
      </c>
      <c r="C913">
        <v>311.46667500000001</v>
      </c>
      <c r="D913">
        <v>290</v>
      </c>
      <c r="E913">
        <v>290.25332600000002</v>
      </c>
      <c r="F913">
        <v>290.25332600000002</v>
      </c>
      <c r="G913">
        <v>88133100</v>
      </c>
      <c r="H913" t="s">
        <v>11</v>
      </c>
    </row>
    <row r="914" spans="1:8">
      <c r="A914" s="1">
        <v>44683</v>
      </c>
      <c r="B914">
        <v>286.92334</v>
      </c>
      <c r="C914">
        <v>302.11999500000002</v>
      </c>
      <c r="D914">
        <v>282.67666600000001</v>
      </c>
      <c r="E914">
        <v>300.98001099999999</v>
      </c>
      <c r="F914">
        <v>300.98001099999999</v>
      </c>
      <c r="G914">
        <v>75781500</v>
      </c>
      <c r="H914" t="s">
        <v>11</v>
      </c>
    </row>
    <row r="915" spans="1:8">
      <c r="A915" s="1">
        <v>44684</v>
      </c>
      <c r="B915">
        <v>301.05999800000001</v>
      </c>
      <c r="C915">
        <v>308.02667200000002</v>
      </c>
      <c r="D915">
        <v>296.19665500000002</v>
      </c>
      <c r="E915">
        <v>303.08334400000001</v>
      </c>
      <c r="F915">
        <v>303.08334400000001</v>
      </c>
      <c r="G915">
        <v>63709500</v>
      </c>
      <c r="H915" t="s">
        <v>11</v>
      </c>
    </row>
    <row r="916" spans="1:8">
      <c r="A916" s="1">
        <v>44685</v>
      </c>
      <c r="B916">
        <v>301.31332400000002</v>
      </c>
      <c r="C916">
        <v>318.5</v>
      </c>
      <c r="D916">
        <v>295.093323</v>
      </c>
      <c r="E916">
        <v>317.540009</v>
      </c>
      <c r="F916">
        <v>317.540009</v>
      </c>
      <c r="G916">
        <v>81643800</v>
      </c>
      <c r="H916" t="s">
        <v>11</v>
      </c>
    </row>
    <row r="917" spans="1:8">
      <c r="A917" s="1">
        <v>44686</v>
      </c>
      <c r="B917">
        <v>313.00665300000003</v>
      </c>
      <c r="C917">
        <v>315.20001200000002</v>
      </c>
      <c r="D917">
        <v>285.89999399999999</v>
      </c>
      <c r="E917">
        <v>291.093323</v>
      </c>
      <c r="F917">
        <v>291.093323</v>
      </c>
      <c r="G917">
        <v>92519100</v>
      </c>
      <c r="H917" t="s">
        <v>11</v>
      </c>
    </row>
    <row r="918" spans="1:8">
      <c r="A918" s="1">
        <v>44687</v>
      </c>
      <c r="B918">
        <v>295.66665599999999</v>
      </c>
      <c r="C918">
        <v>296</v>
      </c>
      <c r="D918">
        <v>281.03668199999998</v>
      </c>
      <c r="E918">
        <v>288.54998799999998</v>
      </c>
      <c r="F918">
        <v>288.54998799999998</v>
      </c>
      <c r="G918">
        <v>72903000</v>
      </c>
      <c r="H918" t="s">
        <v>11</v>
      </c>
    </row>
    <row r="919" spans="1:8">
      <c r="A919" s="1">
        <v>44690</v>
      </c>
      <c r="B919">
        <v>278.81668100000002</v>
      </c>
      <c r="C919">
        <v>281.87667800000003</v>
      </c>
      <c r="D919">
        <v>260.383331</v>
      </c>
      <c r="E919">
        <v>262.36999500000002</v>
      </c>
      <c r="F919">
        <v>262.36999500000002</v>
      </c>
      <c r="G919">
        <v>90810300</v>
      </c>
      <c r="H919" t="s">
        <v>11</v>
      </c>
    </row>
    <row r="920" spans="1:8">
      <c r="A920" s="1">
        <v>44691</v>
      </c>
      <c r="B920">
        <v>273.10333300000002</v>
      </c>
      <c r="C920">
        <v>275.11999500000002</v>
      </c>
      <c r="D920">
        <v>258.08334400000001</v>
      </c>
      <c r="E920">
        <v>266.67999300000002</v>
      </c>
      <c r="F920">
        <v>266.67999300000002</v>
      </c>
      <c r="G920">
        <v>84401700</v>
      </c>
      <c r="H920" t="s">
        <v>11</v>
      </c>
    </row>
    <row r="921" spans="1:8">
      <c r="A921" s="1">
        <v>44692</v>
      </c>
      <c r="B921">
        <v>265</v>
      </c>
      <c r="C921">
        <v>269.92334</v>
      </c>
      <c r="D921">
        <v>242.39999399999999</v>
      </c>
      <c r="E921">
        <v>244.66667200000001</v>
      </c>
      <c r="F921">
        <v>244.66667200000001</v>
      </c>
      <c r="G921">
        <v>97224600</v>
      </c>
      <c r="H921" t="s">
        <v>11</v>
      </c>
    </row>
    <row r="922" spans="1:8">
      <c r="A922" s="1">
        <v>44693</v>
      </c>
      <c r="B922">
        <v>233.66667200000001</v>
      </c>
      <c r="C922">
        <v>253.220001</v>
      </c>
      <c r="D922">
        <v>226.66667200000001</v>
      </c>
      <c r="E922">
        <v>242.66667200000001</v>
      </c>
      <c r="F922">
        <v>242.66667200000001</v>
      </c>
      <c r="G922">
        <v>140313000</v>
      </c>
      <c r="H922" t="s">
        <v>11</v>
      </c>
    </row>
    <row r="923" spans="1:8">
      <c r="A923" s="1">
        <v>44694</v>
      </c>
      <c r="B923">
        <v>257.82666</v>
      </c>
      <c r="C923">
        <v>262.45001200000002</v>
      </c>
      <c r="D923">
        <v>250.52333100000001</v>
      </c>
      <c r="E923">
        <v>256.52999899999998</v>
      </c>
      <c r="F923">
        <v>256.52999899999998</v>
      </c>
      <c r="G923">
        <v>92150700</v>
      </c>
      <c r="H923" t="s">
        <v>11</v>
      </c>
    </row>
    <row r="924" spans="1:8">
      <c r="A924" s="1">
        <v>44697</v>
      </c>
      <c r="B924">
        <v>255.720001</v>
      </c>
      <c r="C924">
        <v>256.58667000000003</v>
      </c>
      <c r="D924">
        <v>239.69667100000001</v>
      </c>
      <c r="E924">
        <v>241.45666499999999</v>
      </c>
      <c r="F924">
        <v>241.45666499999999</v>
      </c>
      <c r="G924">
        <v>86098500</v>
      </c>
      <c r="H924" t="s">
        <v>11</v>
      </c>
    </row>
    <row r="925" spans="1:8">
      <c r="A925" s="1">
        <v>44698</v>
      </c>
      <c r="B925">
        <v>249.11999499999999</v>
      </c>
      <c r="C925">
        <v>254.82666</v>
      </c>
      <c r="D925">
        <v>242.949997</v>
      </c>
      <c r="E925">
        <v>253.86999499999999</v>
      </c>
      <c r="F925">
        <v>253.86999499999999</v>
      </c>
      <c r="G925">
        <v>80236200</v>
      </c>
      <c r="H925" t="s">
        <v>11</v>
      </c>
    </row>
    <row r="926" spans="1:8">
      <c r="A926" s="1">
        <v>44699</v>
      </c>
      <c r="B926">
        <v>248.17334</v>
      </c>
      <c r="C926">
        <v>253.5</v>
      </c>
      <c r="D926">
        <v>233.60333299999999</v>
      </c>
      <c r="E926">
        <v>236.60333299999999</v>
      </c>
      <c r="F926">
        <v>236.60333299999999</v>
      </c>
      <c r="G926">
        <v>87811800</v>
      </c>
      <c r="H926" t="s">
        <v>11</v>
      </c>
    </row>
    <row r="927" spans="1:8">
      <c r="A927" s="1">
        <v>44700</v>
      </c>
      <c r="B927">
        <v>235.66667200000001</v>
      </c>
      <c r="C927">
        <v>244.66667200000001</v>
      </c>
      <c r="D927">
        <v>231.36999499999999</v>
      </c>
      <c r="E927">
        <v>236.47332800000001</v>
      </c>
      <c r="F927">
        <v>236.47332800000001</v>
      </c>
      <c r="G927">
        <v>90296700</v>
      </c>
      <c r="H927" t="s">
        <v>11</v>
      </c>
    </row>
    <row r="928" spans="1:8">
      <c r="A928" s="1">
        <v>44701</v>
      </c>
      <c r="B928">
        <v>237.99667400000001</v>
      </c>
      <c r="C928">
        <v>240.52667199999999</v>
      </c>
      <c r="D928">
        <v>211</v>
      </c>
      <c r="E928">
        <v>221.300003</v>
      </c>
      <c r="F928">
        <v>221.300003</v>
      </c>
      <c r="G928">
        <v>144973200</v>
      </c>
      <c r="H928" t="s">
        <v>11</v>
      </c>
    </row>
    <row r="929" spans="1:8">
      <c r="A929" s="1">
        <v>44704</v>
      </c>
      <c r="B929">
        <v>218.33999600000001</v>
      </c>
      <c r="C929">
        <v>226.653336</v>
      </c>
      <c r="D929">
        <v>212.68666099999999</v>
      </c>
      <c r="E929">
        <v>224.96665999999999</v>
      </c>
      <c r="F929">
        <v>224.96665999999999</v>
      </c>
      <c r="G929">
        <v>88903500</v>
      </c>
      <c r="H929" t="s">
        <v>11</v>
      </c>
    </row>
    <row r="930" spans="1:8">
      <c r="A930" s="1">
        <v>44705</v>
      </c>
      <c r="B930">
        <v>217.84333799999999</v>
      </c>
      <c r="C930">
        <v>217.97332800000001</v>
      </c>
      <c r="D930">
        <v>206.856674</v>
      </c>
      <c r="E930">
        <v>209.386673</v>
      </c>
      <c r="F930">
        <v>209.386673</v>
      </c>
      <c r="G930">
        <v>89092500</v>
      </c>
      <c r="H930" t="s">
        <v>11</v>
      </c>
    </row>
    <row r="931" spans="1:8">
      <c r="A931" s="1">
        <v>44706</v>
      </c>
      <c r="B931">
        <v>207.949997</v>
      </c>
      <c r="C931">
        <v>223.106674</v>
      </c>
      <c r="D931">
        <v>207.66999799999999</v>
      </c>
      <c r="E931">
        <v>219.60000600000001</v>
      </c>
      <c r="F931">
        <v>219.60000600000001</v>
      </c>
      <c r="G931">
        <v>92139300</v>
      </c>
      <c r="H931" t="s">
        <v>11</v>
      </c>
    </row>
    <row r="932" spans="1:8">
      <c r="A932" s="1">
        <v>44707</v>
      </c>
      <c r="B932">
        <v>220.47332800000001</v>
      </c>
      <c r="C932">
        <v>239.55667099999999</v>
      </c>
      <c r="D932">
        <v>217.886673</v>
      </c>
      <c r="E932">
        <v>235.91000399999999</v>
      </c>
      <c r="F932">
        <v>235.91000399999999</v>
      </c>
      <c r="G932">
        <v>106003200</v>
      </c>
      <c r="H932" t="s">
        <v>11</v>
      </c>
    </row>
    <row r="933" spans="1:8">
      <c r="A933" s="1">
        <v>44708</v>
      </c>
      <c r="B933">
        <v>241.08332799999999</v>
      </c>
      <c r="C933">
        <v>253.26666299999999</v>
      </c>
      <c r="D933">
        <v>240.17666600000001</v>
      </c>
      <c r="E933">
        <v>253.21000699999999</v>
      </c>
      <c r="F933">
        <v>253.21000699999999</v>
      </c>
      <c r="G933">
        <v>89295000</v>
      </c>
      <c r="H933" t="s">
        <v>11</v>
      </c>
    </row>
    <row r="934" spans="1:8">
      <c r="A934" s="1">
        <v>44712</v>
      </c>
      <c r="B934">
        <v>257.94665500000002</v>
      </c>
      <c r="C934">
        <v>259.60000600000001</v>
      </c>
      <c r="D934">
        <v>244.74333200000001</v>
      </c>
      <c r="E934">
        <v>252.75332599999999</v>
      </c>
      <c r="F934">
        <v>252.75332599999999</v>
      </c>
      <c r="G934">
        <v>101914500</v>
      </c>
      <c r="H934" t="s">
        <v>11</v>
      </c>
    </row>
    <row r="935" spans="1:8">
      <c r="A935" s="1">
        <v>44713</v>
      </c>
      <c r="B935">
        <v>251.720001</v>
      </c>
      <c r="C935">
        <v>257.32666</v>
      </c>
      <c r="D935">
        <v>243.63999899999999</v>
      </c>
      <c r="E935">
        <v>246.78999300000001</v>
      </c>
      <c r="F935">
        <v>246.78999300000001</v>
      </c>
      <c r="G935">
        <v>77247900</v>
      </c>
      <c r="H935" t="s">
        <v>11</v>
      </c>
    </row>
    <row r="936" spans="1:8">
      <c r="A936" s="1">
        <v>44714</v>
      </c>
      <c r="B936">
        <v>244.15666200000001</v>
      </c>
      <c r="C936">
        <v>264.209991</v>
      </c>
      <c r="D936">
        <v>242.066666</v>
      </c>
      <c r="E936">
        <v>258.33334400000001</v>
      </c>
      <c r="F936">
        <v>258.33334400000001</v>
      </c>
      <c r="G936">
        <v>93473100</v>
      </c>
      <c r="H936" t="s">
        <v>11</v>
      </c>
    </row>
    <row r="937" spans="1:8">
      <c r="A937" s="1">
        <v>44715</v>
      </c>
      <c r="B937">
        <v>243.22666899999999</v>
      </c>
      <c r="C937">
        <v>247.796661</v>
      </c>
      <c r="D937">
        <v>233.41667200000001</v>
      </c>
      <c r="E937">
        <v>234.51666299999999</v>
      </c>
      <c r="F937">
        <v>234.51666299999999</v>
      </c>
      <c r="G937">
        <v>112393800</v>
      </c>
      <c r="H937" t="s">
        <v>11</v>
      </c>
    </row>
    <row r="938" spans="1:8">
      <c r="A938" s="1">
        <v>44718</v>
      </c>
      <c r="B938">
        <v>244.35333299999999</v>
      </c>
      <c r="C938">
        <v>244.866669</v>
      </c>
      <c r="D938">
        <v>234.35000600000001</v>
      </c>
      <c r="E938">
        <v>238.279999</v>
      </c>
      <c r="F938">
        <v>238.279999</v>
      </c>
      <c r="G938">
        <v>84204600</v>
      </c>
      <c r="H938" t="s">
        <v>11</v>
      </c>
    </row>
    <row r="939" spans="1:8">
      <c r="A939" s="1">
        <v>44719</v>
      </c>
      <c r="B939">
        <v>234</v>
      </c>
      <c r="C939">
        <v>239.99667400000001</v>
      </c>
      <c r="D939">
        <v>230.09333799999999</v>
      </c>
      <c r="E939">
        <v>238.886673</v>
      </c>
      <c r="F939">
        <v>238.886673</v>
      </c>
      <c r="G939">
        <v>72808500</v>
      </c>
      <c r="H939" t="s">
        <v>11</v>
      </c>
    </row>
    <row r="940" spans="1:8">
      <c r="A940" s="1">
        <v>44720</v>
      </c>
      <c r="B940">
        <v>240.08667</v>
      </c>
      <c r="C940">
        <v>249.96333300000001</v>
      </c>
      <c r="D940">
        <v>239.17666600000001</v>
      </c>
      <c r="E940">
        <v>241.866669</v>
      </c>
      <c r="F940">
        <v>241.866669</v>
      </c>
      <c r="G940">
        <v>76210500</v>
      </c>
      <c r="H940" t="s">
        <v>11</v>
      </c>
    </row>
    <row r="941" spans="1:8">
      <c r="A941" s="1">
        <v>44721</v>
      </c>
      <c r="B941">
        <v>249.33999600000001</v>
      </c>
      <c r="C941">
        <v>255.546661</v>
      </c>
      <c r="D941">
        <v>239.32666</v>
      </c>
      <c r="E941">
        <v>239.70666499999999</v>
      </c>
      <c r="F941">
        <v>239.70666499999999</v>
      </c>
      <c r="G941">
        <v>96491400</v>
      </c>
      <c r="H941" t="s">
        <v>11</v>
      </c>
    </row>
    <row r="942" spans="1:8">
      <c r="A942" s="1">
        <v>44722</v>
      </c>
      <c r="B942">
        <v>235.15666200000001</v>
      </c>
      <c r="C942">
        <v>239.5</v>
      </c>
      <c r="D942">
        <v>227.91333</v>
      </c>
      <c r="E942">
        <v>232.229996</v>
      </c>
      <c r="F942">
        <v>232.229996</v>
      </c>
      <c r="G942">
        <v>97536600</v>
      </c>
      <c r="H942" t="s">
        <v>11</v>
      </c>
    </row>
    <row r="943" spans="1:8">
      <c r="A943" s="1">
        <v>44725</v>
      </c>
      <c r="B943">
        <v>223.16667200000001</v>
      </c>
      <c r="C943">
        <v>226.633331</v>
      </c>
      <c r="D943">
        <v>214.683334</v>
      </c>
      <c r="E943">
        <v>215.73666399999999</v>
      </c>
      <c r="F943">
        <v>215.73666399999999</v>
      </c>
      <c r="G943">
        <v>102767400</v>
      </c>
      <c r="H943" t="s">
        <v>11</v>
      </c>
    </row>
    <row r="944" spans="1:8">
      <c r="A944" s="1">
        <v>44726</v>
      </c>
      <c r="B944">
        <v>218.28666699999999</v>
      </c>
      <c r="C944">
        <v>226.33000200000001</v>
      </c>
      <c r="D944">
        <v>211.73666399999999</v>
      </c>
      <c r="E944">
        <v>220.88999899999999</v>
      </c>
      <c r="F944">
        <v>220.88999899999999</v>
      </c>
      <c r="G944">
        <v>97988700</v>
      </c>
      <c r="H944" t="s">
        <v>11</v>
      </c>
    </row>
    <row r="945" spans="1:8">
      <c r="A945" s="1">
        <v>44727</v>
      </c>
      <c r="B945">
        <v>220.91667200000001</v>
      </c>
      <c r="C945">
        <v>235.66333</v>
      </c>
      <c r="D945">
        <v>218.14999399999999</v>
      </c>
      <c r="E945">
        <v>233</v>
      </c>
      <c r="F945">
        <v>233</v>
      </c>
      <c r="G945">
        <v>119131800</v>
      </c>
      <c r="H945" t="s">
        <v>11</v>
      </c>
    </row>
    <row r="946" spans="1:8">
      <c r="A946" s="1">
        <v>44728</v>
      </c>
      <c r="B946">
        <v>222.73666399999999</v>
      </c>
      <c r="C946">
        <v>225.16667200000001</v>
      </c>
      <c r="D946">
        <v>208.69332900000001</v>
      </c>
      <c r="E946">
        <v>213.10000600000001</v>
      </c>
      <c r="F946">
        <v>213.10000600000001</v>
      </c>
      <c r="G946">
        <v>107390700</v>
      </c>
      <c r="H946" t="s">
        <v>11</v>
      </c>
    </row>
    <row r="947" spans="1:8">
      <c r="A947" s="1">
        <v>44729</v>
      </c>
      <c r="B947">
        <v>213.433334</v>
      </c>
      <c r="C947">
        <v>220.970001</v>
      </c>
      <c r="D947">
        <v>213.19667100000001</v>
      </c>
      <c r="E947">
        <v>216.759995</v>
      </c>
      <c r="F947">
        <v>216.759995</v>
      </c>
      <c r="G947">
        <v>92641800</v>
      </c>
      <c r="H947" t="s">
        <v>11</v>
      </c>
    </row>
    <row r="948" spans="1:8">
      <c r="A948" s="1">
        <v>44733</v>
      </c>
      <c r="B948">
        <v>224.60333299999999</v>
      </c>
      <c r="C948">
        <v>243.57666</v>
      </c>
      <c r="D948">
        <v>224.33332799999999</v>
      </c>
      <c r="E948">
        <v>237.03666699999999</v>
      </c>
      <c r="F948">
        <v>237.03666699999999</v>
      </c>
      <c r="G948">
        <v>122793000</v>
      </c>
      <c r="H948" t="s">
        <v>11</v>
      </c>
    </row>
    <row r="949" spans="1:8">
      <c r="A949" s="1">
        <v>44734</v>
      </c>
      <c r="B949">
        <v>234.50332599999999</v>
      </c>
      <c r="C949">
        <v>246.83332799999999</v>
      </c>
      <c r="D949">
        <v>233.82666</v>
      </c>
      <c r="E949">
        <v>236.08667</v>
      </c>
      <c r="F949">
        <v>236.08667</v>
      </c>
      <c r="G949">
        <v>101107500</v>
      </c>
      <c r="H949" t="s">
        <v>11</v>
      </c>
    </row>
    <row r="950" spans="1:8">
      <c r="A950" s="1">
        <v>44735</v>
      </c>
      <c r="B950">
        <v>237.90666200000001</v>
      </c>
      <c r="C950">
        <v>239.316666</v>
      </c>
      <c r="D950">
        <v>228.636673</v>
      </c>
      <c r="E950">
        <v>235.070007</v>
      </c>
      <c r="F950">
        <v>235.070007</v>
      </c>
      <c r="G950">
        <v>104202600</v>
      </c>
      <c r="H950" t="s">
        <v>11</v>
      </c>
    </row>
    <row r="951" spans="1:8">
      <c r="A951" s="1">
        <v>44736</v>
      </c>
      <c r="B951">
        <v>237.470001</v>
      </c>
      <c r="C951">
        <v>246.066666</v>
      </c>
      <c r="D951">
        <v>236.08667</v>
      </c>
      <c r="E951">
        <v>245.70666499999999</v>
      </c>
      <c r="F951">
        <v>245.70666499999999</v>
      </c>
      <c r="G951">
        <v>95770800</v>
      </c>
      <c r="H951" t="s">
        <v>11</v>
      </c>
    </row>
    <row r="952" spans="1:8">
      <c r="A952" s="1">
        <v>44739</v>
      </c>
      <c r="B952">
        <v>249.366669</v>
      </c>
      <c r="C952">
        <v>252.070007</v>
      </c>
      <c r="D952">
        <v>242.566666</v>
      </c>
      <c r="E952">
        <v>244.91999799999999</v>
      </c>
      <c r="F952">
        <v>244.91999799999999</v>
      </c>
      <c r="G952">
        <v>89178300</v>
      </c>
      <c r="H952" t="s">
        <v>11</v>
      </c>
    </row>
    <row r="953" spans="1:8">
      <c r="A953" s="1">
        <v>44740</v>
      </c>
      <c r="B953">
        <v>244.48333700000001</v>
      </c>
      <c r="C953">
        <v>249.970001</v>
      </c>
      <c r="D953">
        <v>232.34333799999999</v>
      </c>
      <c r="E953">
        <v>232.66333</v>
      </c>
      <c r="F953">
        <v>232.66333</v>
      </c>
      <c r="G953">
        <v>90391200</v>
      </c>
      <c r="H953" t="s">
        <v>11</v>
      </c>
    </row>
    <row r="954" spans="1:8">
      <c r="A954" s="1">
        <v>44741</v>
      </c>
      <c r="B954">
        <v>230.5</v>
      </c>
      <c r="C954">
        <v>231.17334</v>
      </c>
      <c r="D954">
        <v>222.27333100000001</v>
      </c>
      <c r="E954">
        <v>228.490005</v>
      </c>
      <c r="F954">
        <v>228.490005</v>
      </c>
      <c r="G954">
        <v>82897200</v>
      </c>
      <c r="H954" t="s">
        <v>11</v>
      </c>
    </row>
    <row r="955" spans="1:8">
      <c r="A955" s="1">
        <v>44742</v>
      </c>
      <c r="B955">
        <v>224.509995</v>
      </c>
      <c r="C955">
        <v>229.45666499999999</v>
      </c>
      <c r="D955">
        <v>218.863327</v>
      </c>
      <c r="E955">
        <v>224.47332800000001</v>
      </c>
      <c r="F955">
        <v>224.47332800000001</v>
      </c>
      <c r="G955">
        <v>94600500</v>
      </c>
      <c r="H955" t="s">
        <v>11</v>
      </c>
    </row>
    <row r="956" spans="1:8">
      <c r="A956" s="1">
        <v>44743</v>
      </c>
      <c r="B956">
        <v>227</v>
      </c>
      <c r="C956">
        <v>230.229996</v>
      </c>
      <c r="D956">
        <v>222.11999499999999</v>
      </c>
      <c r="E956">
        <v>227.26333600000001</v>
      </c>
      <c r="F956">
        <v>227.26333600000001</v>
      </c>
      <c r="G956">
        <v>74460300</v>
      </c>
      <c r="H956" t="s">
        <v>11</v>
      </c>
    </row>
    <row r="957" spans="1:8">
      <c r="A957" s="1">
        <v>44747</v>
      </c>
      <c r="B957">
        <v>223</v>
      </c>
      <c r="C957">
        <v>233.14666700000001</v>
      </c>
      <c r="D957">
        <v>216.16667200000001</v>
      </c>
      <c r="E957">
        <v>233.066666</v>
      </c>
      <c r="F957">
        <v>233.066666</v>
      </c>
      <c r="G957">
        <v>84581100</v>
      </c>
      <c r="H957" t="s">
        <v>11</v>
      </c>
    </row>
    <row r="958" spans="1:8">
      <c r="A958" s="1">
        <v>44748</v>
      </c>
      <c r="B958">
        <v>230.779999</v>
      </c>
      <c r="C958">
        <v>234.56333900000001</v>
      </c>
      <c r="D958">
        <v>227.18666099999999</v>
      </c>
      <c r="E958">
        <v>231.73333700000001</v>
      </c>
      <c r="F958">
        <v>231.73333700000001</v>
      </c>
      <c r="G958">
        <v>71853600</v>
      </c>
      <c r="H958" t="s">
        <v>11</v>
      </c>
    </row>
    <row r="959" spans="1:8">
      <c r="A959" s="1">
        <v>44749</v>
      </c>
      <c r="B959">
        <v>233.91999799999999</v>
      </c>
      <c r="C959">
        <v>245.363327</v>
      </c>
      <c r="D959">
        <v>232.21000699999999</v>
      </c>
      <c r="E959">
        <v>244.54333500000001</v>
      </c>
      <c r="F959">
        <v>244.54333500000001</v>
      </c>
      <c r="G959">
        <v>81930600</v>
      </c>
      <c r="H959" t="s">
        <v>11</v>
      </c>
    </row>
    <row r="960" spans="1:8">
      <c r="A960" s="1">
        <v>44750</v>
      </c>
      <c r="B960">
        <v>242.33332799999999</v>
      </c>
      <c r="C960">
        <v>254.979996</v>
      </c>
      <c r="D960">
        <v>241.16000399999999</v>
      </c>
      <c r="E960">
        <v>250.76333600000001</v>
      </c>
      <c r="F960">
        <v>250.76333600000001</v>
      </c>
      <c r="G960">
        <v>101854200</v>
      </c>
      <c r="H960" t="s">
        <v>11</v>
      </c>
    </row>
    <row r="961" spans="1:8">
      <c r="A961" s="1">
        <v>44753</v>
      </c>
      <c r="B961">
        <v>252.10333299999999</v>
      </c>
      <c r="C961">
        <v>253.06333900000001</v>
      </c>
      <c r="D961">
        <v>233.62666300000001</v>
      </c>
      <c r="E961">
        <v>234.34333799999999</v>
      </c>
      <c r="F961">
        <v>234.34333799999999</v>
      </c>
      <c r="G961">
        <v>99241200</v>
      </c>
      <c r="H961" t="s">
        <v>11</v>
      </c>
    </row>
    <row r="962" spans="1:8">
      <c r="A962" s="1">
        <v>44754</v>
      </c>
      <c r="B962">
        <v>236.846664</v>
      </c>
      <c r="C962">
        <v>239.77333100000001</v>
      </c>
      <c r="D962">
        <v>228.36999499999999</v>
      </c>
      <c r="E962">
        <v>233.070007</v>
      </c>
      <c r="F962">
        <v>233.070007</v>
      </c>
      <c r="G962">
        <v>87930900</v>
      </c>
      <c r="H962" t="s">
        <v>11</v>
      </c>
    </row>
    <row r="963" spans="1:8">
      <c r="A963" s="1">
        <v>44755</v>
      </c>
      <c r="B963">
        <v>225.5</v>
      </c>
      <c r="C963">
        <v>242.05999800000001</v>
      </c>
      <c r="D963">
        <v>225.03334000000001</v>
      </c>
      <c r="E963">
        <v>237.03999300000001</v>
      </c>
      <c r="F963">
        <v>237.03999300000001</v>
      </c>
      <c r="G963">
        <v>97954500</v>
      </c>
      <c r="H963" t="s">
        <v>11</v>
      </c>
    </row>
    <row r="964" spans="1:8">
      <c r="A964" s="1">
        <v>44756</v>
      </c>
      <c r="B964">
        <v>234.89666700000001</v>
      </c>
      <c r="C964">
        <v>238.653336</v>
      </c>
      <c r="D964">
        <v>229.33332799999999</v>
      </c>
      <c r="E964">
        <v>238.31333900000001</v>
      </c>
      <c r="F964">
        <v>238.31333900000001</v>
      </c>
      <c r="G964">
        <v>78557400</v>
      </c>
      <c r="H964" t="s">
        <v>11</v>
      </c>
    </row>
    <row r="965" spans="1:8">
      <c r="A965" s="1">
        <v>44757</v>
      </c>
      <c r="B965">
        <v>240</v>
      </c>
      <c r="C965">
        <v>243.62333699999999</v>
      </c>
      <c r="D965">
        <v>236.88999899999999</v>
      </c>
      <c r="E965">
        <v>240.066666</v>
      </c>
      <c r="F965">
        <v>240.066666</v>
      </c>
      <c r="G965">
        <v>69683100</v>
      </c>
      <c r="H965" t="s">
        <v>11</v>
      </c>
    </row>
    <row r="966" spans="1:8">
      <c r="A966" s="1">
        <v>44760</v>
      </c>
      <c r="B966">
        <v>244.93666099999999</v>
      </c>
      <c r="C966">
        <v>250.51666299999999</v>
      </c>
      <c r="D966">
        <v>239.60333299999999</v>
      </c>
      <c r="E966">
        <v>240.546661</v>
      </c>
      <c r="F966">
        <v>240.546661</v>
      </c>
      <c r="G966">
        <v>82537500</v>
      </c>
      <c r="H966" t="s">
        <v>11</v>
      </c>
    </row>
    <row r="967" spans="1:8">
      <c r="A967" s="1">
        <v>44761</v>
      </c>
      <c r="B967">
        <v>245</v>
      </c>
      <c r="C967">
        <v>247.13999899999999</v>
      </c>
      <c r="D967">
        <v>236.97666899999999</v>
      </c>
      <c r="E967">
        <v>245.529999</v>
      </c>
      <c r="F967">
        <v>245.529999</v>
      </c>
      <c r="G967">
        <v>80890200</v>
      </c>
      <c r="H967" t="s">
        <v>11</v>
      </c>
    </row>
    <row r="968" spans="1:8">
      <c r="A968" s="1">
        <v>44762</v>
      </c>
      <c r="B968">
        <v>246.78334000000001</v>
      </c>
      <c r="C968">
        <v>250.66333</v>
      </c>
      <c r="D968">
        <v>243.48333700000001</v>
      </c>
      <c r="E968">
        <v>247.5</v>
      </c>
      <c r="F968">
        <v>247.5</v>
      </c>
      <c r="G968">
        <v>88864200</v>
      </c>
      <c r="H968" t="s">
        <v>11</v>
      </c>
    </row>
    <row r="969" spans="1:8">
      <c r="A969" s="1">
        <v>44763</v>
      </c>
      <c r="B969">
        <v>255.106674</v>
      </c>
      <c r="C969">
        <v>273.26666299999999</v>
      </c>
      <c r="D969">
        <v>254.866669</v>
      </c>
      <c r="E969">
        <v>271.70666499999999</v>
      </c>
      <c r="F969">
        <v>271.70666499999999</v>
      </c>
      <c r="G969">
        <v>142032300</v>
      </c>
      <c r="H969" t="s">
        <v>11</v>
      </c>
    </row>
    <row r="970" spans="1:8">
      <c r="A970" s="1">
        <v>44764</v>
      </c>
      <c r="B970">
        <v>276.22000100000002</v>
      </c>
      <c r="C970">
        <v>280.78668199999998</v>
      </c>
      <c r="D970">
        <v>270.71331800000002</v>
      </c>
      <c r="E970">
        <v>272.24334700000003</v>
      </c>
      <c r="F970">
        <v>272.24334700000003</v>
      </c>
      <c r="G970">
        <v>103472700</v>
      </c>
      <c r="H970" t="s">
        <v>11</v>
      </c>
    </row>
    <row r="971" spans="1:8">
      <c r="A971" s="1">
        <v>44767</v>
      </c>
      <c r="B971">
        <v>272.21667500000001</v>
      </c>
      <c r="C971">
        <v>274.14666699999998</v>
      </c>
      <c r="D971">
        <v>267.39999399999999</v>
      </c>
      <c r="E971">
        <v>268.43331899999998</v>
      </c>
      <c r="F971">
        <v>268.43331899999998</v>
      </c>
      <c r="G971">
        <v>64073400</v>
      </c>
      <c r="H971" t="s">
        <v>11</v>
      </c>
    </row>
    <row r="972" spans="1:8">
      <c r="A972" s="1">
        <v>44768</v>
      </c>
      <c r="B972">
        <v>266.51333599999998</v>
      </c>
      <c r="C972">
        <v>267.30999800000001</v>
      </c>
      <c r="D972">
        <v>256.26333599999998</v>
      </c>
      <c r="E972">
        <v>258.85998499999999</v>
      </c>
      <c r="F972">
        <v>258.85998499999999</v>
      </c>
      <c r="G972">
        <v>66820800</v>
      </c>
      <c r="H972" t="s">
        <v>11</v>
      </c>
    </row>
    <row r="973" spans="1:8">
      <c r="A973" s="1">
        <v>44769</v>
      </c>
      <c r="B973">
        <v>263.80999800000001</v>
      </c>
      <c r="C973">
        <v>275.92666600000001</v>
      </c>
      <c r="D973">
        <v>261.790009</v>
      </c>
      <c r="E973">
        <v>274.82000699999998</v>
      </c>
      <c r="F973">
        <v>274.82000699999998</v>
      </c>
      <c r="G973">
        <v>88110000</v>
      </c>
      <c r="H973" t="s">
        <v>11</v>
      </c>
    </row>
    <row r="974" spans="1:8">
      <c r="A974" s="1">
        <v>44770</v>
      </c>
      <c r="B974">
        <v>280.06668100000002</v>
      </c>
      <c r="C974">
        <v>283.29998799999998</v>
      </c>
      <c r="D974">
        <v>272.79998799999998</v>
      </c>
      <c r="E974">
        <v>280.89999399999999</v>
      </c>
      <c r="F974">
        <v>280.89999399999999</v>
      </c>
      <c r="G974">
        <v>84723000</v>
      </c>
      <c r="H974" t="s">
        <v>11</v>
      </c>
    </row>
    <row r="975" spans="1:8">
      <c r="A975" s="1">
        <v>44771</v>
      </c>
      <c r="B975">
        <v>280.70001200000002</v>
      </c>
      <c r="C975">
        <v>298.32000699999998</v>
      </c>
      <c r="D975">
        <v>279.10000600000001</v>
      </c>
      <c r="E975">
        <v>297.14999399999999</v>
      </c>
      <c r="F975">
        <v>297.14999399999999</v>
      </c>
      <c r="G975">
        <v>95313000</v>
      </c>
      <c r="H975" t="s">
        <v>11</v>
      </c>
    </row>
    <row r="976" spans="1:8">
      <c r="A976" s="1">
        <v>44774</v>
      </c>
      <c r="B976">
        <v>301.27667200000002</v>
      </c>
      <c r="C976">
        <v>311.87667800000003</v>
      </c>
      <c r="D976">
        <v>295</v>
      </c>
      <c r="E976">
        <v>297.27667200000002</v>
      </c>
      <c r="F976">
        <v>297.27667200000002</v>
      </c>
      <c r="G976">
        <v>117042900</v>
      </c>
      <c r="H976" t="s">
        <v>11</v>
      </c>
    </row>
    <row r="977" spans="1:8">
      <c r="A977" s="1">
        <v>44775</v>
      </c>
      <c r="B977">
        <v>294.00332600000002</v>
      </c>
      <c r="C977">
        <v>307.83334400000001</v>
      </c>
      <c r="D977">
        <v>292.66665599999999</v>
      </c>
      <c r="E977">
        <v>300.58667000000003</v>
      </c>
      <c r="F977">
        <v>300.58667000000003</v>
      </c>
      <c r="G977">
        <v>95577600</v>
      </c>
      <c r="H977" t="s">
        <v>11</v>
      </c>
    </row>
    <row r="978" spans="1:8">
      <c r="A978" s="1">
        <v>44776</v>
      </c>
      <c r="B978">
        <v>305</v>
      </c>
      <c r="C978">
        <v>309.54998799999998</v>
      </c>
      <c r="D978">
        <v>301.14999399999999</v>
      </c>
      <c r="E978">
        <v>307.39666699999998</v>
      </c>
      <c r="F978">
        <v>307.39666699999998</v>
      </c>
      <c r="G978">
        <v>80091000</v>
      </c>
      <c r="H978" t="s">
        <v>11</v>
      </c>
    </row>
    <row r="979" spans="1:8">
      <c r="A979" s="1">
        <v>44777</v>
      </c>
      <c r="B979">
        <v>311</v>
      </c>
      <c r="C979">
        <v>313.60665899999998</v>
      </c>
      <c r="D979">
        <v>305</v>
      </c>
      <c r="E979">
        <v>308.633331</v>
      </c>
      <c r="F979">
        <v>308.633331</v>
      </c>
      <c r="G979">
        <v>72256200</v>
      </c>
      <c r="H979" t="s">
        <v>11</v>
      </c>
    </row>
    <row r="980" spans="1:8">
      <c r="A980" s="1">
        <v>44778</v>
      </c>
      <c r="B980">
        <v>302.67001299999998</v>
      </c>
      <c r="C980">
        <v>304.60665899999998</v>
      </c>
      <c r="D980">
        <v>285.54333500000001</v>
      </c>
      <c r="E980">
        <v>288.17001299999998</v>
      </c>
      <c r="F980">
        <v>288.17001299999998</v>
      </c>
      <c r="G980">
        <v>113172900</v>
      </c>
      <c r="H980" t="s">
        <v>11</v>
      </c>
    </row>
    <row r="981" spans="1:8">
      <c r="A981" s="1">
        <v>44781</v>
      </c>
      <c r="B981">
        <v>295</v>
      </c>
      <c r="C981">
        <v>305.20001200000002</v>
      </c>
      <c r="D981">
        <v>289.08667000000003</v>
      </c>
      <c r="E981">
        <v>290.42334</v>
      </c>
      <c r="F981">
        <v>290.42334</v>
      </c>
      <c r="G981">
        <v>98994000</v>
      </c>
      <c r="H981" t="s">
        <v>11</v>
      </c>
    </row>
    <row r="982" spans="1:8">
      <c r="A982" s="1">
        <v>44782</v>
      </c>
      <c r="B982">
        <v>290.29333500000001</v>
      </c>
      <c r="C982">
        <v>292.39666699999998</v>
      </c>
      <c r="D982">
        <v>279.35333300000002</v>
      </c>
      <c r="E982">
        <v>283.33334400000001</v>
      </c>
      <c r="F982">
        <v>283.33334400000001</v>
      </c>
      <c r="G982">
        <v>86244600</v>
      </c>
      <c r="H982" t="s">
        <v>11</v>
      </c>
    </row>
    <row r="983" spans="1:8">
      <c r="A983" s="1">
        <v>44783</v>
      </c>
      <c r="B983">
        <v>297.06668100000002</v>
      </c>
      <c r="C983">
        <v>297.51001000000002</v>
      </c>
      <c r="D983">
        <v>283.36999500000002</v>
      </c>
      <c r="E983">
        <v>294.35665899999998</v>
      </c>
      <c r="F983">
        <v>294.35665899999998</v>
      </c>
      <c r="G983">
        <v>94918800</v>
      </c>
      <c r="H983" t="s">
        <v>11</v>
      </c>
    </row>
    <row r="984" spans="1:8">
      <c r="A984" s="1">
        <v>44784</v>
      </c>
      <c r="B984">
        <v>296.51333599999998</v>
      </c>
      <c r="C984">
        <v>298.23666400000002</v>
      </c>
      <c r="D984">
        <v>285.83334400000001</v>
      </c>
      <c r="E984">
        <v>286.63000499999998</v>
      </c>
      <c r="F984">
        <v>286.63000499999998</v>
      </c>
      <c r="G984">
        <v>70155000</v>
      </c>
      <c r="H984" t="s">
        <v>11</v>
      </c>
    </row>
    <row r="985" spans="1:8">
      <c r="A985" s="1">
        <v>44785</v>
      </c>
      <c r="B985">
        <v>289.41665599999999</v>
      </c>
      <c r="C985">
        <v>300.16000400000001</v>
      </c>
      <c r="D985">
        <v>285.03332499999999</v>
      </c>
      <c r="E985">
        <v>300.02999899999998</v>
      </c>
      <c r="F985">
        <v>300.02999899999998</v>
      </c>
      <c r="G985">
        <v>79657200</v>
      </c>
      <c r="H985" t="s">
        <v>11</v>
      </c>
    </row>
    <row r="986" spans="1:8">
      <c r="A986" s="1">
        <v>44788</v>
      </c>
      <c r="B986">
        <v>301.78668199999998</v>
      </c>
      <c r="C986">
        <v>313.133331</v>
      </c>
      <c r="D986">
        <v>301.23001099999999</v>
      </c>
      <c r="E986">
        <v>309.32000699999998</v>
      </c>
      <c r="F986">
        <v>309.32000699999998</v>
      </c>
      <c r="G986">
        <v>89359200</v>
      </c>
      <c r="H986" t="s">
        <v>11</v>
      </c>
    </row>
    <row r="987" spans="1:8">
      <c r="A987" s="1">
        <v>44789</v>
      </c>
      <c r="B987">
        <v>311.66665599999999</v>
      </c>
      <c r="C987">
        <v>314.66665599999999</v>
      </c>
      <c r="D987">
        <v>302.883331</v>
      </c>
      <c r="E987">
        <v>306.56332400000002</v>
      </c>
      <c r="F987">
        <v>306.56332400000002</v>
      </c>
      <c r="G987">
        <v>88136400</v>
      </c>
      <c r="H987" t="s">
        <v>11</v>
      </c>
    </row>
    <row r="988" spans="1:8">
      <c r="A988" s="1">
        <v>44790</v>
      </c>
      <c r="B988">
        <v>303.39666699999998</v>
      </c>
      <c r="C988">
        <v>309.656677</v>
      </c>
      <c r="D988">
        <v>300.03332499999999</v>
      </c>
      <c r="E988">
        <v>303.99667399999998</v>
      </c>
      <c r="F988">
        <v>303.99667399999998</v>
      </c>
      <c r="G988">
        <v>68766000</v>
      </c>
      <c r="H988" t="s">
        <v>11</v>
      </c>
    </row>
    <row r="989" spans="1:8">
      <c r="A989" s="1">
        <v>44791</v>
      </c>
      <c r="B989">
        <v>306</v>
      </c>
      <c r="C989">
        <v>306.5</v>
      </c>
      <c r="D989">
        <v>301.85333300000002</v>
      </c>
      <c r="E989">
        <v>302.86999500000002</v>
      </c>
      <c r="F989">
        <v>302.86999500000002</v>
      </c>
      <c r="G989">
        <v>47500500</v>
      </c>
      <c r="H989" t="s">
        <v>11</v>
      </c>
    </row>
    <row r="990" spans="1:8">
      <c r="A990" s="1">
        <v>44792</v>
      </c>
      <c r="B990">
        <v>299</v>
      </c>
      <c r="C990">
        <v>300.35998499999999</v>
      </c>
      <c r="D990">
        <v>292.5</v>
      </c>
      <c r="E990">
        <v>296.66665599999999</v>
      </c>
      <c r="F990">
        <v>296.66665599999999</v>
      </c>
      <c r="G990">
        <v>61395300</v>
      </c>
      <c r="H990" t="s">
        <v>11</v>
      </c>
    </row>
    <row r="991" spans="1:8">
      <c r="A991" s="1">
        <v>44795</v>
      </c>
      <c r="B991">
        <v>291.91332999999997</v>
      </c>
      <c r="C991">
        <v>292.39999399999999</v>
      </c>
      <c r="D991">
        <v>286.29666099999997</v>
      </c>
      <c r="E991">
        <v>289.91332999999997</v>
      </c>
      <c r="F991">
        <v>289.91332999999997</v>
      </c>
      <c r="G991">
        <v>55843200</v>
      </c>
      <c r="H991" t="s">
        <v>11</v>
      </c>
    </row>
    <row r="992" spans="1:8">
      <c r="A992" s="1">
        <v>44796</v>
      </c>
      <c r="B992">
        <v>291.45333900000003</v>
      </c>
      <c r="C992">
        <v>298.82666</v>
      </c>
      <c r="D992">
        <v>287.92334</v>
      </c>
      <c r="E992">
        <v>296.45333900000003</v>
      </c>
      <c r="F992">
        <v>296.45333900000003</v>
      </c>
      <c r="G992">
        <v>63984900</v>
      </c>
      <c r="H992" t="s">
        <v>11</v>
      </c>
    </row>
    <row r="993" spans="1:8">
      <c r="A993" s="1">
        <v>44797</v>
      </c>
      <c r="B993">
        <v>297.56332400000002</v>
      </c>
      <c r="C993">
        <v>303.64666699999998</v>
      </c>
      <c r="D993">
        <v>296.5</v>
      </c>
      <c r="E993">
        <v>297.09667999999999</v>
      </c>
      <c r="F993">
        <v>297.09667999999999</v>
      </c>
      <c r="G993">
        <v>57259800</v>
      </c>
      <c r="H993" t="s">
        <v>11</v>
      </c>
    </row>
    <row r="994" spans="1:8">
      <c r="A994" s="1">
        <v>44798</v>
      </c>
      <c r="B994">
        <v>302.35998499999999</v>
      </c>
      <c r="C994">
        <v>302.959991</v>
      </c>
      <c r="D994">
        <v>291.60000600000001</v>
      </c>
      <c r="E994">
        <v>296.07000699999998</v>
      </c>
      <c r="F994">
        <v>296.07000699999998</v>
      </c>
      <c r="G994">
        <v>53230000</v>
      </c>
      <c r="H994" t="s">
        <v>11</v>
      </c>
    </row>
    <row r="995" spans="1:8">
      <c r="A995" s="1">
        <v>44799</v>
      </c>
      <c r="B995">
        <v>297.42999300000002</v>
      </c>
      <c r="C995">
        <v>302</v>
      </c>
      <c r="D995">
        <v>287.47000100000002</v>
      </c>
      <c r="E995">
        <v>288.08999599999999</v>
      </c>
      <c r="F995">
        <v>288.08999599999999</v>
      </c>
      <c r="G995">
        <v>57163900</v>
      </c>
      <c r="H995" t="s">
        <v>11</v>
      </c>
    </row>
    <row r="996" spans="1:8">
      <c r="A996" s="1">
        <v>44802</v>
      </c>
      <c r="B996">
        <v>282.82998700000002</v>
      </c>
      <c r="C996">
        <v>287.73998999999998</v>
      </c>
      <c r="D996">
        <v>280.70001200000002</v>
      </c>
      <c r="E996">
        <v>284.82000699999998</v>
      </c>
      <c r="F996">
        <v>284.82000699999998</v>
      </c>
      <c r="G996">
        <v>41864700</v>
      </c>
      <c r="H996" t="s">
        <v>11</v>
      </c>
    </row>
    <row r="997" spans="1:8">
      <c r="A997" s="1">
        <v>44803</v>
      </c>
      <c r="B997">
        <v>287.86999500000002</v>
      </c>
      <c r="C997">
        <v>288.48001099999999</v>
      </c>
      <c r="D997">
        <v>272.64999399999999</v>
      </c>
      <c r="E997">
        <v>277.70001200000002</v>
      </c>
      <c r="F997">
        <v>277.70001200000002</v>
      </c>
      <c r="G997">
        <v>50541800</v>
      </c>
      <c r="H997" t="s">
        <v>11</v>
      </c>
    </row>
    <row r="998" spans="1:8">
      <c r="A998" s="1">
        <v>44804</v>
      </c>
      <c r="B998">
        <v>280.61999500000002</v>
      </c>
      <c r="C998">
        <v>281.25</v>
      </c>
      <c r="D998">
        <v>271.80999800000001</v>
      </c>
      <c r="E998">
        <v>275.60998499999999</v>
      </c>
      <c r="F998">
        <v>275.60998499999999</v>
      </c>
      <c r="G998">
        <v>52107300</v>
      </c>
      <c r="H998" t="s">
        <v>11</v>
      </c>
    </row>
    <row r="999" spans="1:8">
      <c r="A999" s="1">
        <v>44805</v>
      </c>
      <c r="B999">
        <v>272.57998700000002</v>
      </c>
      <c r="C999">
        <v>277.57998700000002</v>
      </c>
      <c r="D999">
        <v>266.14999399999999</v>
      </c>
      <c r="E999">
        <v>277.16000400000001</v>
      </c>
      <c r="F999">
        <v>277.16000400000001</v>
      </c>
      <c r="G999">
        <v>54287000</v>
      </c>
      <c r="H999" t="s">
        <v>11</v>
      </c>
    </row>
    <row r="1000" spans="1:8">
      <c r="A1000" s="1">
        <v>44806</v>
      </c>
      <c r="B1000">
        <v>281.07000699999998</v>
      </c>
      <c r="C1000">
        <v>282.35000600000001</v>
      </c>
      <c r="D1000">
        <v>269.07998700000002</v>
      </c>
      <c r="E1000">
        <v>270.209991</v>
      </c>
      <c r="F1000">
        <v>270.209991</v>
      </c>
      <c r="G1000">
        <v>50752200</v>
      </c>
      <c r="H1000" t="s">
        <v>11</v>
      </c>
    </row>
    <row r="1001" spans="1:8">
      <c r="A1001" s="1">
        <v>44810</v>
      </c>
      <c r="B1001">
        <v>272.67999300000002</v>
      </c>
      <c r="C1001">
        <v>275.98998999999998</v>
      </c>
      <c r="D1001">
        <v>265.73998999999998</v>
      </c>
      <c r="E1001">
        <v>274.42001299999998</v>
      </c>
      <c r="F1001">
        <v>274.42001299999998</v>
      </c>
      <c r="G1001">
        <v>55860000</v>
      </c>
      <c r="H1001" t="s">
        <v>11</v>
      </c>
    </row>
    <row r="1002" spans="1:8">
      <c r="A1002" s="1">
        <v>44811</v>
      </c>
      <c r="B1002">
        <v>273.10000600000001</v>
      </c>
      <c r="C1002">
        <v>283.83999599999999</v>
      </c>
      <c r="D1002">
        <v>272.26998900000001</v>
      </c>
      <c r="E1002">
        <v>283.70001200000002</v>
      </c>
      <c r="F1002">
        <v>283.70001200000002</v>
      </c>
      <c r="G1002">
        <v>50028900</v>
      </c>
      <c r="H1002" t="s">
        <v>11</v>
      </c>
    </row>
    <row r="1003" spans="1:8">
      <c r="A1003" s="1">
        <v>44812</v>
      </c>
      <c r="B1003">
        <v>281.29998799999998</v>
      </c>
      <c r="C1003">
        <v>289.5</v>
      </c>
      <c r="D1003">
        <v>279.76001000000002</v>
      </c>
      <c r="E1003">
        <v>289.26001000000002</v>
      </c>
      <c r="F1003">
        <v>289.26001000000002</v>
      </c>
      <c r="G1003">
        <v>53713100</v>
      </c>
      <c r="H1003" t="s">
        <v>11</v>
      </c>
    </row>
    <row r="1004" spans="1:8">
      <c r="A1004" s="1">
        <v>44813</v>
      </c>
      <c r="B1004">
        <v>291.67001299999998</v>
      </c>
      <c r="C1004">
        <v>299.85000600000001</v>
      </c>
      <c r="D1004">
        <v>291.25</v>
      </c>
      <c r="E1004">
        <v>299.67999300000002</v>
      </c>
      <c r="F1004">
        <v>299.67999300000002</v>
      </c>
      <c r="G1004">
        <v>54338100</v>
      </c>
      <c r="H1004" t="s">
        <v>11</v>
      </c>
    </row>
    <row r="1005" spans="1:8">
      <c r="A1005" s="1">
        <v>44816</v>
      </c>
      <c r="B1005">
        <v>300.72000100000002</v>
      </c>
      <c r="C1005">
        <v>305.48998999999998</v>
      </c>
      <c r="D1005">
        <v>300.39999399999999</v>
      </c>
      <c r="E1005">
        <v>304.42001299999998</v>
      </c>
      <c r="F1005">
        <v>304.42001299999998</v>
      </c>
      <c r="G1005">
        <v>48674600</v>
      </c>
      <c r="H1005" t="s">
        <v>11</v>
      </c>
    </row>
    <row r="1006" spans="1:8">
      <c r="A1006" s="1">
        <v>44817</v>
      </c>
      <c r="B1006">
        <v>292.89999399999999</v>
      </c>
      <c r="C1006">
        <v>297.39999399999999</v>
      </c>
      <c r="D1006">
        <v>290.39999399999999</v>
      </c>
      <c r="E1006">
        <v>292.13000499999998</v>
      </c>
      <c r="F1006">
        <v>292.13000499999998</v>
      </c>
      <c r="G1006">
        <v>68229600</v>
      </c>
      <c r="H1006" t="s">
        <v>11</v>
      </c>
    </row>
    <row r="1007" spans="1:8">
      <c r="A1007" s="1">
        <v>44818</v>
      </c>
      <c r="B1007">
        <v>292.23998999999998</v>
      </c>
      <c r="C1007">
        <v>306</v>
      </c>
      <c r="D1007">
        <v>291.64001500000001</v>
      </c>
      <c r="E1007">
        <v>302.60998499999999</v>
      </c>
      <c r="F1007">
        <v>302.60998499999999</v>
      </c>
      <c r="G1007">
        <v>72628700</v>
      </c>
      <c r="H1007" t="s">
        <v>11</v>
      </c>
    </row>
    <row r="1008" spans="1:8">
      <c r="A1008" s="1">
        <v>44819</v>
      </c>
      <c r="B1008">
        <v>301.82998700000002</v>
      </c>
      <c r="C1008">
        <v>309.11999500000002</v>
      </c>
      <c r="D1008">
        <v>300.72000100000002</v>
      </c>
      <c r="E1008">
        <v>303.75</v>
      </c>
      <c r="F1008">
        <v>303.75</v>
      </c>
      <c r="G1008">
        <v>64795500</v>
      </c>
      <c r="H1008" t="s">
        <v>11</v>
      </c>
    </row>
    <row r="1009" spans="1:8">
      <c r="A1009" s="1">
        <v>44820</v>
      </c>
      <c r="B1009">
        <v>299.60998499999999</v>
      </c>
      <c r="C1009">
        <v>303.709991</v>
      </c>
      <c r="D1009">
        <v>295.60000600000001</v>
      </c>
      <c r="E1009">
        <v>303.35000600000001</v>
      </c>
      <c r="F1009">
        <v>303.35000600000001</v>
      </c>
      <c r="G1009">
        <v>86949500</v>
      </c>
      <c r="H1009" t="s">
        <v>11</v>
      </c>
    </row>
    <row r="1010" spans="1:8">
      <c r="A1010" s="1">
        <v>44456</v>
      </c>
      <c r="B1010">
        <v>8.67</v>
      </c>
      <c r="C1010">
        <v>8.69</v>
      </c>
      <c r="D1010">
        <v>8.6199999999999992</v>
      </c>
      <c r="E1010">
        <v>8.66</v>
      </c>
      <c r="F1010">
        <v>7.690753</v>
      </c>
      <c r="G1010">
        <v>22579900</v>
      </c>
      <c r="H1010" t="s">
        <v>13</v>
      </c>
    </row>
    <row r="1011" spans="1:8">
      <c r="A1011" s="1">
        <v>44459</v>
      </c>
      <c r="B1011">
        <v>8.56</v>
      </c>
      <c r="C1011">
        <v>8.65</v>
      </c>
      <c r="D1011">
        <v>8.49</v>
      </c>
      <c r="E1011">
        <v>8.6199999999999992</v>
      </c>
      <c r="F1011">
        <v>7.6552309999999997</v>
      </c>
      <c r="G1011">
        <v>22535900</v>
      </c>
      <c r="H1011" t="s">
        <v>13</v>
      </c>
    </row>
    <row r="1012" spans="1:8">
      <c r="A1012" s="1">
        <v>44460</v>
      </c>
      <c r="B1012">
        <v>8.66</v>
      </c>
      <c r="C1012">
        <v>8.76</v>
      </c>
      <c r="D1012">
        <v>8.64</v>
      </c>
      <c r="E1012">
        <v>8.67</v>
      </c>
      <c r="F1012">
        <v>7.6996359999999999</v>
      </c>
      <c r="G1012">
        <v>17169100</v>
      </c>
      <c r="H1012" t="s">
        <v>13</v>
      </c>
    </row>
    <row r="1013" spans="1:8">
      <c r="A1013" s="1">
        <v>44461</v>
      </c>
      <c r="B1013">
        <v>8.74</v>
      </c>
      <c r="C1013">
        <v>8.89</v>
      </c>
      <c r="D1013">
        <v>8.6999999999999993</v>
      </c>
      <c r="E1013">
        <v>8.86</v>
      </c>
      <c r="F1013">
        <v>7.8683699999999996</v>
      </c>
      <c r="G1013">
        <v>22125800</v>
      </c>
      <c r="H1013" t="s">
        <v>13</v>
      </c>
    </row>
    <row r="1014" spans="1:8">
      <c r="A1014" s="1">
        <v>44462</v>
      </c>
      <c r="B1014">
        <v>8.91</v>
      </c>
      <c r="C1014">
        <v>8.94</v>
      </c>
      <c r="D1014">
        <v>8.86</v>
      </c>
      <c r="E1014">
        <v>8.86</v>
      </c>
      <c r="F1014">
        <v>7.8683699999999996</v>
      </c>
      <c r="G1014">
        <v>17191500</v>
      </c>
      <c r="H1014" t="s">
        <v>13</v>
      </c>
    </row>
    <row r="1015" spans="1:8">
      <c r="A1015" s="1">
        <v>44463</v>
      </c>
      <c r="B1015">
        <v>8.8800000000000008</v>
      </c>
      <c r="C1015">
        <v>8.92</v>
      </c>
      <c r="D1015">
        <v>8.85</v>
      </c>
      <c r="E1015">
        <v>8.85</v>
      </c>
      <c r="F1015">
        <v>7.8594900000000001</v>
      </c>
      <c r="G1015">
        <v>13511700</v>
      </c>
      <c r="H1015" t="s">
        <v>13</v>
      </c>
    </row>
    <row r="1016" spans="1:8">
      <c r="A1016" s="1">
        <v>44466</v>
      </c>
      <c r="B1016">
        <v>8.9</v>
      </c>
      <c r="C1016">
        <v>8.94</v>
      </c>
      <c r="D1016">
        <v>8.8800000000000008</v>
      </c>
      <c r="E1016">
        <v>8.9</v>
      </c>
      <c r="F1016">
        <v>7.9038919999999999</v>
      </c>
      <c r="G1016">
        <v>19880300</v>
      </c>
      <c r="H1016" t="s">
        <v>13</v>
      </c>
    </row>
    <row r="1017" spans="1:8">
      <c r="A1017" s="1">
        <v>44467</v>
      </c>
      <c r="B1017">
        <v>8.9</v>
      </c>
      <c r="C1017">
        <v>8.91</v>
      </c>
      <c r="D1017">
        <v>8.8000000000000007</v>
      </c>
      <c r="E1017">
        <v>8.81</v>
      </c>
      <c r="F1017">
        <v>7.8239660000000004</v>
      </c>
      <c r="G1017">
        <v>29138200</v>
      </c>
      <c r="H1017" t="s">
        <v>13</v>
      </c>
    </row>
    <row r="1018" spans="1:8">
      <c r="A1018" s="1">
        <v>44468</v>
      </c>
      <c r="B1018">
        <v>8.6300000000000008</v>
      </c>
      <c r="C1018">
        <v>8.6300000000000008</v>
      </c>
      <c r="D1018">
        <v>8.48</v>
      </c>
      <c r="E1018">
        <v>8.48</v>
      </c>
      <c r="F1018">
        <v>7.7237749999999998</v>
      </c>
      <c r="G1018">
        <v>18694500</v>
      </c>
      <c r="H1018" t="s">
        <v>13</v>
      </c>
    </row>
    <row r="1019" spans="1:8">
      <c r="A1019" s="1">
        <v>44469</v>
      </c>
      <c r="B1019">
        <v>8.49</v>
      </c>
      <c r="C1019">
        <v>8.52</v>
      </c>
      <c r="D1019">
        <v>8.41</v>
      </c>
      <c r="E1019">
        <v>8.42</v>
      </c>
      <c r="F1019">
        <v>7.6691260000000003</v>
      </c>
      <c r="G1019">
        <v>16927400</v>
      </c>
      <c r="H1019" t="s">
        <v>13</v>
      </c>
    </row>
    <row r="1020" spans="1:8">
      <c r="A1020" s="1">
        <v>44470</v>
      </c>
      <c r="B1020">
        <v>8.42</v>
      </c>
      <c r="C1020">
        <v>8.51</v>
      </c>
      <c r="D1020">
        <v>8.3800000000000008</v>
      </c>
      <c r="E1020">
        <v>8.4600000000000009</v>
      </c>
      <c r="F1020">
        <v>7.705559</v>
      </c>
      <c r="G1020">
        <v>17169000</v>
      </c>
      <c r="H1020" t="s">
        <v>13</v>
      </c>
    </row>
    <row r="1021" spans="1:8">
      <c r="A1021" s="1">
        <v>44473</v>
      </c>
      <c r="B1021">
        <v>8.4700000000000006</v>
      </c>
      <c r="C1021">
        <v>8.6199999999999992</v>
      </c>
      <c r="D1021">
        <v>8.4600000000000009</v>
      </c>
      <c r="E1021">
        <v>8.5</v>
      </c>
      <c r="F1021">
        <v>7.7419919999999998</v>
      </c>
      <c r="G1021">
        <v>19387800</v>
      </c>
      <c r="H1021" t="s">
        <v>13</v>
      </c>
    </row>
    <row r="1022" spans="1:8">
      <c r="A1022" s="1">
        <v>44474</v>
      </c>
      <c r="B1022">
        <v>8.5</v>
      </c>
      <c r="C1022">
        <v>8.6</v>
      </c>
      <c r="D1022">
        <v>8.4499999999999993</v>
      </c>
      <c r="E1022">
        <v>8.56</v>
      </c>
      <c r="F1022">
        <v>7.7966410000000002</v>
      </c>
      <c r="G1022">
        <v>17940000</v>
      </c>
      <c r="H1022" t="s">
        <v>13</v>
      </c>
    </row>
    <row r="1023" spans="1:8">
      <c r="A1023" s="1">
        <v>44475</v>
      </c>
      <c r="B1023">
        <v>8.4600000000000009</v>
      </c>
      <c r="C1023">
        <v>8.48</v>
      </c>
      <c r="D1023">
        <v>8.35</v>
      </c>
      <c r="E1023">
        <v>8.4700000000000006</v>
      </c>
      <c r="F1023">
        <v>7.7146670000000004</v>
      </c>
      <c r="G1023">
        <v>30667800</v>
      </c>
      <c r="H1023" t="s">
        <v>13</v>
      </c>
    </row>
    <row r="1024" spans="1:8">
      <c r="A1024" s="1">
        <v>44476</v>
      </c>
      <c r="B1024">
        <v>8.49</v>
      </c>
      <c r="C1024">
        <v>8.5500000000000007</v>
      </c>
      <c r="D1024">
        <v>8.4700000000000006</v>
      </c>
      <c r="E1024">
        <v>8.4700000000000006</v>
      </c>
      <c r="F1024">
        <v>7.7146670000000004</v>
      </c>
      <c r="G1024">
        <v>11013500</v>
      </c>
      <c r="H1024" t="s">
        <v>13</v>
      </c>
    </row>
    <row r="1025" spans="1:8">
      <c r="A1025" s="1">
        <v>44477</v>
      </c>
      <c r="B1025">
        <v>8.4700000000000006</v>
      </c>
      <c r="C1025">
        <v>8.5399999999999991</v>
      </c>
      <c r="D1025">
        <v>8.4600000000000009</v>
      </c>
      <c r="E1025">
        <v>8.5</v>
      </c>
      <c r="F1025">
        <v>7.7419919999999998</v>
      </c>
      <c r="G1025">
        <v>13923200</v>
      </c>
      <c r="H1025" t="s">
        <v>13</v>
      </c>
    </row>
    <row r="1026" spans="1:8">
      <c r="A1026" s="1">
        <v>44480</v>
      </c>
      <c r="B1026">
        <v>8.52</v>
      </c>
      <c r="C1026">
        <v>8.5399999999999991</v>
      </c>
      <c r="D1026">
        <v>8.4700000000000006</v>
      </c>
      <c r="E1026">
        <v>8.4700000000000006</v>
      </c>
      <c r="F1026">
        <v>7.7146670000000004</v>
      </c>
      <c r="G1026">
        <v>10542800</v>
      </c>
      <c r="H1026" t="s">
        <v>13</v>
      </c>
    </row>
    <row r="1027" spans="1:8">
      <c r="A1027" s="1">
        <v>44481</v>
      </c>
      <c r="B1027">
        <v>8.4700000000000006</v>
      </c>
      <c r="C1027">
        <v>8.56</v>
      </c>
      <c r="D1027">
        <v>8.4600000000000009</v>
      </c>
      <c r="E1027">
        <v>8.51</v>
      </c>
      <c r="F1027">
        <v>7.7511010000000002</v>
      </c>
      <c r="G1027">
        <v>11556100</v>
      </c>
      <c r="H1027" t="s">
        <v>13</v>
      </c>
    </row>
    <row r="1028" spans="1:8">
      <c r="A1028" s="1">
        <v>44482</v>
      </c>
      <c r="B1028">
        <v>8.52</v>
      </c>
      <c r="C1028">
        <v>8.5299999999999994</v>
      </c>
      <c r="D1028">
        <v>8.4499999999999993</v>
      </c>
      <c r="E1028">
        <v>8.5299999999999994</v>
      </c>
      <c r="F1028">
        <v>7.7693159999999999</v>
      </c>
      <c r="G1028">
        <v>7979800</v>
      </c>
      <c r="H1028" t="s">
        <v>13</v>
      </c>
    </row>
    <row r="1029" spans="1:8">
      <c r="A1029" s="1">
        <v>44483</v>
      </c>
      <c r="B1029">
        <v>8.5500000000000007</v>
      </c>
      <c r="C1029">
        <v>8.6</v>
      </c>
      <c r="D1029">
        <v>8.5399999999999991</v>
      </c>
      <c r="E1029">
        <v>8.57</v>
      </c>
      <c r="F1029">
        <v>7.8057489999999996</v>
      </c>
      <c r="G1029">
        <v>11379200</v>
      </c>
      <c r="H1029" t="s">
        <v>13</v>
      </c>
    </row>
    <row r="1030" spans="1:8">
      <c r="A1030" s="1">
        <v>44484</v>
      </c>
      <c r="B1030">
        <v>8.59</v>
      </c>
      <c r="C1030">
        <v>8.66</v>
      </c>
      <c r="D1030">
        <v>8.57</v>
      </c>
      <c r="E1030">
        <v>8.58</v>
      </c>
      <c r="F1030">
        <v>7.8148569999999999</v>
      </c>
      <c r="G1030">
        <v>9351800</v>
      </c>
      <c r="H1030" t="s">
        <v>13</v>
      </c>
    </row>
    <row r="1031" spans="1:8">
      <c r="A1031" s="1">
        <v>44487</v>
      </c>
      <c r="B1031">
        <v>8.61</v>
      </c>
      <c r="C1031">
        <v>8.61</v>
      </c>
      <c r="D1031">
        <v>8.5299999999999994</v>
      </c>
      <c r="E1031">
        <v>8.58</v>
      </c>
      <c r="F1031">
        <v>7.8148569999999999</v>
      </c>
      <c r="G1031">
        <v>8592500</v>
      </c>
      <c r="H1031" t="s">
        <v>13</v>
      </c>
    </row>
    <row r="1032" spans="1:8">
      <c r="A1032" s="1">
        <v>44488</v>
      </c>
      <c r="B1032">
        <v>8.6</v>
      </c>
      <c r="C1032">
        <v>8.68</v>
      </c>
      <c r="D1032">
        <v>8.57</v>
      </c>
      <c r="E1032">
        <v>8.66</v>
      </c>
      <c r="F1032">
        <v>7.8877220000000001</v>
      </c>
      <c r="G1032">
        <v>8325100</v>
      </c>
      <c r="H1032" t="s">
        <v>13</v>
      </c>
    </row>
    <row r="1033" spans="1:8">
      <c r="A1033" s="1">
        <v>44489</v>
      </c>
      <c r="B1033">
        <v>8.64</v>
      </c>
      <c r="C1033">
        <v>8.7899999999999991</v>
      </c>
      <c r="D1033">
        <v>8.64</v>
      </c>
      <c r="E1033">
        <v>8.73</v>
      </c>
      <c r="F1033">
        <v>7.9514800000000001</v>
      </c>
      <c r="G1033">
        <v>15731800</v>
      </c>
      <c r="H1033" t="s">
        <v>13</v>
      </c>
    </row>
    <row r="1034" spans="1:8">
      <c r="A1034" s="1">
        <v>44490</v>
      </c>
      <c r="B1034">
        <v>8.73</v>
      </c>
      <c r="C1034">
        <v>8.77</v>
      </c>
      <c r="D1034">
        <v>8.67</v>
      </c>
      <c r="E1034">
        <v>8.7100000000000009</v>
      </c>
      <c r="F1034">
        <v>7.9332640000000003</v>
      </c>
      <c r="G1034">
        <v>7324800</v>
      </c>
      <c r="H1034" t="s">
        <v>13</v>
      </c>
    </row>
    <row r="1035" spans="1:8">
      <c r="A1035" s="1">
        <v>44491</v>
      </c>
      <c r="B1035">
        <v>8.7100000000000009</v>
      </c>
      <c r="C1035">
        <v>8.74</v>
      </c>
      <c r="D1035">
        <v>8.65</v>
      </c>
      <c r="E1035">
        <v>8.69</v>
      </c>
      <c r="F1035">
        <v>7.9150470000000004</v>
      </c>
      <c r="G1035">
        <v>10943400</v>
      </c>
      <c r="H1035" t="s">
        <v>13</v>
      </c>
    </row>
    <row r="1036" spans="1:8">
      <c r="A1036" s="1">
        <v>44494</v>
      </c>
      <c r="B1036">
        <v>8.6999999999999993</v>
      </c>
      <c r="C1036">
        <v>8.75</v>
      </c>
      <c r="D1036">
        <v>8.69</v>
      </c>
      <c r="E1036">
        <v>8.7200000000000006</v>
      </c>
      <c r="F1036">
        <v>7.9423729999999999</v>
      </c>
      <c r="G1036">
        <v>8169900</v>
      </c>
      <c r="H1036" t="s">
        <v>13</v>
      </c>
    </row>
    <row r="1037" spans="1:8">
      <c r="A1037" s="1">
        <v>44495</v>
      </c>
      <c r="B1037">
        <v>8.7200000000000006</v>
      </c>
      <c r="C1037">
        <v>8.75</v>
      </c>
      <c r="D1037">
        <v>8.68</v>
      </c>
      <c r="E1037">
        <v>8.69</v>
      </c>
      <c r="F1037">
        <v>7.9150470000000004</v>
      </c>
      <c r="G1037">
        <v>12082700</v>
      </c>
      <c r="H1037" t="s">
        <v>13</v>
      </c>
    </row>
    <row r="1038" spans="1:8">
      <c r="A1038" s="1">
        <v>44496</v>
      </c>
      <c r="B1038">
        <v>8.74</v>
      </c>
      <c r="C1038">
        <v>8.76</v>
      </c>
      <c r="D1038">
        <v>8.6</v>
      </c>
      <c r="E1038">
        <v>8.6</v>
      </c>
      <c r="F1038">
        <v>7.8330739999999999</v>
      </c>
      <c r="G1038">
        <v>18841300</v>
      </c>
      <c r="H1038" t="s">
        <v>13</v>
      </c>
    </row>
    <row r="1039" spans="1:8">
      <c r="A1039" s="1">
        <v>44497</v>
      </c>
      <c r="B1039">
        <v>8.64</v>
      </c>
      <c r="C1039">
        <v>8.66</v>
      </c>
      <c r="D1039">
        <v>8.43</v>
      </c>
      <c r="E1039">
        <v>8.57</v>
      </c>
      <c r="F1039">
        <v>7.8057489999999996</v>
      </c>
      <c r="G1039">
        <v>21519000</v>
      </c>
      <c r="H1039" t="s">
        <v>13</v>
      </c>
    </row>
    <row r="1040" spans="1:8">
      <c r="A1040" s="1">
        <v>44498</v>
      </c>
      <c r="B1040">
        <v>8.57</v>
      </c>
      <c r="C1040">
        <v>8.6</v>
      </c>
      <c r="D1040">
        <v>8.43</v>
      </c>
      <c r="E1040">
        <v>8.4600000000000009</v>
      </c>
      <c r="F1040">
        <v>7.705559</v>
      </c>
      <c r="G1040">
        <v>19567100</v>
      </c>
      <c r="H1040" t="s">
        <v>13</v>
      </c>
    </row>
    <row r="1041" spans="1:8">
      <c r="A1041" s="1">
        <v>44501</v>
      </c>
      <c r="B1041">
        <v>8.5</v>
      </c>
      <c r="C1041">
        <v>8.64</v>
      </c>
      <c r="D1041">
        <v>8.49</v>
      </c>
      <c r="E1041">
        <v>8.6199999999999992</v>
      </c>
      <c r="F1041">
        <v>7.8512899999999997</v>
      </c>
      <c r="G1041">
        <v>14083700</v>
      </c>
      <c r="H1041" t="s">
        <v>13</v>
      </c>
    </row>
    <row r="1042" spans="1:8">
      <c r="A1042" s="1">
        <v>44502</v>
      </c>
      <c r="B1042">
        <v>8.6</v>
      </c>
      <c r="C1042">
        <v>8.61</v>
      </c>
      <c r="D1042">
        <v>8.49</v>
      </c>
      <c r="E1042">
        <v>8.5</v>
      </c>
      <c r="F1042">
        <v>7.7419919999999998</v>
      </c>
      <c r="G1042">
        <v>11931100</v>
      </c>
      <c r="H1042" t="s">
        <v>13</v>
      </c>
    </row>
    <row r="1043" spans="1:8">
      <c r="A1043" s="1">
        <v>44503</v>
      </c>
      <c r="B1043">
        <v>8.5</v>
      </c>
      <c r="C1043">
        <v>8.58</v>
      </c>
      <c r="D1043">
        <v>8.4700000000000006</v>
      </c>
      <c r="E1043">
        <v>8.5</v>
      </c>
      <c r="F1043">
        <v>7.7419919999999998</v>
      </c>
      <c r="G1043">
        <v>15667300</v>
      </c>
      <c r="H1043" t="s">
        <v>13</v>
      </c>
    </row>
    <row r="1044" spans="1:8">
      <c r="A1044" s="1">
        <v>44504</v>
      </c>
      <c r="B1044">
        <v>8.51</v>
      </c>
      <c r="C1044">
        <v>8.58</v>
      </c>
      <c r="D1044">
        <v>8.48</v>
      </c>
      <c r="E1044">
        <v>8.52</v>
      </c>
      <c r="F1044">
        <v>7.7602089999999997</v>
      </c>
      <c r="G1044">
        <v>11769100</v>
      </c>
      <c r="H1044" t="s">
        <v>13</v>
      </c>
    </row>
    <row r="1045" spans="1:8">
      <c r="A1045" s="1">
        <v>44505</v>
      </c>
      <c r="B1045">
        <v>8.5299999999999994</v>
      </c>
      <c r="C1045">
        <v>8.7100000000000009</v>
      </c>
      <c r="D1045">
        <v>8.5299999999999994</v>
      </c>
      <c r="E1045">
        <v>8.6999999999999993</v>
      </c>
      <c r="F1045">
        <v>7.9241570000000001</v>
      </c>
      <c r="G1045">
        <v>21048200</v>
      </c>
      <c r="H1045" t="s">
        <v>13</v>
      </c>
    </row>
    <row r="1046" spans="1:8">
      <c r="A1046" s="1">
        <v>44508</v>
      </c>
      <c r="B1046">
        <v>8.74</v>
      </c>
      <c r="C1046">
        <v>8.74</v>
      </c>
      <c r="D1046">
        <v>8.6</v>
      </c>
      <c r="E1046">
        <v>8.65</v>
      </c>
      <c r="F1046">
        <v>7.8786149999999999</v>
      </c>
      <c r="G1046">
        <v>12020200</v>
      </c>
      <c r="H1046" t="s">
        <v>13</v>
      </c>
    </row>
    <row r="1047" spans="1:8">
      <c r="A1047" s="1">
        <v>44509</v>
      </c>
      <c r="B1047">
        <v>8.61</v>
      </c>
      <c r="C1047">
        <v>8.67</v>
      </c>
      <c r="D1047">
        <v>8.6</v>
      </c>
      <c r="E1047">
        <v>8.6199999999999992</v>
      </c>
      <c r="F1047">
        <v>7.8512899999999997</v>
      </c>
      <c r="G1047">
        <v>9796100</v>
      </c>
      <c r="H1047" t="s">
        <v>13</v>
      </c>
    </row>
    <row r="1048" spans="1:8">
      <c r="A1048" s="1">
        <v>44510</v>
      </c>
      <c r="B1048">
        <v>8.6199999999999992</v>
      </c>
      <c r="C1048">
        <v>8.66</v>
      </c>
      <c r="D1048">
        <v>8.57</v>
      </c>
      <c r="E1048">
        <v>8.58</v>
      </c>
      <c r="F1048">
        <v>7.8148569999999999</v>
      </c>
      <c r="G1048">
        <v>13846500</v>
      </c>
      <c r="H1048" t="s">
        <v>13</v>
      </c>
    </row>
    <row r="1049" spans="1:8">
      <c r="A1049" s="1">
        <v>44511</v>
      </c>
      <c r="B1049">
        <v>8.57</v>
      </c>
      <c r="C1049">
        <v>8.6</v>
      </c>
      <c r="D1049">
        <v>8.5500000000000007</v>
      </c>
      <c r="E1049">
        <v>8.59</v>
      </c>
      <c r="F1049">
        <v>7.8239660000000004</v>
      </c>
      <c r="G1049">
        <v>7956500</v>
      </c>
      <c r="H1049" t="s">
        <v>13</v>
      </c>
    </row>
    <row r="1050" spans="1:8">
      <c r="A1050" s="1">
        <v>44512</v>
      </c>
      <c r="B1050">
        <v>8.59</v>
      </c>
      <c r="C1050">
        <v>8.61</v>
      </c>
      <c r="D1050">
        <v>8.56</v>
      </c>
      <c r="E1050">
        <v>8.58</v>
      </c>
      <c r="F1050">
        <v>7.8148569999999999</v>
      </c>
      <c r="G1050">
        <v>9140600</v>
      </c>
      <c r="H1050" t="s">
        <v>13</v>
      </c>
    </row>
    <row r="1051" spans="1:8">
      <c r="A1051" s="1">
        <v>44515</v>
      </c>
      <c r="B1051">
        <v>8.58</v>
      </c>
      <c r="C1051">
        <v>8.61</v>
      </c>
      <c r="D1051">
        <v>8.5399999999999991</v>
      </c>
      <c r="E1051">
        <v>8.5399999999999991</v>
      </c>
      <c r="F1051">
        <v>7.7784240000000002</v>
      </c>
      <c r="G1051">
        <v>8753800</v>
      </c>
      <c r="H1051" t="s">
        <v>13</v>
      </c>
    </row>
    <row r="1052" spans="1:8">
      <c r="A1052" s="1">
        <v>44516</v>
      </c>
      <c r="B1052">
        <v>8.56</v>
      </c>
      <c r="C1052">
        <v>8.56</v>
      </c>
      <c r="D1052">
        <v>8.51</v>
      </c>
      <c r="E1052">
        <v>8.5299999999999994</v>
      </c>
      <c r="F1052">
        <v>7.7693159999999999</v>
      </c>
      <c r="G1052">
        <v>8340500</v>
      </c>
      <c r="H1052" t="s">
        <v>13</v>
      </c>
    </row>
    <row r="1053" spans="1:8">
      <c r="A1053" s="1">
        <v>44517</v>
      </c>
      <c r="B1053">
        <v>8.52</v>
      </c>
      <c r="C1053">
        <v>8.5399999999999991</v>
      </c>
      <c r="D1053">
        <v>8.42</v>
      </c>
      <c r="E1053">
        <v>8.42</v>
      </c>
      <c r="F1053">
        <v>7.6691260000000003</v>
      </c>
      <c r="G1053">
        <v>22357000</v>
      </c>
      <c r="H1053" t="s">
        <v>13</v>
      </c>
    </row>
    <row r="1054" spans="1:8">
      <c r="A1054" s="1">
        <v>44518</v>
      </c>
      <c r="B1054">
        <v>8.44</v>
      </c>
      <c r="C1054">
        <v>8.4600000000000009</v>
      </c>
      <c r="D1054">
        <v>8.3699999999999992</v>
      </c>
      <c r="E1054">
        <v>8.44</v>
      </c>
      <c r="F1054">
        <v>7.6873420000000001</v>
      </c>
      <c r="G1054">
        <v>18503300</v>
      </c>
      <c r="H1054" t="s">
        <v>13</v>
      </c>
    </row>
    <row r="1055" spans="1:8">
      <c r="A1055" s="1">
        <v>44519</v>
      </c>
      <c r="B1055">
        <v>8.42</v>
      </c>
      <c r="C1055">
        <v>8.4700000000000006</v>
      </c>
      <c r="D1055">
        <v>8.36</v>
      </c>
      <c r="E1055">
        <v>8.39</v>
      </c>
      <c r="F1055">
        <v>7.6418020000000002</v>
      </c>
      <c r="G1055">
        <v>11917100</v>
      </c>
      <c r="H1055" t="s">
        <v>13</v>
      </c>
    </row>
    <row r="1056" spans="1:8">
      <c r="A1056" s="1">
        <v>44522</v>
      </c>
      <c r="B1056">
        <v>8.4</v>
      </c>
      <c r="C1056">
        <v>8.43</v>
      </c>
      <c r="D1056">
        <v>8.33</v>
      </c>
      <c r="E1056">
        <v>8.3800000000000008</v>
      </c>
      <c r="F1056">
        <v>7.6326929999999997</v>
      </c>
      <c r="G1056">
        <v>14192900</v>
      </c>
      <c r="H1056" t="s">
        <v>13</v>
      </c>
    </row>
    <row r="1057" spans="1:8">
      <c r="A1057" s="1">
        <v>44523</v>
      </c>
      <c r="B1057">
        <v>8.39</v>
      </c>
      <c r="C1057">
        <v>8.4499999999999993</v>
      </c>
      <c r="D1057">
        <v>8.3699999999999992</v>
      </c>
      <c r="E1057">
        <v>8.43</v>
      </c>
      <c r="F1057">
        <v>7.6782339999999998</v>
      </c>
      <c r="G1057">
        <v>12843200</v>
      </c>
      <c r="H1057" t="s">
        <v>13</v>
      </c>
    </row>
    <row r="1058" spans="1:8">
      <c r="A1058" s="1">
        <v>44524</v>
      </c>
      <c r="B1058">
        <v>8.43</v>
      </c>
      <c r="C1058">
        <v>8.48</v>
      </c>
      <c r="D1058">
        <v>8.41</v>
      </c>
      <c r="E1058">
        <v>8.4600000000000009</v>
      </c>
      <c r="F1058">
        <v>7.705559</v>
      </c>
      <c r="G1058">
        <v>17337900</v>
      </c>
      <c r="H1058" t="s">
        <v>13</v>
      </c>
    </row>
    <row r="1059" spans="1:8">
      <c r="A1059" s="1">
        <v>44526</v>
      </c>
      <c r="B1059">
        <v>8.4</v>
      </c>
      <c r="C1059">
        <v>8.42</v>
      </c>
      <c r="D1059">
        <v>8.2799999999999994</v>
      </c>
      <c r="E1059">
        <v>8.35</v>
      </c>
      <c r="F1059">
        <v>7.6053689999999996</v>
      </c>
      <c r="G1059">
        <v>17540000</v>
      </c>
      <c r="H1059" t="s">
        <v>13</v>
      </c>
    </row>
    <row r="1060" spans="1:8">
      <c r="A1060" s="1">
        <v>44529</v>
      </c>
      <c r="B1060">
        <v>8.41</v>
      </c>
      <c r="C1060">
        <v>8.44</v>
      </c>
      <c r="D1060">
        <v>8.2899999999999991</v>
      </c>
      <c r="E1060">
        <v>8.35</v>
      </c>
      <c r="F1060">
        <v>7.6053689999999996</v>
      </c>
      <c r="G1060">
        <v>14921500</v>
      </c>
      <c r="H1060" t="s">
        <v>13</v>
      </c>
    </row>
    <row r="1061" spans="1:8">
      <c r="A1061" s="1">
        <v>44530</v>
      </c>
      <c r="B1061">
        <v>8.31</v>
      </c>
      <c r="C1061">
        <v>8.34</v>
      </c>
      <c r="D1061">
        <v>8.1</v>
      </c>
      <c r="E1061">
        <v>8.1</v>
      </c>
      <c r="F1061">
        <v>7.3776630000000001</v>
      </c>
      <c r="G1061">
        <v>40578400</v>
      </c>
      <c r="H1061" t="s">
        <v>13</v>
      </c>
    </row>
    <row r="1062" spans="1:8">
      <c r="A1062" s="1">
        <v>44531</v>
      </c>
      <c r="B1062">
        <v>8.1999999999999993</v>
      </c>
      <c r="C1062">
        <v>8.26</v>
      </c>
      <c r="D1062">
        <v>7.98</v>
      </c>
      <c r="E1062">
        <v>7.98</v>
      </c>
      <c r="F1062">
        <v>7.268364</v>
      </c>
      <c r="G1062">
        <v>25172000</v>
      </c>
      <c r="H1062" t="s">
        <v>13</v>
      </c>
    </row>
    <row r="1063" spans="1:8">
      <c r="A1063" s="1">
        <v>44532</v>
      </c>
      <c r="B1063">
        <v>8.02</v>
      </c>
      <c r="C1063">
        <v>8.23</v>
      </c>
      <c r="D1063">
        <v>8</v>
      </c>
      <c r="E1063">
        <v>8.2100000000000009</v>
      </c>
      <c r="F1063">
        <v>7.4778529999999996</v>
      </c>
      <c r="G1063">
        <v>26779300</v>
      </c>
      <c r="H1063" t="s">
        <v>13</v>
      </c>
    </row>
    <row r="1064" spans="1:8">
      <c r="A1064" s="1">
        <v>44533</v>
      </c>
      <c r="B1064">
        <v>8.1999999999999993</v>
      </c>
      <c r="C1064">
        <v>8.2200000000000006</v>
      </c>
      <c r="D1064">
        <v>8.1199999999999992</v>
      </c>
      <c r="E1064">
        <v>8.17</v>
      </c>
      <c r="F1064">
        <v>7.4414210000000001</v>
      </c>
      <c r="G1064">
        <v>21530000</v>
      </c>
      <c r="H1064" t="s">
        <v>13</v>
      </c>
    </row>
    <row r="1065" spans="1:8">
      <c r="A1065" s="1">
        <v>44536</v>
      </c>
      <c r="B1065">
        <v>8.23</v>
      </c>
      <c r="C1065">
        <v>8.42</v>
      </c>
      <c r="D1065">
        <v>8.19</v>
      </c>
      <c r="E1065">
        <v>8.35</v>
      </c>
      <c r="F1065">
        <v>7.6053689999999996</v>
      </c>
      <c r="G1065">
        <v>17990700</v>
      </c>
      <c r="H1065" t="s">
        <v>13</v>
      </c>
    </row>
    <row r="1066" spans="1:8">
      <c r="A1066" s="1">
        <v>44537</v>
      </c>
      <c r="B1066">
        <v>8.39</v>
      </c>
      <c r="C1066">
        <v>8.5</v>
      </c>
      <c r="D1066">
        <v>8.3699999999999992</v>
      </c>
      <c r="E1066">
        <v>8.4600000000000009</v>
      </c>
      <c r="F1066">
        <v>7.705559</v>
      </c>
      <c r="G1066">
        <v>23139400</v>
      </c>
      <c r="H1066" t="s">
        <v>13</v>
      </c>
    </row>
    <row r="1067" spans="1:8">
      <c r="A1067" s="1">
        <v>44538</v>
      </c>
      <c r="B1067">
        <v>8.48</v>
      </c>
      <c r="C1067">
        <v>8.5399999999999991</v>
      </c>
      <c r="D1067">
        <v>8.44</v>
      </c>
      <c r="E1067">
        <v>8.5</v>
      </c>
      <c r="F1067">
        <v>7.7419919999999998</v>
      </c>
      <c r="G1067">
        <v>17776600</v>
      </c>
      <c r="H1067" t="s">
        <v>13</v>
      </c>
    </row>
    <row r="1068" spans="1:8">
      <c r="A1068" s="1">
        <v>44539</v>
      </c>
      <c r="B1068">
        <v>8.5</v>
      </c>
      <c r="C1068">
        <v>8.5</v>
      </c>
      <c r="D1068">
        <v>8.41</v>
      </c>
      <c r="E1068">
        <v>8.4700000000000006</v>
      </c>
      <c r="F1068">
        <v>7.7146670000000004</v>
      </c>
      <c r="G1068">
        <v>10547600</v>
      </c>
      <c r="H1068" t="s">
        <v>13</v>
      </c>
    </row>
    <row r="1069" spans="1:8">
      <c r="A1069" s="1">
        <v>44540</v>
      </c>
      <c r="B1069">
        <v>8.51</v>
      </c>
      <c r="C1069">
        <v>8.52</v>
      </c>
      <c r="D1069">
        <v>8.32</v>
      </c>
      <c r="E1069">
        <v>8.3800000000000008</v>
      </c>
      <c r="F1069">
        <v>7.6326929999999997</v>
      </c>
      <c r="G1069">
        <v>19544200</v>
      </c>
      <c r="H1069" t="s">
        <v>13</v>
      </c>
    </row>
    <row r="1070" spans="1:8">
      <c r="A1070" s="1">
        <v>44543</v>
      </c>
      <c r="B1070">
        <v>8.35</v>
      </c>
      <c r="C1070">
        <v>8.36</v>
      </c>
      <c r="D1070">
        <v>8.16</v>
      </c>
      <c r="E1070">
        <v>8.23</v>
      </c>
      <c r="F1070">
        <v>7.4960690000000003</v>
      </c>
      <c r="G1070">
        <v>22031600</v>
      </c>
      <c r="H1070" t="s">
        <v>13</v>
      </c>
    </row>
    <row r="1071" spans="1:8">
      <c r="A1071" s="1">
        <v>44544</v>
      </c>
      <c r="B1071">
        <v>8.24</v>
      </c>
      <c r="C1071">
        <v>8.3000000000000007</v>
      </c>
      <c r="D1071">
        <v>8.07</v>
      </c>
      <c r="E1071">
        <v>8.08</v>
      </c>
      <c r="F1071">
        <v>7.3594460000000002</v>
      </c>
      <c r="G1071">
        <v>22026900</v>
      </c>
      <c r="H1071" t="s">
        <v>13</v>
      </c>
    </row>
    <row r="1072" spans="1:8">
      <c r="A1072" s="1">
        <v>44545</v>
      </c>
      <c r="B1072">
        <v>8.1199999999999992</v>
      </c>
      <c r="C1072">
        <v>8.14</v>
      </c>
      <c r="D1072">
        <v>8.02</v>
      </c>
      <c r="E1072">
        <v>8.1</v>
      </c>
      <c r="F1072">
        <v>7.3776630000000001</v>
      </c>
      <c r="G1072">
        <v>22318200</v>
      </c>
      <c r="H1072" t="s">
        <v>13</v>
      </c>
    </row>
    <row r="1073" spans="1:8">
      <c r="A1073" s="1">
        <v>44546</v>
      </c>
      <c r="B1073">
        <v>8.19</v>
      </c>
      <c r="C1073">
        <v>8.2100000000000009</v>
      </c>
      <c r="D1073">
        <v>8.0399999999999991</v>
      </c>
      <c r="E1073">
        <v>8.06</v>
      </c>
      <c r="F1073">
        <v>7.3412300000000004</v>
      </c>
      <c r="G1073">
        <v>22003500</v>
      </c>
      <c r="H1073" t="s">
        <v>13</v>
      </c>
    </row>
    <row r="1074" spans="1:8">
      <c r="A1074" s="1">
        <v>44547</v>
      </c>
      <c r="B1074">
        <v>8.0399999999999991</v>
      </c>
      <c r="C1074">
        <v>8.0500000000000007</v>
      </c>
      <c r="D1074">
        <v>7.91</v>
      </c>
      <c r="E1074">
        <v>7.93</v>
      </c>
      <c r="F1074">
        <v>7.222823</v>
      </c>
      <c r="G1074">
        <v>41973100</v>
      </c>
      <c r="H1074" t="s">
        <v>13</v>
      </c>
    </row>
    <row r="1075" spans="1:8">
      <c r="A1075" s="1">
        <v>44550</v>
      </c>
      <c r="B1075">
        <v>7.91</v>
      </c>
      <c r="C1075">
        <v>7.91</v>
      </c>
      <c r="D1075">
        <v>7.67</v>
      </c>
      <c r="E1075">
        <v>7.79</v>
      </c>
      <c r="F1075">
        <v>7.095307</v>
      </c>
      <c r="G1075">
        <v>35513900</v>
      </c>
      <c r="H1075" t="s">
        <v>13</v>
      </c>
    </row>
    <row r="1076" spans="1:8">
      <c r="A1076" s="1">
        <v>44551</v>
      </c>
      <c r="B1076">
        <v>7.94</v>
      </c>
      <c r="C1076">
        <v>8.1</v>
      </c>
      <c r="D1076">
        <v>7.93</v>
      </c>
      <c r="E1076">
        <v>8.06</v>
      </c>
      <c r="F1076">
        <v>7.3412300000000004</v>
      </c>
      <c r="G1076">
        <v>31563900</v>
      </c>
      <c r="H1076" t="s">
        <v>13</v>
      </c>
    </row>
    <row r="1077" spans="1:8">
      <c r="A1077" s="1">
        <v>44552</v>
      </c>
      <c r="B1077">
        <v>8.07</v>
      </c>
      <c r="C1077">
        <v>8.16</v>
      </c>
      <c r="D1077">
        <v>8.0399999999999991</v>
      </c>
      <c r="E1077">
        <v>8.14</v>
      </c>
      <c r="F1077">
        <v>7.4140959999999998</v>
      </c>
      <c r="G1077">
        <v>17066700</v>
      </c>
      <c r="H1077" t="s">
        <v>13</v>
      </c>
    </row>
    <row r="1078" spans="1:8">
      <c r="A1078" s="1">
        <v>44553</v>
      </c>
      <c r="B1078">
        <v>8.19</v>
      </c>
      <c r="C1078">
        <v>8.2200000000000006</v>
      </c>
      <c r="D1078">
        <v>8.14</v>
      </c>
      <c r="E1078">
        <v>8.19</v>
      </c>
      <c r="F1078">
        <v>7.4596359999999997</v>
      </c>
      <c r="G1078">
        <v>13348100</v>
      </c>
      <c r="H1078" t="s">
        <v>13</v>
      </c>
    </row>
    <row r="1079" spans="1:8">
      <c r="A1079" s="1">
        <v>44557</v>
      </c>
      <c r="B1079">
        <v>8.2200000000000006</v>
      </c>
      <c r="C1079">
        <v>8.24</v>
      </c>
      <c r="D1079">
        <v>8.1199999999999992</v>
      </c>
      <c r="E1079">
        <v>8.23</v>
      </c>
      <c r="F1079">
        <v>7.4960690000000003</v>
      </c>
      <c r="G1079">
        <v>15922000</v>
      </c>
      <c r="H1079" t="s">
        <v>13</v>
      </c>
    </row>
    <row r="1080" spans="1:8">
      <c r="A1080" s="1">
        <v>44558</v>
      </c>
      <c r="B1080">
        <v>8.25</v>
      </c>
      <c r="C1080">
        <v>8.33</v>
      </c>
      <c r="D1080">
        <v>8.24</v>
      </c>
      <c r="E1080">
        <v>8.24</v>
      </c>
      <c r="F1080">
        <v>7.5051769999999998</v>
      </c>
      <c r="G1080">
        <v>19662300</v>
      </c>
      <c r="H1080" t="s">
        <v>13</v>
      </c>
    </row>
    <row r="1081" spans="1:8">
      <c r="A1081" s="1">
        <v>44559</v>
      </c>
      <c r="B1081">
        <v>8.26</v>
      </c>
      <c r="C1081">
        <v>8.27</v>
      </c>
      <c r="D1081">
        <v>8.1999999999999993</v>
      </c>
      <c r="E1081">
        <v>8.2100000000000009</v>
      </c>
      <c r="F1081">
        <v>7.4778529999999996</v>
      </c>
      <c r="G1081">
        <v>16198700</v>
      </c>
      <c r="H1081" t="s">
        <v>13</v>
      </c>
    </row>
    <row r="1082" spans="1:8">
      <c r="A1082" s="1">
        <v>44560</v>
      </c>
      <c r="B1082">
        <v>8</v>
      </c>
      <c r="C1082">
        <v>8.07</v>
      </c>
      <c r="D1082">
        <v>7.94</v>
      </c>
      <c r="E1082">
        <v>7.95</v>
      </c>
      <c r="F1082">
        <v>7.4404170000000001</v>
      </c>
      <c r="G1082">
        <v>18968300</v>
      </c>
      <c r="H1082" t="s">
        <v>13</v>
      </c>
    </row>
    <row r="1083" spans="1:8">
      <c r="A1083" s="1">
        <v>44561</v>
      </c>
      <c r="B1083">
        <v>7.94</v>
      </c>
      <c r="C1083">
        <v>7.97</v>
      </c>
      <c r="D1083">
        <v>7.81</v>
      </c>
      <c r="E1083">
        <v>7.82</v>
      </c>
      <c r="F1083">
        <v>7.3187499999999996</v>
      </c>
      <c r="G1083">
        <v>23251900</v>
      </c>
      <c r="H1083" t="s">
        <v>13</v>
      </c>
    </row>
    <row r="1084" spans="1:8">
      <c r="A1084" s="1">
        <v>44564</v>
      </c>
      <c r="B1084">
        <v>7.87</v>
      </c>
      <c r="C1084">
        <v>8.0500000000000007</v>
      </c>
      <c r="D1084">
        <v>7.85</v>
      </c>
      <c r="E1084">
        <v>8.0399999999999991</v>
      </c>
      <c r="F1084">
        <v>7.524648</v>
      </c>
      <c r="G1084">
        <v>19986500</v>
      </c>
      <c r="H1084" t="s">
        <v>13</v>
      </c>
    </row>
    <row r="1085" spans="1:8">
      <c r="A1085" s="1">
        <v>44565</v>
      </c>
      <c r="B1085">
        <v>8.06</v>
      </c>
      <c r="C1085">
        <v>8.18</v>
      </c>
      <c r="D1085">
        <v>8.0500000000000007</v>
      </c>
      <c r="E1085">
        <v>8.11</v>
      </c>
      <c r="F1085">
        <v>7.5901610000000002</v>
      </c>
      <c r="G1085">
        <v>20073100</v>
      </c>
      <c r="H1085" t="s">
        <v>13</v>
      </c>
    </row>
    <row r="1086" spans="1:8">
      <c r="A1086" s="1">
        <v>44566</v>
      </c>
      <c r="B1086">
        <v>8.11</v>
      </c>
      <c r="C1086">
        <v>8.14</v>
      </c>
      <c r="D1086">
        <v>7.93</v>
      </c>
      <c r="E1086">
        <v>7.94</v>
      </c>
      <c r="F1086">
        <v>7.4310580000000002</v>
      </c>
      <c r="G1086">
        <v>23935000</v>
      </c>
      <c r="H1086" t="s">
        <v>13</v>
      </c>
    </row>
    <row r="1087" spans="1:8">
      <c r="A1087" s="1">
        <v>44567</v>
      </c>
      <c r="B1087">
        <v>7.98</v>
      </c>
      <c r="C1087">
        <v>8.0399999999999991</v>
      </c>
      <c r="D1087">
        <v>7.91</v>
      </c>
      <c r="E1087">
        <v>7.97</v>
      </c>
      <c r="F1087">
        <v>7.4591349999999998</v>
      </c>
      <c r="G1087">
        <v>20388600</v>
      </c>
      <c r="H1087" t="s">
        <v>13</v>
      </c>
    </row>
    <row r="1088" spans="1:8">
      <c r="A1088" s="1">
        <v>44568</v>
      </c>
      <c r="B1088">
        <v>8</v>
      </c>
      <c r="C1088">
        <v>8.0299999999999994</v>
      </c>
      <c r="D1088">
        <v>7.96</v>
      </c>
      <c r="E1088">
        <v>8.01</v>
      </c>
      <c r="F1088">
        <v>7.4965719999999996</v>
      </c>
      <c r="G1088">
        <v>16887400</v>
      </c>
      <c r="H1088" t="s">
        <v>13</v>
      </c>
    </row>
    <row r="1089" spans="1:8">
      <c r="A1089" s="1">
        <v>44571</v>
      </c>
      <c r="B1089">
        <v>8.01</v>
      </c>
      <c r="C1089">
        <v>8.0399999999999991</v>
      </c>
      <c r="D1089">
        <v>7.9</v>
      </c>
      <c r="E1089">
        <v>7.97</v>
      </c>
      <c r="F1089">
        <v>7.4591349999999998</v>
      </c>
      <c r="G1089">
        <v>19698100</v>
      </c>
      <c r="H1089" t="s">
        <v>13</v>
      </c>
    </row>
    <row r="1090" spans="1:8">
      <c r="A1090" s="1">
        <v>44572</v>
      </c>
      <c r="B1090">
        <v>7.98</v>
      </c>
      <c r="C1090">
        <v>8.09</v>
      </c>
      <c r="D1090">
        <v>7.94</v>
      </c>
      <c r="E1090">
        <v>8.08</v>
      </c>
      <c r="F1090">
        <v>7.5620839999999996</v>
      </c>
      <c r="G1090">
        <v>13100700</v>
      </c>
      <c r="H1090" t="s">
        <v>13</v>
      </c>
    </row>
    <row r="1091" spans="1:8">
      <c r="A1091" s="1">
        <v>44573</v>
      </c>
      <c r="B1091">
        <v>8.08</v>
      </c>
      <c r="C1091">
        <v>8.09</v>
      </c>
      <c r="D1091">
        <v>7.99</v>
      </c>
      <c r="E1091">
        <v>8.08</v>
      </c>
      <c r="F1091">
        <v>7.5620839999999996</v>
      </c>
      <c r="G1091">
        <v>13034800</v>
      </c>
      <c r="H1091" t="s">
        <v>13</v>
      </c>
    </row>
    <row r="1092" spans="1:8">
      <c r="A1092" s="1">
        <v>44574</v>
      </c>
      <c r="B1092">
        <v>8.07</v>
      </c>
      <c r="C1092">
        <v>8.1</v>
      </c>
      <c r="D1092">
        <v>7.97</v>
      </c>
      <c r="E1092">
        <v>7.99</v>
      </c>
      <c r="F1092">
        <v>7.4778529999999996</v>
      </c>
      <c r="G1092">
        <v>19085700</v>
      </c>
      <c r="H1092" t="s">
        <v>13</v>
      </c>
    </row>
    <row r="1093" spans="1:8">
      <c r="A1093" s="1">
        <v>44575</v>
      </c>
      <c r="B1093">
        <v>7.99</v>
      </c>
      <c r="C1093">
        <v>8</v>
      </c>
      <c r="D1093">
        <v>7.86</v>
      </c>
      <c r="E1093">
        <v>7.94</v>
      </c>
      <c r="F1093">
        <v>7.4310580000000002</v>
      </c>
      <c r="G1093">
        <v>25037900</v>
      </c>
      <c r="H1093" t="s">
        <v>13</v>
      </c>
    </row>
    <row r="1094" spans="1:8">
      <c r="A1094" s="1">
        <v>44579</v>
      </c>
      <c r="B1094">
        <v>7.91</v>
      </c>
      <c r="C1094">
        <v>7.94</v>
      </c>
      <c r="D1094">
        <v>7.83</v>
      </c>
      <c r="E1094">
        <v>7.84</v>
      </c>
      <c r="F1094">
        <v>7.3374680000000003</v>
      </c>
      <c r="G1094">
        <v>17962800</v>
      </c>
      <c r="H1094" t="s">
        <v>13</v>
      </c>
    </row>
    <row r="1095" spans="1:8">
      <c r="A1095" s="1">
        <v>44580</v>
      </c>
      <c r="B1095">
        <v>7.87</v>
      </c>
      <c r="C1095">
        <v>7.9</v>
      </c>
      <c r="D1095">
        <v>7.78</v>
      </c>
      <c r="E1095">
        <v>7.79</v>
      </c>
      <c r="F1095">
        <v>7.2906719999999998</v>
      </c>
      <c r="G1095">
        <v>17749200</v>
      </c>
      <c r="H1095" t="s">
        <v>13</v>
      </c>
    </row>
    <row r="1096" spans="1:8">
      <c r="A1096" s="1">
        <v>44581</v>
      </c>
      <c r="B1096">
        <v>7.8</v>
      </c>
      <c r="C1096">
        <v>7.86</v>
      </c>
      <c r="D1096">
        <v>7.7</v>
      </c>
      <c r="E1096">
        <v>7.71</v>
      </c>
      <c r="F1096">
        <v>7.2158009999999999</v>
      </c>
      <c r="G1096">
        <v>18726300</v>
      </c>
      <c r="H1096" t="s">
        <v>13</v>
      </c>
    </row>
    <row r="1097" spans="1:8">
      <c r="A1097" s="1">
        <v>44582</v>
      </c>
      <c r="B1097">
        <v>7.67</v>
      </c>
      <c r="C1097">
        <v>7.71</v>
      </c>
      <c r="D1097">
        <v>7.55</v>
      </c>
      <c r="E1097">
        <v>7.59</v>
      </c>
      <c r="F1097">
        <v>7.1034920000000001</v>
      </c>
      <c r="G1097">
        <v>25217000</v>
      </c>
      <c r="H1097" t="s">
        <v>13</v>
      </c>
    </row>
    <row r="1098" spans="1:8">
      <c r="A1098" s="1">
        <v>44585</v>
      </c>
      <c r="B1098">
        <v>7.5</v>
      </c>
      <c r="C1098">
        <v>7.61</v>
      </c>
      <c r="D1098">
        <v>7.29</v>
      </c>
      <c r="E1098">
        <v>7.59</v>
      </c>
      <c r="F1098">
        <v>7.1034920000000001</v>
      </c>
      <c r="G1098">
        <v>46115300</v>
      </c>
      <c r="H1098" t="s">
        <v>13</v>
      </c>
    </row>
    <row r="1099" spans="1:8">
      <c r="A1099" s="1">
        <v>44586</v>
      </c>
      <c r="B1099">
        <v>7.5</v>
      </c>
      <c r="C1099">
        <v>7.77</v>
      </c>
      <c r="D1099">
        <v>7.43</v>
      </c>
      <c r="E1099">
        <v>7.73</v>
      </c>
      <c r="F1099">
        <v>7.2345189999999997</v>
      </c>
      <c r="G1099">
        <v>30660100</v>
      </c>
      <c r="H1099" t="s">
        <v>13</v>
      </c>
    </row>
    <row r="1100" spans="1:8">
      <c r="A1100" s="1">
        <v>44587</v>
      </c>
      <c r="B1100">
        <v>7.83</v>
      </c>
      <c r="C1100">
        <v>7.92</v>
      </c>
      <c r="D1100">
        <v>7.65</v>
      </c>
      <c r="E1100">
        <v>7.72</v>
      </c>
      <c r="F1100">
        <v>7.2251599999999998</v>
      </c>
      <c r="G1100">
        <v>33503600</v>
      </c>
      <c r="H1100" t="s">
        <v>13</v>
      </c>
    </row>
    <row r="1101" spans="1:8">
      <c r="A1101" s="1">
        <v>44588</v>
      </c>
      <c r="B1101">
        <v>7.8</v>
      </c>
      <c r="C1101">
        <v>7.85</v>
      </c>
      <c r="D1101">
        <v>7.66</v>
      </c>
      <c r="E1101">
        <v>7.71</v>
      </c>
      <c r="F1101">
        <v>7.2158009999999999</v>
      </c>
      <c r="G1101">
        <v>23179000</v>
      </c>
      <c r="H1101" t="s">
        <v>13</v>
      </c>
    </row>
    <row r="1102" spans="1:8">
      <c r="A1102" s="1">
        <v>44589</v>
      </c>
      <c r="B1102">
        <v>7.7</v>
      </c>
      <c r="C1102">
        <v>7.79</v>
      </c>
      <c r="D1102">
        <v>7.59</v>
      </c>
      <c r="E1102">
        <v>7.78</v>
      </c>
      <c r="F1102">
        <v>7.2813140000000001</v>
      </c>
      <c r="G1102">
        <v>26814300</v>
      </c>
      <c r="H1102" t="s">
        <v>13</v>
      </c>
    </row>
    <row r="1103" spans="1:8">
      <c r="A1103" s="1">
        <v>44592</v>
      </c>
      <c r="B1103">
        <v>7.81</v>
      </c>
      <c r="C1103">
        <v>7.9</v>
      </c>
      <c r="D1103">
        <v>7.77</v>
      </c>
      <c r="E1103">
        <v>7.9</v>
      </c>
      <c r="F1103">
        <v>7.3936219999999997</v>
      </c>
      <c r="G1103">
        <v>24461300</v>
      </c>
      <c r="H1103" t="s">
        <v>13</v>
      </c>
    </row>
    <row r="1104" spans="1:8">
      <c r="A1104" s="1">
        <v>44593</v>
      </c>
      <c r="B1104">
        <v>7.88</v>
      </c>
      <c r="C1104">
        <v>7.94</v>
      </c>
      <c r="D1104">
        <v>7.71</v>
      </c>
      <c r="E1104">
        <v>7.89</v>
      </c>
      <c r="F1104">
        <v>7.3842629999999998</v>
      </c>
      <c r="G1104">
        <v>27412000</v>
      </c>
      <c r="H1104" t="s">
        <v>13</v>
      </c>
    </row>
    <row r="1105" spans="1:8">
      <c r="A1105" s="1">
        <v>44594</v>
      </c>
      <c r="B1105">
        <v>7.87</v>
      </c>
      <c r="C1105">
        <v>7.89</v>
      </c>
      <c r="D1105">
        <v>7.69</v>
      </c>
      <c r="E1105">
        <v>7.76</v>
      </c>
      <c r="F1105">
        <v>7.2625960000000003</v>
      </c>
      <c r="G1105">
        <v>24585300</v>
      </c>
      <c r="H1105" t="s">
        <v>13</v>
      </c>
    </row>
    <row r="1106" spans="1:8">
      <c r="A1106" s="1">
        <v>44595</v>
      </c>
      <c r="B1106">
        <v>7.7</v>
      </c>
      <c r="C1106">
        <v>7.73</v>
      </c>
      <c r="D1106">
        <v>7.59</v>
      </c>
      <c r="E1106">
        <v>7.62</v>
      </c>
      <c r="F1106">
        <v>7.1315689999999998</v>
      </c>
      <c r="G1106">
        <v>20485100</v>
      </c>
      <c r="H1106" t="s">
        <v>13</v>
      </c>
    </row>
    <row r="1107" spans="1:8">
      <c r="A1107" s="1">
        <v>44596</v>
      </c>
      <c r="B1107">
        <v>7.6</v>
      </c>
      <c r="C1107">
        <v>7.62</v>
      </c>
      <c r="D1107">
        <v>7.46</v>
      </c>
      <c r="E1107">
        <v>7.57</v>
      </c>
      <c r="F1107">
        <v>7.0847740000000003</v>
      </c>
      <c r="G1107">
        <v>25035100</v>
      </c>
      <c r="H1107" t="s">
        <v>13</v>
      </c>
    </row>
    <row r="1108" spans="1:8">
      <c r="A1108" s="1">
        <v>44599</v>
      </c>
      <c r="B1108">
        <v>7.59</v>
      </c>
      <c r="C1108">
        <v>7.69</v>
      </c>
      <c r="D1108">
        <v>7.58</v>
      </c>
      <c r="E1108">
        <v>7.63</v>
      </c>
      <c r="F1108">
        <v>7.1409289999999999</v>
      </c>
      <c r="G1108">
        <v>19796000</v>
      </c>
      <c r="H1108" t="s">
        <v>13</v>
      </c>
    </row>
    <row r="1109" spans="1:8">
      <c r="A1109" s="1">
        <v>44600</v>
      </c>
      <c r="B1109">
        <v>7.59</v>
      </c>
      <c r="C1109">
        <v>7.63</v>
      </c>
      <c r="D1109">
        <v>7.52</v>
      </c>
      <c r="E1109">
        <v>7.58</v>
      </c>
      <c r="F1109">
        <v>7.0941330000000002</v>
      </c>
      <c r="G1109">
        <v>25905800</v>
      </c>
      <c r="H1109" t="s">
        <v>13</v>
      </c>
    </row>
    <row r="1110" spans="1:8">
      <c r="A1110" s="1">
        <v>44601</v>
      </c>
      <c r="B1110">
        <v>7.62</v>
      </c>
      <c r="C1110">
        <v>7.64</v>
      </c>
      <c r="D1110">
        <v>7.55</v>
      </c>
      <c r="E1110">
        <v>7.6</v>
      </c>
      <c r="F1110">
        <v>7.112851</v>
      </c>
      <c r="G1110">
        <v>20245200</v>
      </c>
      <c r="H1110" t="s">
        <v>13</v>
      </c>
    </row>
    <row r="1111" spans="1:8">
      <c r="A1111" s="1">
        <v>44602</v>
      </c>
      <c r="B1111">
        <v>7.57</v>
      </c>
      <c r="C1111">
        <v>7.78</v>
      </c>
      <c r="D1111">
        <v>7.5</v>
      </c>
      <c r="E1111">
        <v>7.51</v>
      </c>
      <c r="F1111">
        <v>7.0286200000000001</v>
      </c>
      <c r="G1111">
        <v>30463200</v>
      </c>
      <c r="H1111" t="s">
        <v>13</v>
      </c>
    </row>
    <row r="1112" spans="1:8">
      <c r="A1112" s="1">
        <v>44603</v>
      </c>
      <c r="B1112">
        <v>7.51</v>
      </c>
      <c r="C1112">
        <v>7.53</v>
      </c>
      <c r="D1112">
        <v>7.31</v>
      </c>
      <c r="E1112">
        <v>7.37</v>
      </c>
      <c r="F1112">
        <v>6.8975939999999998</v>
      </c>
      <c r="G1112">
        <v>41009800</v>
      </c>
      <c r="H1112" t="s">
        <v>13</v>
      </c>
    </row>
    <row r="1113" spans="1:8">
      <c r="A1113" s="1">
        <v>44606</v>
      </c>
      <c r="B1113">
        <v>7.31</v>
      </c>
      <c r="C1113">
        <v>7.33</v>
      </c>
      <c r="D1113">
        <v>7.16</v>
      </c>
      <c r="E1113">
        <v>7.19</v>
      </c>
      <c r="F1113">
        <v>6.7291319999999999</v>
      </c>
      <c r="G1113">
        <v>45684900</v>
      </c>
      <c r="H1113" t="s">
        <v>13</v>
      </c>
    </row>
    <row r="1114" spans="1:8">
      <c r="A1114" s="1">
        <v>44607</v>
      </c>
      <c r="B1114">
        <v>7.23</v>
      </c>
      <c r="C1114">
        <v>7.32</v>
      </c>
      <c r="D1114">
        <v>7.22</v>
      </c>
      <c r="E1114">
        <v>7.26</v>
      </c>
      <c r="F1114">
        <v>6.794645</v>
      </c>
      <c r="G1114">
        <v>23349800</v>
      </c>
      <c r="H1114" t="s">
        <v>13</v>
      </c>
    </row>
    <row r="1115" spans="1:8">
      <c r="A1115" s="1">
        <v>44608</v>
      </c>
      <c r="B1115">
        <v>7.25</v>
      </c>
      <c r="C1115">
        <v>7.32</v>
      </c>
      <c r="D1115">
        <v>7.25</v>
      </c>
      <c r="E1115">
        <v>7.28</v>
      </c>
      <c r="F1115">
        <v>6.8133629999999998</v>
      </c>
      <c r="G1115">
        <v>18868800</v>
      </c>
      <c r="H1115" t="s">
        <v>13</v>
      </c>
    </row>
    <row r="1116" spans="1:8">
      <c r="A1116" s="1">
        <v>44609</v>
      </c>
      <c r="B1116">
        <v>7.25</v>
      </c>
      <c r="C1116">
        <v>7.26</v>
      </c>
      <c r="D1116">
        <v>7.08</v>
      </c>
      <c r="E1116">
        <v>7.08</v>
      </c>
      <c r="F1116">
        <v>6.6261830000000002</v>
      </c>
      <c r="G1116">
        <v>26754600</v>
      </c>
      <c r="H1116" t="s">
        <v>13</v>
      </c>
    </row>
    <row r="1117" spans="1:8">
      <c r="A1117" s="1">
        <v>44610</v>
      </c>
      <c r="B1117">
        <v>7.08</v>
      </c>
      <c r="C1117">
        <v>7.15</v>
      </c>
      <c r="D1117">
        <v>7.05</v>
      </c>
      <c r="E1117">
        <v>7.11</v>
      </c>
      <c r="F1117">
        <v>6.6542599999999998</v>
      </c>
      <c r="G1117">
        <v>31286700</v>
      </c>
      <c r="H1117" t="s">
        <v>13</v>
      </c>
    </row>
    <row r="1118" spans="1:8">
      <c r="A1118" s="1">
        <v>44614</v>
      </c>
      <c r="B1118">
        <v>7.06</v>
      </c>
      <c r="C1118">
        <v>7.09</v>
      </c>
      <c r="D1118">
        <v>6.86</v>
      </c>
      <c r="E1118">
        <v>6.94</v>
      </c>
      <c r="F1118">
        <v>6.4951559999999997</v>
      </c>
      <c r="G1118">
        <v>36268600</v>
      </c>
      <c r="H1118" t="s">
        <v>13</v>
      </c>
    </row>
    <row r="1119" spans="1:8">
      <c r="A1119" s="1">
        <v>44615</v>
      </c>
      <c r="B1119">
        <v>6.94</v>
      </c>
      <c r="C1119">
        <v>6.96</v>
      </c>
      <c r="D1119">
        <v>6.78</v>
      </c>
      <c r="E1119">
        <v>6.79</v>
      </c>
      <c r="F1119">
        <v>6.3547710000000004</v>
      </c>
      <c r="G1119">
        <v>26339200</v>
      </c>
      <c r="H1119" t="s">
        <v>13</v>
      </c>
    </row>
    <row r="1120" spans="1:8">
      <c r="A1120" s="1">
        <v>44616</v>
      </c>
      <c r="B1120">
        <v>6.5</v>
      </c>
      <c r="C1120">
        <v>6.99</v>
      </c>
      <c r="D1120">
        <v>6.45</v>
      </c>
      <c r="E1120">
        <v>6.95</v>
      </c>
      <c r="F1120">
        <v>6.5045149999999996</v>
      </c>
      <c r="G1120">
        <v>45976900</v>
      </c>
      <c r="H1120" t="s">
        <v>13</v>
      </c>
    </row>
    <row r="1121" spans="1:8">
      <c r="A1121" s="1">
        <v>44617</v>
      </c>
      <c r="B1121">
        <v>6.96</v>
      </c>
      <c r="C1121">
        <v>7.05</v>
      </c>
      <c r="D1121">
        <v>6.93</v>
      </c>
      <c r="E1121">
        <v>7.02</v>
      </c>
      <c r="F1121">
        <v>6.5700289999999999</v>
      </c>
      <c r="G1121">
        <v>31915200</v>
      </c>
      <c r="H1121" t="s">
        <v>13</v>
      </c>
    </row>
    <row r="1122" spans="1:8">
      <c r="A1122" s="1">
        <v>44620</v>
      </c>
      <c r="B1122">
        <v>6.93</v>
      </c>
      <c r="C1122">
        <v>6.99</v>
      </c>
      <c r="D1122">
        <v>6.84</v>
      </c>
      <c r="E1122">
        <v>6.96</v>
      </c>
      <c r="F1122">
        <v>6.5138749999999996</v>
      </c>
      <c r="G1122">
        <v>32155300</v>
      </c>
      <c r="H1122" t="s">
        <v>13</v>
      </c>
    </row>
    <row r="1123" spans="1:8">
      <c r="A1123" s="1">
        <v>44621</v>
      </c>
      <c r="B1123">
        <v>6.94</v>
      </c>
      <c r="C1123">
        <v>6.99</v>
      </c>
      <c r="D1123">
        <v>6.78</v>
      </c>
      <c r="E1123">
        <v>6.97</v>
      </c>
      <c r="F1123">
        <v>6.5232330000000003</v>
      </c>
      <c r="G1123">
        <v>36780900</v>
      </c>
      <c r="H1123" t="s">
        <v>13</v>
      </c>
    </row>
    <row r="1124" spans="1:8">
      <c r="A1124" s="1">
        <v>44622</v>
      </c>
      <c r="B1124">
        <v>6.99</v>
      </c>
      <c r="C1124">
        <v>7.13</v>
      </c>
      <c r="D1124">
        <v>6.91</v>
      </c>
      <c r="E1124">
        <v>7.12</v>
      </c>
      <c r="F1124">
        <v>6.6636189999999997</v>
      </c>
      <c r="G1124">
        <v>29221200</v>
      </c>
      <c r="H1124" t="s">
        <v>13</v>
      </c>
    </row>
    <row r="1125" spans="1:8">
      <c r="A1125" s="1">
        <v>44623</v>
      </c>
      <c r="B1125">
        <v>7.11</v>
      </c>
      <c r="C1125">
        <v>7.15</v>
      </c>
      <c r="D1125">
        <v>7.03</v>
      </c>
      <c r="E1125">
        <v>7.09</v>
      </c>
      <c r="F1125">
        <v>6.6355420000000001</v>
      </c>
      <c r="G1125">
        <v>17445300</v>
      </c>
      <c r="H1125" t="s">
        <v>13</v>
      </c>
    </row>
    <row r="1126" spans="1:8">
      <c r="A1126" s="1">
        <v>44624</v>
      </c>
      <c r="B1126">
        <v>7</v>
      </c>
      <c r="C1126">
        <v>7.07</v>
      </c>
      <c r="D1126">
        <v>6.96</v>
      </c>
      <c r="E1126">
        <v>7.06</v>
      </c>
      <c r="F1126">
        <v>6.6074640000000002</v>
      </c>
      <c r="G1126">
        <v>16221800</v>
      </c>
      <c r="H1126" t="s">
        <v>13</v>
      </c>
    </row>
    <row r="1127" spans="1:8">
      <c r="A1127" s="1">
        <v>44627</v>
      </c>
      <c r="B1127">
        <v>7.02</v>
      </c>
      <c r="C1127">
        <v>7.09</v>
      </c>
      <c r="D1127">
        <v>6.98</v>
      </c>
      <c r="E1127">
        <v>6.98</v>
      </c>
      <c r="F1127">
        <v>6.5325930000000003</v>
      </c>
      <c r="G1127">
        <v>18799200</v>
      </c>
      <c r="H1127" t="s">
        <v>13</v>
      </c>
    </row>
    <row r="1128" spans="1:8">
      <c r="A1128" s="1">
        <v>44628</v>
      </c>
      <c r="B1128">
        <v>6.96</v>
      </c>
      <c r="C1128">
        <v>7.22</v>
      </c>
      <c r="D1128">
        <v>6.96</v>
      </c>
      <c r="E1128">
        <v>7.1</v>
      </c>
      <c r="F1128">
        <v>6.6449009999999999</v>
      </c>
      <c r="G1128">
        <v>26633200</v>
      </c>
      <c r="H1128" t="s">
        <v>13</v>
      </c>
    </row>
    <row r="1129" spans="1:8">
      <c r="A1129" s="1">
        <v>44629</v>
      </c>
      <c r="B1129">
        <v>7.19</v>
      </c>
      <c r="C1129">
        <v>7.27</v>
      </c>
      <c r="D1129">
        <v>7.13</v>
      </c>
      <c r="E1129">
        <v>7.14</v>
      </c>
      <c r="F1129">
        <v>6.6823360000000003</v>
      </c>
      <c r="G1129">
        <v>21248300</v>
      </c>
      <c r="H1129" t="s">
        <v>13</v>
      </c>
    </row>
    <row r="1130" spans="1:8">
      <c r="A1130" s="1">
        <v>44630</v>
      </c>
      <c r="B1130">
        <v>7.1</v>
      </c>
      <c r="C1130">
        <v>7.16</v>
      </c>
      <c r="D1130">
        <v>7.04</v>
      </c>
      <c r="E1130">
        <v>7.16</v>
      </c>
      <c r="F1130">
        <v>6.7010550000000002</v>
      </c>
      <c r="G1130">
        <v>16777800</v>
      </c>
      <c r="H1130" t="s">
        <v>13</v>
      </c>
    </row>
    <row r="1131" spans="1:8">
      <c r="A1131" s="1">
        <v>44631</v>
      </c>
      <c r="B1131">
        <v>7.18</v>
      </c>
      <c r="C1131">
        <v>7.19</v>
      </c>
      <c r="D1131">
        <v>7</v>
      </c>
      <c r="E1131">
        <v>7.09</v>
      </c>
      <c r="F1131">
        <v>6.6355420000000001</v>
      </c>
      <c r="G1131">
        <v>21248000</v>
      </c>
      <c r="H1131" t="s">
        <v>13</v>
      </c>
    </row>
    <row r="1132" spans="1:8">
      <c r="A1132" s="1">
        <v>44634</v>
      </c>
      <c r="B1132">
        <v>7.09</v>
      </c>
      <c r="C1132">
        <v>7.14</v>
      </c>
      <c r="D1132">
        <v>6.94</v>
      </c>
      <c r="E1132">
        <v>7.02</v>
      </c>
      <c r="F1132">
        <v>6.5700289999999999</v>
      </c>
      <c r="G1132">
        <v>19640300</v>
      </c>
      <c r="H1132" t="s">
        <v>13</v>
      </c>
    </row>
    <row r="1133" spans="1:8">
      <c r="A1133" s="1">
        <v>44635</v>
      </c>
      <c r="B1133">
        <v>7.02</v>
      </c>
      <c r="C1133">
        <v>7.11</v>
      </c>
      <c r="D1133">
        <v>7.01</v>
      </c>
      <c r="E1133">
        <v>7.09</v>
      </c>
      <c r="F1133">
        <v>6.6355420000000001</v>
      </c>
      <c r="G1133">
        <v>13967000</v>
      </c>
      <c r="H1133" t="s">
        <v>13</v>
      </c>
    </row>
    <row r="1134" spans="1:8">
      <c r="A1134" s="1">
        <v>44636</v>
      </c>
      <c r="B1134">
        <v>7.11</v>
      </c>
      <c r="C1134">
        <v>7.16</v>
      </c>
      <c r="D1134">
        <v>6.93</v>
      </c>
      <c r="E1134">
        <v>7.08</v>
      </c>
      <c r="F1134">
        <v>6.6261830000000002</v>
      </c>
      <c r="G1134">
        <v>24447400</v>
      </c>
      <c r="H1134" t="s">
        <v>13</v>
      </c>
    </row>
    <row r="1135" spans="1:8">
      <c r="A1135" s="1">
        <v>44637</v>
      </c>
      <c r="B1135">
        <v>7</v>
      </c>
      <c r="C1135">
        <v>7.15</v>
      </c>
      <c r="D1135">
        <v>6.98</v>
      </c>
      <c r="E1135">
        <v>7.09</v>
      </c>
      <c r="F1135">
        <v>6.6355420000000001</v>
      </c>
      <c r="G1135">
        <v>19803700</v>
      </c>
      <c r="H1135" t="s">
        <v>13</v>
      </c>
    </row>
    <row r="1136" spans="1:8">
      <c r="A1136" s="1">
        <v>44638</v>
      </c>
      <c r="B1136">
        <v>7.07</v>
      </c>
      <c r="C1136">
        <v>7.23</v>
      </c>
      <c r="D1136">
        <v>7.04</v>
      </c>
      <c r="E1136">
        <v>7.23</v>
      </c>
      <c r="F1136">
        <v>6.7665680000000004</v>
      </c>
      <c r="G1136">
        <v>25556800</v>
      </c>
      <c r="H1136" t="s">
        <v>13</v>
      </c>
    </row>
    <row r="1137" spans="1:8">
      <c r="A1137" s="1">
        <v>44641</v>
      </c>
      <c r="B1137">
        <v>7.24</v>
      </c>
      <c r="C1137">
        <v>7.27</v>
      </c>
      <c r="D1137">
        <v>7.1</v>
      </c>
      <c r="E1137">
        <v>7.12</v>
      </c>
      <c r="F1137">
        <v>6.6636189999999997</v>
      </c>
      <c r="G1137">
        <v>18680900</v>
      </c>
      <c r="H1137" t="s">
        <v>13</v>
      </c>
    </row>
    <row r="1138" spans="1:8">
      <c r="A1138" s="1">
        <v>44642</v>
      </c>
      <c r="B1138">
        <v>7.14</v>
      </c>
      <c r="C1138">
        <v>7.23</v>
      </c>
      <c r="D1138">
        <v>7.12</v>
      </c>
      <c r="E1138">
        <v>7.22</v>
      </c>
      <c r="F1138">
        <v>6.7572089999999996</v>
      </c>
      <c r="G1138">
        <v>26081900</v>
      </c>
      <c r="H1138" t="s">
        <v>13</v>
      </c>
    </row>
    <row r="1139" spans="1:8">
      <c r="A1139" s="1">
        <v>44643</v>
      </c>
      <c r="B1139">
        <v>7.22</v>
      </c>
      <c r="C1139">
        <v>7.25</v>
      </c>
      <c r="D1139">
        <v>7.17</v>
      </c>
      <c r="E1139">
        <v>7.18</v>
      </c>
      <c r="F1139">
        <v>6.719773</v>
      </c>
      <c r="G1139">
        <v>13668400</v>
      </c>
      <c r="H1139" t="s">
        <v>13</v>
      </c>
    </row>
    <row r="1140" spans="1:8">
      <c r="A1140" s="1">
        <v>44644</v>
      </c>
      <c r="B1140">
        <v>7.19</v>
      </c>
      <c r="C1140">
        <v>7.22</v>
      </c>
      <c r="D1140">
        <v>7.16</v>
      </c>
      <c r="E1140">
        <v>7.21</v>
      </c>
      <c r="F1140">
        <v>6.7478499999999997</v>
      </c>
      <c r="G1140">
        <v>14679400</v>
      </c>
      <c r="H1140" t="s">
        <v>13</v>
      </c>
    </row>
    <row r="1141" spans="1:8">
      <c r="A1141" s="1">
        <v>44645</v>
      </c>
      <c r="B1141">
        <v>7.22</v>
      </c>
      <c r="C1141">
        <v>7.28</v>
      </c>
      <c r="D1141">
        <v>7.21</v>
      </c>
      <c r="E1141">
        <v>7.27</v>
      </c>
      <c r="F1141">
        <v>6.8040039999999999</v>
      </c>
      <c r="G1141">
        <v>25880700</v>
      </c>
      <c r="H1141" t="s">
        <v>13</v>
      </c>
    </row>
    <row r="1142" spans="1:8">
      <c r="A1142" s="1">
        <v>44648</v>
      </c>
      <c r="B1142">
        <v>7.29</v>
      </c>
      <c r="C1142">
        <v>7.33</v>
      </c>
      <c r="D1142">
        <v>7.2</v>
      </c>
      <c r="E1142">
        <v>7.32</v>
      </c>
      <c r="F1142">
        <v>6.8507990000000003</v>
      </c>
      <c r="G1142">
        <v>20009400</v>
      </c>
      <c r="H1142" t="s">
        <v>13</v>
      </c>
    </row>
    <row r="1143" spans="1:8">
      <c r="A1143" s="1">
        <v>44649</v>
      </c>
      <c r="B1143">
        <v>7.37</v>
      </c>
      <c r="C1143">
        <v>7.47</v>
      </c>
      <c r="D1143">
        <v>7.37</v>
      </c>
      <c r="E1143">
        <v>7.43</v>
      </c>
      <c r="F1143">
        <v>6.953748</v>
      </c>
      <c r="G1143">
        <v>37561300</v>
      </c>
      <c r="H1143" t="s">
        <v>13</v>
      </c>
    </row>
    <row r="1144" spans="1:8">
      <c r="A1144" s="1">
        <v>44650</v>
      </c>
      <c r="B1144">
        <v>7.19</v>
      </c>
      <c r="C1144">
        <v>7.19</v>
      </c>
      <c r="D1144">
        <v>7.07</v>
      </c>
      <c r="E1144">
        <v>7.09</v>
      </c>
      <c r="F1144">
        <v>6.8380130000000001</v>
      </c>
      <c r="G1144">
        <v>31113300</v>
      </c>
      <c r="H1144" t="s">
        <v>13</v>
      </c>
    </row>
    <row r="1145" spans="1:8">
      <c r="A1145" s="1">
        <v>44651</v>
      </c>
      <c r="B1145">
        <v>7.08</v>
      </c>
      <c r="C1145">
        <v>7.1</v>
      </c>
      <c r="D1145">
        <v>7</v>
      </c>
      <c r="E1145">
        <v>7.04</v>
      </c>
      <c r="F1145">
        <v>6.78979</v>
      </c>
      <c r="G1145">
        <v>23476100</v>
      </c>
      <c r="H1145" t="s">
        <v>13</v>
      </c>
    </row>
    <row r="1146" spans="1:8">
      <c r="A1146" s="1">
        <v>44652</v>
      </c>
      <c r="B1146">
        <v>7.04</v>
      </c>
      <c r="C1146">
        <v>7.07</v>
      </c>
      <c r="D1146">
        <v>6.95</v>
      </c>
      <c r="E1146">
        <v>7.06</v>
      </c>
      <c r="F1146">
        <v>6.8090789999999997</v>
      </c>
      <c r="G1146">
        <v>27683900</v>
      </c>
      <c r="H1146" t="s">
        <v>13</v>
      </c>
    </row>
    <row r="1147" spans="1:8">
      <c r="A1147" s="1">
        <v>44655</v>
      </c>
      <c r="B1147">
        <v>7.03</v>
      </c>
      <c r="C1147">
        <v>7.05</v>
      </c>
      <c r="D1147">
        <v>6.91</v>
      </c>
      <c r="E1147">
        <v>7.03</v>
      </c>
      <c r="F1147">
        <v>6.7801460000000002</v>
      </c>
      <c r="G1147">
        <v>21135100</v>
      </c>
      <c r="H1147" t="s">
        <v>13</v>
      </c>
    </row>
    <row r="1148" spans="1:8">
      <c r="A1148" s="1">
        <v>44656</v>
      </c>
      <c r="B1148">
        <v>7.02</v>
      </c>
      <c r="C1148">
        <v>7.08</v>
      </c>
      <c r="D1148">
        <v>6.85</v>
      </c>
      <c r="E1148">
        <v>6.85</v>
      </c>
      <c r="F1148">
        <v>6.6065430000000003</v>
      </c>
      <c r="G1148">
        <v>24174700</v>
      </c>
      <c r="H1148" t="s">
        <v>13</v>
      </c>
    </row>
    <row r="1149" spans="1:8">
      <c r="A1149" s="1">
        <v>44657</v>
      </c>
      <c r="B1149">
        <v>6.8</v>
      </c>
      <c r="C1149">
        <v>6.82</v>
      </c>
      <c r="D1149">
        <v>6.67</v>
      </c>
      <c r="E1149">
        <v>6.71</v>
      </c>
      <c r="F1149">
        <v>6.4715189999999998</v>
      </c>
      <c r="G1149">
        <v>23111700</v>
      </c>
      <c r="H1149" t="s">
        <v>13</v>
      </c>
    </row>
    <row r="1150" spans="1:8">
      <c r="A1150" s="1">
        <v>44658</v>
      </c>
      <c r="B1150">
        <v>6.7</v>
      </c>
      <c r="C1150">
        <v>6.76</v>
      </c>
      <c r="D1150">
        <v>6.6</v>
      </c>
      <c r="E1150">
        <v>6.69</v>
      </c>
      <c r="F1150">
        <v>6.452229</v>
      </c>
      <c r="G1150">
        <v>21508900</v>
      </c>
      <c r="H1150" t="s">
        <v>13</v>
      </c>
    </row>
    <row r="1151" spans="1:8">
      <c r="A1151" s="1">
        <v>44659</v>
      </c>
      <c r="B1151">
        <v>6.7</v>
      </c>
      <c r="C1151">
        <v>6.8</v>
      </c>
      <c r="D1151">
        <v>6.64</v>
      </c>
      <c r="E1151">
        <v>6.75</v>
      </c>
      <c r="F1151">
        <v>6.510097</v>
      </c>
      <c r="G1151">
        <v>15344300</v>
      </c>
      <c r="H1151" t="s">
        <v>13</v>
      </c>
    </row>
    <row r="1152" spans="1:8">
      <c r="A1152" s="1">
        <v>44662</v>
      </c>
      <c r="B1152">
        <v>6.72</v>
      </c>
      <c r="C1152">
        <v>6.84</v>
      </c>
      <c r="D1152">
        <v>6.7</v>
      </c>
      <c r="E1152">
        <v>6.71</v>
      </c>
      <c r="F1152">
        <v>6.4715189999999998</v>
      </c>
      <c r="G1152">
        <v>16146500</v>
      </c>
      <c r="H1152" t="s">
        <v>13</v>
      </c>
    </row>
    <row r="1153" spans="1:8">
      <c r="A1153" s="1">
        <v>44663</v>
      </c>
      <c r="B1153">
        <v>6.72</v>
      </c>
      <c r="C1153">
        <v>6.85</v>
      </c>
      <c r="D1153">
        <v>6.72</v>
      </c>
      <c r="E1153">
        <v>6.76</v>
      </c>
      <c r="F1153">
        <v>6.5197419999999999</v>
      </c>
      <c r="G1153">
        <v>20124800</v>
      </c>
      <c r="H1153" t="s">
        <v>13</v>
      </c>
    </row>
    <row r="1154" spans="1:8">
      <c r="A1154" s="1">
        <v>44664</v>
      </c>
      <c r="B1154">
        <v>6.76</v>
      </c>
      <c r="C1154">
        <v>6.8</v>
      </c>
      <c r="D1154">
        <v>6.73</v>
      </c>
      <c r="E1154">
        <v>6.79</v>
      </c>
      <c r="F1154">
        <v>6.5486760000000004</v>
      </c>
      <c r="G1154">
        <v>12219000</v>
      </c>
      <c r="H1154" t="s">
        <v>13</v>
      </c>
    </row>
    <row r="1155" spans="1:8">
      <c r="A1155" s="1">
        <v>44665</v>
      </c>
      <c r="B1155">
        <v>6.8</v>
      </c>
      <c r="C1155">
        <v>6.86</v>
      </c>
      <c r="D1155">
        <v>6.73</v>
      </c>
      <c r="E1155">
        <v>6.77</v>
      </c>
      <c r="F1155">
        <v>6.5293859999999997</v>
      </c>
      <c r="G1155">
        <v>15423000</v>
      </c>
      <c r="H1155" t="s">
        <v>13</v>
      </c>
    </row>
    <row r="1156" spans="1:8">
      <c r="A1156" s="1">
        <v>44669</v>
      </c>
      <c r="B1156">
        <v>6.75</v>
      </c>
      <c r="C1156">
        <v>6.79</v>
      </c>
      <c r="D1156">
        <v>6.69</v>
      </c>
      <c r="E1156">
        <v>6.73</v>
      </c>
      <c r="F1156">
        <v>6.4908080000000004</v>
      </c>
      <c r="G1156">
        <v>17071900</v>
      </c>
      <c r="H1156" t="s">
        <v>13</v>
      </c>
    </row>
    <row r="1157" spans="1:8">
      <c r="A1157" s="1">
        <v>44670</v>
      </c>
      <c r="B1157">
        <v>6.77</v>
      </c>
      <c r="C1157">
        <v>6.77</v>
      </c>
      <c r="D1157">
        <v>6.53</v>
      </c>
      <c r="E1157">
        <v>6.55</v>
      </c>
      <c r="F1157">
        <v>6.3172050000000004</v>
      </c>
      <c r="G1157">
        <v>29194100</v>
      </c>
      <c r="H1157" t="s">
        <v>13</v>
      </c>
    </row>
    <row r="1158" spans="1:8">
      <c r="A1158" s="1">
        <v>44671</v>
      </c>
      <c r="B1158">
        <v>6.55</v>
      </c>
      <c r="C1158">
        <v>6.75</v>
      </c>
      <c r="D1158">
        <v>6.55</v>
      </c>
      <c r="E1158">
        <v>6.71</v>
      </c>
      <c r="F1158">
        <v>6.4715189999999998</v>
      </c>
      <c r="G1158">
        <v>19196700</v>
      </c>
      <c r="H1158" t="s">
        <v>13</v>
      </c>
    </row>
    <row r="1159" spans="1:8">
      <c r="A1159" s="1">
        <v>44672</v>
      </c>
      <c r="B1159">
        <v>6.74</v>
      </c>
      <c r="C1159">
        <v>6.8</v>
      </c>
      <c r="D1159">
        <v>6.65</v>
      </c>
      <c r="E1159">
        <v>6.67</v>
      </c>
      <c r="F1159">
        <v>6.4329400000000003</v>
      </c>
      <c r="G1159">
        <v>20465600</v>
      </c>
      <c r="H1159" t="s">
        <v>13</v>
      </c>
    </row>
    <row r="1160" spans="1:8">
      <c r="A1160" s="1">
        <v>44673</v>
      </c>
      <c r="B1160">
        <v>6.66</v>
      </c>
      <c r="C1160">
        <v>6.66</v>
      </c>
      <c r="D1160">
        <v>6.51</v>
      </c>
      <c r="E1160">
        <v>6.52</v>
      </c>
      <c r="F1160">
        <v>6.2882709999999999</v>
      </c>
      <c r="G1160">
        <v>26973500</v>
      </c>
      <c r="H1160" t="s">
        <v>13</v>
      </c>
    </row>
    <row r="1161" spans="1:8">
      <c r="A1161" s="1">
        <v>44676</v>
      </c>
      <c r="B1161">
        <v>6.5</v>
      </c>
      <c r="C1161">
        <v>6.55</v>
      </c>
      <c r="D1161">
        <v>6.32</v>
      </c>
      <c r="E1161">
        <v>6.53</v>
      </c>
      <c r="F1161">
        <v>6.2979159999999998</v>
      </c>
      <c r="G1161">
        <v>40901700</v>
      </c>
      <c r="H1161" t="s">
        <v>13</v>
      </c>
    </row>
    <row r="1162" spans="1:8">
      <c r="A1162" s="1">
        <v>44677</v>
      </c>
      <c r="B1162">
        <v>6.52</v>
      </c>
      <c r="C1162">
        <v>6.58</v>
      </c>
      <c r="D1162">
        <v>6.32</v>
      </c>
      <c r="E1162">
        <v>6.33</v>
      </c>
      <c r="F1162">
        <v>6.1050240000000002</v>
      </c>
      <c r="G1162">
        <v>30174200</v>
      </c>
      <c r="H1162" t="s">
        <v>13</v>
      </c>
    </row>
    <row r="1163" spans="1:8">
      <c r="A1163" s="1">
        <v>44678</v>
      </c>
      <c r="B1163">
        <v>6.34</v>
      </c>
      <c r="C1163">
        <v>6.43</v>
      </c>
      <c r="D1163">
        <v>6.32</v>
      </c>
      <c r="E1163">
        <v>6.33</v>
      </c>
      <c r="F1163">
        <v>6.1050240000000002</v>
      </c>
      <c r="G1163">
        <v>32598300</v>
      </c>
      <c r="H1163" t="s">
        <v>13</v>
      </c>
    </row>
    <row r="1164" spans="1:8">
      <c r="A1164" s="1">
        <v>44679</v>
      </c>
      <c r="B1164">
        <v>6.41</v>
      </c>
      <c r="C1164">
        <v>6.66</v>
      </c>
      <c r="D1164">
        <v>6.32</v>
      </c>
      <c r="E1164">
        <v>6.62</v>
      </c>
      <c r="F1164">
        <v>6.3847170000000002</v>
      </c>
      <c r="G1164">
        <v>33041400</v>
      </c>
      <c r="H1164" t="s">
        <v>13</v>
      </c>
    </row>
    <row r="1165" spans="1:8">
      <c r="A1165" s="1">
        <v>44680</v>
      </c>
      <c r="B1165">
        <v>6.62</v>
      </c>
      <c r="C1165">
        <v>6.66</v>
      </c>
      <c r="D1165">
        <v>6.42</v>
      </c>
      <c r="E1165">
        <v>6.42</v>
      </c>
      <c r="F1165">
        <v>6.1918259999999998</v>
      </c>
      <c r="G1165">
        <v>38475100</v>
      </c>
      <c r="H1165" t="s">
        <v>13</v>
      </c>
    </row>
    <row r="1166" spans="1:8">
      <c r="A1166" s="1">
        <v>44683</v>
      </c>
      <c r="B1166">
        <v>6.42</v>
      </c>
      <c r="C1166">
        <v>6.52</v>
      </c>
      <c r="D1166">
        <v>6.36</v>
      </c>
      <c r="E1166">
        <v>6.51</v>
      </c>
      <c r="F1166">
        <v>6.2786270000000002</v>
      </c>
      <c r="G1166">
        <v>34910000</v>
      </c>
      <c r="H1166" t="s">
        <v>13</v>
      </c>
    </row>
    <row r="1167" spans="1:8">
      <c r="A1167" s="1">
        <v>44684</v>
      </c>
      <c r="B1167">
        <v>6.53</v>
      </c>
      <c r="C1167">
        <v>6.67</v>
      </c>
      <c r="D1167">
        <v>6.49</v>
      </c>
      <c r="E1167">
        <v>6.64</v>
      </c>
      <c r="F1167">
        <v>6.4040059999999999</v>
      </c>
      <c r="G1167">
        <v>35333100</v>
      </c>
      <c r="H1167" t="s">
        <v>13</v>
      </c>
    </row>
    <row r="1168" spans="1:8">
      <c r="A1168" s="1">
        <v>44685</v>
      </c>
      <c r="B1168">
        <v>6.64</v>
      </c>
      <c r="C1168">
        <v>6.76</v>
      </c>
      <c r="D1168">
        <v>6.58</v>
      </c>
      <c r="E1168">
        <v>6.76</v>
      </c>
      <c r="F1168">
        <v>6.5197419999999999</v>
      </c>
      <c r="G1168">
        <v>28374800</v>
      </c>
      <c r="H1168" t="s">
        <v>13</v>
      </c>
    </row>
    <row r="1169" spans="1:8">
      <c r="A1169" s="1">
        <v>44686</v>
      </c>
      <c r="B1169">
        <v>6.71</v>
      </c>
      <c r="C1169">
        <v>6.77</v>
      </c>
      <c r="D1169">
        <v>6.6</v>
      </c>
      <c r="E1169">
        <v>6.68</v>
      </c>
      <c r="F1169">
        <v>6.4425850000000002</v>
      </c>
      <c r="G1169">
        <v>30901500</v>
      </c>
      <c r="H1169" t="s">
        <v>13</v>
      </c>
    </row>
    <row r="1170" spans="1:8">
      <c r="A1170" s="1">
        <v>44687</v>
      </c>
      <c r="B1170">
        <v>6.68</v>
      </c>
      <c r="C1170">
        <v>6.79</v>
      </c>
      <c r="D1170">
        <v>6.62</v>
      </c>
      <c r="E1170">
        <v>6.77</v>
      </c>
      <c r="F1170">
        <v>6.5293859999999997</v>
      </c>
      <c r="G1170">
        <v>39184300</v>
      </c>
      <c r="H1170" t="s">
        <v>13</v>
      </c>
    </row>
    <row r="1171" spans="1:8">
      <c r="A1171" s="1">
        <v>44690</v>
      </c>
      <c r="B1171">
        <v>6.68</v>
      </c>
      <c r="C1171">
        <v>6.72</v>
      </c>
      <c r="D1171">
        <v>6.54</v>
      </c>
      <c r="E1171">
        <v>6.59</v>
      </c>
      <c r="F1171">
        <v>6.3557839999999999</v>
      </c>
      <c r="G1171">
        <v>31094900</v>
      </c>
      <c r="H1171" t="s">
        <v>13</v>
      </c>
    </row>
    <row r="1172" spans="1:8">
      <c r="A1172" s="1">
        <v>44691</v>
      </c>
      <c r="B1172">
        <v>6.66</v>
      </c>
      <c r="C1172">
        <v>6.75</v>
      </c>
      <c r="D1172">
        <v>6.5</v>
      </c>
      <c r="E1172">
        <v>6.62</v>
      </c>
      <c r="F1172">
        <v>6.3847170000000002</v>
      </c>
      <c r="G1172">
        <v>31466200</v>
      </c>
      <c r="H1172" t="s">
        <v>13</v>
      </c>
    </row>
    <row r="1173" spans="1:8">
      <c r="A1173" s="1">
        <v>44692</v>
      </c>
      <c r="B1173">
        <v>6.61</v>
      </c>
      <c r="C1173">
        <v>6.7</v>
      </c>
      <c r="D1173">
        <v>6.52</v>
      </c>
      <c r="E1173">
        <v>6.53</v>
      </c>
      <c r="F1173">
        <v>6.2979159999999998</v>
      </c>
      <c r="G1173">
        <v>27573500</v>
      </c>
      <c r="H1173" t="s">
        <v>13</v>
      </c>
    </row>
    <row r="1174" spans="1:8">
      <c r="A1174" s="1">
        <v>44693</v>
      </c>
      <c r="B1174">
        <v>6.5</v>
      </c>
      <c r="C1174">
        <v>6.57</v>
      </c>
      <c r="D1174">
        <v>6.39</v>
      </c>
      <c r="E1174">
        <v>6.54</v>
      </c>
      <c r="F1174">
        <v>6.3075599999999996</v>
      </c>
      <c r="G1174">
        <v>38275200</v>
      </c>
      <c r="H1174" t="s">
        <v>13</v>
      </c>
    </row>
    <row r="1175" spans="1:8">
      <c r="A1175" s="1">
        <v>44694</v>
      </c>
      <c r="B1175">
        <v>6.58</v>
      </c>
      <c r="C1175">
        <v>6.74</v>
      </c>
      <c r="D1175">
        <v>6.55</v>
      </c>
      <c r="E1175">
        <v>6.73</v>
      </c>
      <c r="F1175">
        <v>6.4908080000000004</v>
      </c>
      <c r="G1175">
        <v>27560200</v>
      </c>
      <c r="H1175" t="s">
        <v>13</v>
      </c>
    </row>
    <row r="1176" spans="1:8">
      <c r="A1176" s="1">
        <v>44697</v>
      </c>
      <c r="B1176">
        <v>6.75</v>
      </c>
      <c r="C1176">
        <v>6.78</v>
      </c>
      <c r="D1176">
        <v>6.64</v>
      </c>
      <c r="E1176">
        <v>6.69</v>
      </c>
      <c r="F1176">
        <v>6.452229</v>
      </c>
      <c r="G1176">
        <v>24282000</v>
      </c>
      <c r="H1176" t="s">
        <v>13</v>
      </c>
    </row>
    <row r="1177" spans="1:8">
      <c r="A1177" s="1">
        <v>44698</v>
      </c>
      <c r="B1177">
        <v>6.45</v>
      </c>
      <c r="C1177">
        <v>6.52</v>
      </c>
      <c r="D1177">
        <v>6.43</v>
      </c>
      <c r="E1177">
        <v>6.45</v>
      </c>
      <c r="F1177">
        <v>6.2207590000000001</v>
      </c>
      <c r="G1177">
        <v>115844400</v>
      </c>
      <c r="H1177" t="s">
        <v>13</v>
      </c>
    </row>
    <row r="1178" spans="1:8">
      <c r="A1178" s="1">
        <v>44699</v>
      </c>
      <c r="B1178">
        <v>6.43</v>
      </c>
      <c r="C1178">
        <v>6.47</v>
      </c>
      <c r="D1178">
        <v>6.36</v>
      </c>
      <c r="E1178">
        <v>6.36</v>
      </c>
      <c r="F1178">
        <v>6.1339579999999998</v>
      </c>
      <c r="G1178">
        <v>57809800</v>
      </c>
      <c r="H1178" t="s">
        <v>13</v>
      </c>
    </row>
    <row r="1179" spans="1:8">
      <c r="A1179" s="1">
        <v>44700</v>
      </c>
      <c r="B1179">
        <v>6.32</v>
      </c>
      <c r="C1179">
        <v>6.41</v>
      </c>
      <c r="D1179">
        <v>6.27</v>
      </c>
      <c r="E1179">
        <v>6.27</v>
      </c>
      <c r="F1179">
        <v>6.0471570000000003</v>
      </c>
      <c r="G1179">
        <v>61156100</v>
      </c>
      <c r="H1179" t="s">
        <v>13</v>
      </c>
    </row>
    <row r="1180" spans="1:8">
      <c r="A1180" s="1">
        <v>44701</v>
      </c>
      <c r="B1180">
        <v>6.36</v>
      </c>
      <c r="C1180">
        <v>6.36</v>
      </c>
      <c r="D1180">
        <v>6.18</v>
      </c>
      <c r="E1180">
        <v>6.32</v>
      </c>
      <c r="F1180">
        <v>6.0953799999999996</v>
      </c>
      <c r="G1180">
        <v>49709000</v>
      </c>
      <c r="H1180" t="s">
        <v>13</v>
      </c>
    </row>
    <row r="1181" spans="1:8">
      <c r="A1181" s="1">
        <v>44704</v>
      </c>
      <c r="B1181">
        <v>6.32</v>
      </c>
      <c r="C1181">
        <v>6.46</v>
      </c>
      <c r="D1181">
        <v>6.31</v>
      </c>
      <c r="E1181">
        <v>6.44</v>
      </c>
      <c r="F1181">
        <v>6.2111150000000004</v>
      </c>
      <c r="G1181">
        <v>48813300</v>
      </c>
      <c r="H1181" t="s">
        <v>13</v>
      </c>
    </row>
    <row r="1182" spans="1:8">
      <c r="A1182" s="1">
        <v>44705</v>
      </c>
      <c r="B1182">
        <v>6.44</v>
      </c>
      <c r="C1182">
        <v>6.45</v>
      </c>
      <c r="D1182">
        <v>6.31</v>
      </c>
      <c r="E1182">
        <v>6.45</v>
      </c>
      <c r="F1182">
        <v>6.2207590000000001</v>
      </c>
      <c r="G1182">
        <v>31362700</v>
      </c>
      <c r="H1182" t="s">
        <v>13</v>
      </c>
    </row>
    <row r="1183" spans="1:8">
      <c r="A1183" s="1">
        <v>44706</v>
      </c>
      <c r="B1183">
        <v>6.41</v>
      </c>
      <c r="C1183">
        <v>6.46</v>
      </c>
      <c r="D1183">
        <v>6.33</v>
      </c>
      <c r="E1183">
        <v>6.38</v>
      </c>
      <c r="F1183">
        <v>6.1532470000000004</v>
      </c>
      <c r="G1183">
        <v>39233000</v>
      </c>
      <c r="H1183" t="s">
        <v>13</v>
      </c>
    </row>
    <row r="1184" spans="1:8">
      <c r="A1184" s="1">
        <v>44707</v>
      </c>
      <c r="B1184">
        <v>6.42</v>
      </c>
      <c r="C1184">
        <v>6.55</v>
      </c>
      <c r="D1184">
        <v>6.42</v>
      </c>
      <c r="E1184">
        <v>6.5</v>
      </c>
      <c r="F1184">
        <v>6.2689820000000003</v>
      </c>
      <c r="G1184">
        <v>24992800</v>
      </c>
      <c r="H1184" t="s">
        <v>13</v>
      </c>
    </row>
    <row r="1185" spans="1:8">
      <c r="A1185" s="1">
        <v>44708</v>
      </c>
      <c r="B1185">
        <v>6.53</v>
      </c>
      <c r="C1185">
        <v>6.65</v>
      </c>
      <c r="D1185">
        <v>6.5</v>
      </c>
      <c r="E1185">
        <v>6.64</v>
      </c>
      <c r="F1185">
        <v>6.4040059999999999</v>
      </c>
      <c r="G1185">
        <v>26205700</v>
      </c>
      <c r="H1185" t="s">
        <v>13</v>
      </c>
    </row>
    <row r="1186" spans="1:8">
      <c r="A1186" s="1">
        <v>44712</v>
      </c>
      <c r="B1186">
        <v>6.61</v>
      </c>
      <c r="C1186">
        <v>6.64</v>
      </c>
      <c r="D1186">
        <v>6.55</v>
      </c>
      <c r="E1186">
        <v>6.61</v>
      </c>
      <c r="F1186">
        <v>6.3750730000000004</v>
      </c>
      <c r="G1186">
        <v>70975800</v>
      </c>
      <c r="H1186" t="s">
        <v>13</v>
      </c>
    </row>
    <row r="1187" spans="1:8">
      <c r="A1187" s="1">
        <v>44713</v>
      </c>
      <c r="B1187">
        <v>6.63</v>
      </c>
      <c r="C1187">
        <v>6.65</v>
      </c>
      <c r="D1187">
        <v>6.48</v>
      </c>
      <c r="E1187">
        <v>6.6</v>
      </c>
      <c r="F1187">
        <v>6.3654279999999996</v>
      </c>
      <c r="G1187">
        <v>29410000</v>
      </c>
      <c r="H1187" t="s">
        <v>13</v>
      </c>
    </row>
    <row r="1188" spans="1:8">
      <c r="A1188" s="1">
        <v>44714</v>
      </c>
      <c r="B1188">
        <v>6.6</v>
      </c>
      <c r="C1188">
        <v>6.65</v>
      </c>
      <c r="D1188">
        <v>6.54</v>
      </c>
      <c r="E1188">
        <v>6.65</v>
      </c>
      <c r="F1188">
        <v>6.4136509999999998</v>
      </c>
      <c r="G1188">
        <v>26272000</v>
      </c>
      <c r="H1188" t="s">
        <v>13</v>
      </c>
    </row>
    <row r="1189" spans="1:8">
      <c r="A1189" s="1">
        <v>44715</v>
      </c>
      <c r="B1189">
        <v>6.63</v>
      </c>
      <c r="C1189">
        <v>6.68</v>
      </c>
      <c r="D1189">
        <v>6.57</v>
      </c>
      <c r="E1189">
        <v>6.62</v>
      </c>
      <c r="F1189">
        <v>6.3847170000000002</v>
      </c>
      <c r="G1189">
        <v>24340900</v>
      </c>
      <c r="H1189" t="s">
        <v>13</v>
      </c>
    </row>
    <row r="1190" spans="1:8">
      <c r="A1190" s="1">
        <v>44718</v>
      </c>
      <c r="B1190">
        <v>6.66</v>
      </c>
      <c r="C1190">
        <v>6.68</v>
      </c>
      <c r="D1190">
        <v>6.6</v>
      </c>
      <c r="E1190">
        <v>6.61</v>
      </c>
      <c r="F1190">
        <v>6.3750730000000004</v>
      </c>
      <c r="G1190">
        <v>19372800</v>
      </c>
      <c r="H1190" t="s">
        <v>13</v>
      </c>
    </row>
    <row r="1191" spans="1:8">
      <c r="A1191" s="1">
        <v>44719</v>
      </c>
      <c r="B1191">
        <v>6.61</v>
      </c>
      <c r="C1191">
        <v>6.69</v>
      </c>
      <c r="D1191">
        <v>6.59</v>
      </c>
      <c r="E1191">
        <v>6.69</v>
      </c>
      <c r="F1191">
        <v>6.452229</v>
      </c>
      <c r="G1191">
        <v>21555400</v>
      </c>
      <c r="H1191" t="s">
        <v>13</v>
      </c>
    </row>
    <row r="1192" spans="1:8">
      <c r="A1192" s="1">
        <v>44720</v>
      </c>
      <c r="B1192">
        <v>6.66</v>
      </c>
      <c r="C1192">
        <v>6.68</v>
      </c>
      <c r="D1192">
        <v>6.54</v>
      </c>
      <c r="E1192">
        <v>6.59</v>
      </c>
      <c r="F1192">
        <v>6.3557839999999999</v>
      </c>
      <c r="G1192">
        <v>22058800</v>
      </c>
      <c r="H1192" t="s">
        <v>13</v>
      </c>
    </row>
    <row r="1193" spans="1:8">
      <c r="A1193" s="1">
        <v>44721</v>
      </c>
      <c r="B1193">
        <v>6.66</v>
      </c>
      <c r="C1193">
        <v>6.76</v>
      </c>
      <c r="D1193">
        <v>6.62</v>
      </c>
      <c r="E1193">
        <v>6.65</v>
      </c>
      <c r="F1193">
        <v>6.4136509999999998</v>
      </c>
      <c r="G1193">
        <v>38569900</v>
      </c>
      <c r="H1193" t="s">
        <v>13</v>
      </c>
    </row>
    <row r="1194" spans="1:8">
      <c r="A1194" s="1">
        <v>44722</v>
      </c>
      <c r="B1194">
        <v>6.61</v>
      </c>
      <c r="C1194">
        <v>6.63</v>
      </c>
      <c r="D1194">
        <v>6.45</v>
      </c>
      <c r="E1194">
        <v>6.53</v>
      </c>
      <c r="F1194">
        <v>6.2979159999999998</v>
      </c>
      <c r="G1194">
        <v>30905100</v>
      </c>
      <c r="H1194" t="s">
        <v>13</v>
      </c>
    </row>
    <row r="1195" spans="1:8">
      <c r="A1195" s="1">
        <v>44725</v>
      </c>
      <c r="B1195">
        <v>6.43</v>
      </c>
      <c r="C1195">
        <v>6.44</v>
      </c>
      <c r="D1195">
        <v>6.02</v>
      </c>
      <c r="E1195">
        <v>6.02</v>
      </c>
      <c r="F1195">
        <v>5.8060419999999997</v>
      </c>
      <c r="G1195">
        <v>53620200</v>
      </c>
      <c r="H1195" t="s">
        <v>13</v>
      </c>
    </row>
    <row r="1196" spans="1:8">
      <c r="A1196" s="1">
        <v>44726</v>
      </c>
      <c r="B1196">
        <v>6.05</v>
      </c>
      <c r="C1196">
        <v>6.07</v>
      </c>
      <c r="D1196">
        <v>5.89</v>
      </c>
      <c r="E1196">
        <v>5.92</v>
      </c>
      <c r="F1196">
        <v>5.7095960000000003</v>
      </c>
      <c r="G1196">
        <v>44337300</v>
      </c>
      <c r="H1196" t="s">
        <v>13</v>
      </c>
    </row>
    <row r="1197" spans="1:8">
      <c r="A1197" s="1">
        <v>44727</v>
      </c>
      <c r="B1197">
        <v>5.88</v>
      </c>
      <c r="C1197">
        <v>5.94</v>
      </c>
      <c r="D1197">
        <v>5.64</v>
      </c>
      <c r="E1197">
        <v>5.8</v>
      </c>
      <c r="F1197">
        <v>5.5938619999999997</v>
      </c>
      <c r="G1197">
        <v>60940600</v>
      </c>
      <c r="H1197" t="s">
        <v>13</v>
      </c>
    </row>
    <row r="1198" spans="1:8">
      <c r="A1198" s="1">
        <v>44728</v>
      </c>
      <c r="B1198">
        <v>5.68</v>
      </c>
      <c r="C1198">
        <v>5.68</v>
      </c>
      <c r="D1198">
        <v>5.46</v>
      </c>
      <c r="E1198">
        <v>5.48</v>
      </c>
      <c r="F1198">
        <v>5.285234</v>
      </c>
      <c r="G1198">
        <v>54616300</v>
      </c>
      <c r="H1198" t="s">
        <v>13</v>
      </c>
    </row>
    <row r="1199" spans="1:8">
      <c r="A1199" s="1">
        <v>44729</v>
      </c>
      <c r="B1199">
        <v>5.51</v>
      </c>
      <c r="C1199">
        <v>5.73</v>
      </c>
      <c r="D1199">
        <v>5.45</v>
      </c>
      <c r="E1199">
        <v>5.71</v>
      </c>
      <c r="F1199">
        <v>5.5070600000000001</v>
      </c>
      <c r="G1199">
        <v>61222300</v>
      </c>
      <c r="H1199" t="s">
        <v>13</v>
      </c>
    </row>
    <row r="1200" spans="1:8">
      <c r="A1200" s="1">
        <v>44733</v>
      </c>
      <c r="B1200">
        <v>5.92</v>
      </c>
      <c r="C1200">
        <v>6.01</v>
      </c>
      <c r="D1200">
        <v>5.87</v>
      </c>
      <c r="E1200">
        <v>5.95</v>
      </c>
      <c r="F1200">
        <v>5.7385299999999999</v>
      </c>
      <c r="G1200">
        <v>42096100</v>
      </c>
      <c r="H1200" t="s">
        <v>13</v>
      </c>
    </row>
    <row r="1201" spans="1:8">
      <c r="A1201" s="1">
        <v>44734</v>
      </c>
      <c r="B1201">
        <v>5.89</v>
      </c>
      <c r="C1201">
        <v>6.03</v>
      </c>
      <c r="D1201">
        <v>5.86</v>
      </c>
      <c r="E1201">
        <v>6.01</v>
      </c>
      <c r="F1201">
        <v>5.7963979999999999</v>
      </c>
      <c r="G1201">
        <v>32354700</v>
      </c>
      <c r="H1201" t="s">
        <v>13</v>
      </c>
    </row>
    <row r="1202" spans="1:8">
      <c r="A1202" s="1">
        <v>44735</v>
      </c>
      <c r="B1202">
        <v>6.03</v>
      </c>
      <c r="C1202">
        <v>6.11</v>
      </c>
      <c r="D1202">
        <v>5.99</v>
      </c>
      <c r="E1202">
        <v>6.11</v>
      </c>
      <c r="F1202">
        <v>5.8928440000000002</v>
      </c>
      <c r="G1202">
        <v>28627300</v>
      </c>
      <c r="H1202" t="s">
        <v>13</v>
      </c>
    </row>
    <row r="1203" spans="1:8">
      <c r="A1203" s="1">
        <v>44736</v>
      </c>
      <c r="B1203">
        <v>6.15</v>
      </c>
      <c r="C1203">
        <v>6.33</v>
      </c>
      <c r="D1203">
        <v>6.13</v>
      </c>
      <c r="E1203">
        <v>6.33</v>
      </c>
      <c r="F1203">
        <v>6.1050240000000002</v>
      </c>
      <c r="G1203">
        <v>40397800</v>
      </c>
      <c r="H1203" t="s">
        <v>13</v>
      </c>
    </row>
    <row r="1204" spans="1:8">
      <c r="A1204" s="1">
        <v>44739</v>
      </c>
      <c r="B1204">
        <v>6.33</v>
      </c>
      <c r="C1204">
        <v>6.38</v>
      </c>
      <c r="D1204">
        <v>6.21</v>
      </c>
      <c r="E1204">
        <v>6.27</v>
      </c>
      <c r="F1204">
        <v>6.0471570000000003</v>
      </c>
      <c r="G1204">
        <v>34588900</v>
      </c>
      <c r="H1204" t="s">
        <v>13</v>
      </c>
    </row>
    <row r="1205" spans="1:8">
      <c r="A1205" s="1">
        <v>44740</v>
      </c>
      <c r="B1205">
        <v>6.28</v>
      </c>
      <c r="C1205">
        <v>6.33</v>
      </c>
      <c r="D1205">
        <v>6.17</v>
      </c>
      <c r="E1205">
        <v>6.19</v>
      </c>
      <c r="F1205">
        <v>5.97</v>
      </c>
      <c r="G1205">
        <v>38167600</v>
      </c>
      <c r="H1205" t="s">
        <v>13</v>
      </c>
    </row>
    <row r="1206" spans="1:8">
      <c r="A1206" s="1">
        <v>44741</v>
      </c>
      <c r="B1206">
        <v>5.95</v>
      </c>
      <c r="C1206">
        <v>5.98</v>
      </c>
      <c r="D1206">
        <v>5.85</v>
      </c>
      <c r="E1206">
        <v>5.9</v>
      </c>
      <c r="F1206">
        <v>5.9</v>
      </c>
      <c r="G1206">
        <v>29669700</v>
      </c>
      <c r="H1206" t="s">
        <v>13</v>
      </c>
    </row>
    <row r="1207" spans="1:8">
      <c r="A1207" s="1">
        <v>44742</v>
      </c>
      <c r="B1207">
        <v>5.8</v>
      </c>
      <c r="C1207">
        <v>5.98</v>
      </c>
      <c r="D1207">
        <v>5.78</v>
      </c>
      <c r="E1207">
        <v>5.91</v>
      </c>
      <c r="F1207">
        <v>5.91</v>
      </c>
      <c r="G1207">
        <v>30509000</v>
      </c>
      <c r="H1207" t="s">
        <v>13</v>
      </c>
    </row>
    <row r="1208" spans="1:8">
      <c r="A1208" s="1">
        <v>44743</v>
      </c>
      <c r="B1208">
        <v>5.89</v>
      </c>
      <c r="C1208">
        <v>6.14</v>
      </c>
      <c r="D1208">
        <v>5.88</v>
      </c>
      <c r="E1208">
        <v>6.08</v>
      </c>
      <c r="F1208">
        <v>6.08</v>
      </c>
      <c r="G1208">
        <v>33133500</v>
      </c>
      <c r="H1208" t="s">
        <v>13</v>
      </c>
    </row>
    <row r="1209" spans="1:8">
      <c r="A1209" s="1">
        <v>44747</v>
      </c>
      <c r="B1209">
        <v>6</v>
      </c>
      <c r="C1209">
        <v>6.21</v>
      </c>
      <c r="D1209">
        <v>5.97</v>
      </c>
      <c r="E1209">
        <v>6.2</v>
      </c>
      <c r="F1209">
        <v>6.2</v>
      </c>
      <c r="G1209">
        <v>35977100</v>
      </c>
      <c r="H1209" t="s">
        <v>13</v>
      </c>
    </row>
    <row r="1210" spans="1:8">
      <c r="A1210" s="1">
        <v>44748</v>
      </c>
      <c r="B1210">
        <v>6.17</v>
      </c>
      <c r="C1210">
        <v>6.23</v>
      </c>
      <c r="D1210">
        <v>6.03</v>
      </c>
      <c r="E1210">
        <v>6.07</v>
      </c>
      <c r="F1210">
        <v>6.07</v>
      </c>
      <c r="G1210">
        <v>21654600</v>
      </c>
      <c r="H1210" t="s">
        <v>13</v>
      </c>
    </row>
    <row r="1211" spans="1:8">
      <c r="A1211" s="1">
        <v>44749</v>
      </c>
      <c r="B1211">
        <v>6.1</v>
      </c>
      <c r="C1211">
        <v>6.21</v>
      </c>
      <c r="D1211">
        <v>6.08</v>
      </c>
      <c r="E1211">
        <v>6.14</v>
      </c>
      <c r="F1211">
        <v>6.14</v>
      </c>
      <c r="G1211">
        <v>18439500</v>
      </c>
      <c r="H1211" t="s">
        <v>13</v>
      </c>
    </row>
    <row r="1212" spans="1:8">
      <c r="A1212" s="1">
        <v>44750</v>
      </c>
      <c r="B1212">
        <v>6.14</v>
      </c>
      <c r="C1212">
        <v>6.17</v>
      </c>
      <c r="D1212">
        <v>6.08</v>
      </c>
      <c r="E1212">
        <v>6.12</v>
      </c>
      <c r="F1212">
        <v>6.12</v>
      </c>
      <c r="G1212">
        <v>27262600</v>
      </c>
      <c r="H1212" t="s">
        <v>13</v>
      </c>
    </row>
    <row r="1213" spans="1:8">
      <c r="A1213" s="1">
        <v>44753</v>
      </c>
      <c r="B1213">
        <v>6.1</v>
      </c>
      <c r="C1213">
        <v>6.11</v>
      </c>
      <c r="D1213">
        <v>6.05</v>
      </c>
      <c r="E1213">
        <v>6.06</v>
      </c>
      <c r="F1213">
        <v>6.06</v>
      </c>
      <c r="G1213">
        <v>13305900</v>
      </c>
      <c r="H1213" t="s">
        <v>13</v>
      </c>
    </row>
    <row r="1214" spans="1:8">
      <c r="A1214" s="1">
        <v>44754</v>
      </c>
      <c r="B1214">
        <v>6.06</v>
      </c>
      <c r="C1214">
        <v>6.15</v>
      </c>
      <c r="D1214">
        <v>6.02</v>
      </c>
      <c r="E1214">
        <v>6.08</v>
      </c>
      <c r="F1214">
        <v>6.08</v>
      </c>
      <c r="G1214">
        <v>21714900</v>
      </c>
      <c r="H1214" t="s">
        <v>13</v>
      </c>
    </row>
    <row r="1215" spans="1:8">
      <c r="A1215" s="1">
        <v>44755</v>
      </c>
      <c r="B1215">
        <v>6.02</v>
      </c>
      <c r="C1215">
        <v>6.2</v>
      </c>
      <c r="D1215">
        <v>5.99</v>
      </c>
      <c r="E1215">
        <v>6.17</v>
      </c>
      <c r="F1215">
        <v>6.17</v>
      </c>
      <c r="G1215">
        <v>23385600</v>
      </c>
      <c r="H1215" t="s">
        <v>13</v>
      </c>
    </row>
    <row r="1216" spans="1:8">
      <c r="A1216" s="1">
        <v>44756</v>
      </c>
      <c r="B1216">
        <v>6.1</v>
      </c>
      <c r="C1216">
        <v>6.11</v>
      </c>
      <c r="D1216">
        <v>6.01</v>
      </c>
      <c r="E1216">
        <v>6.04</v>
      </c>
      <c r="F1216">
        <v>6.04</v>
      </c>
      <c r="G1216">
        <v>22135200</v>
      </c>
      <c r="H1216" t="s">
        <v>13</v>
      </c>
    </row>
    <row r="1217" spans="1:8">
      <c r="A1217" s="1">
        <v>44757</v>
      </c>
      <c r="B1217">
        <v>6.1</v>
      </c>
      <c r="C1217">
        <v>6.2</v>
      </c>
      <c r="D1217">
        <v>5.99</v>
      </c>
      <c r="E1217">
        <v>6.17</v>
      </c>
      <c r="F1217">
        <v>6.17</v>
      </c>
      <c r="G1217">
        <v>24101200</v>
      </c>
      <c r="H1217" t="s">
        <v>13</v>
      </c>
    </row>
    <row r="1218" spans="1:8">
      <c r="A1218" s="1">
        <v>44760</v>
      </c>
      <c r="B1218">
        <v>6.18</v>
      </c>
      <c r="C1218">
        <v>6.21</v>
      </c>
      <c r="D1218">
        <v>6.01</v>
      </c>
      <c r="E1218">
        <v>6.17</v>
      </c>
      <c r="F1218">
        <v>6.17</v>
      </c>
      <c r="G1218">
        <v>19687300</v>
      </c>
      <c r="H1218" t="s">
        <v>13</v>
      </c>
    </row>
    <row r="1219" spans="1:8">
      <c r="A1219" s="1">
        <v>44761</v>
      </c>
      <c r="B1219">
        <v>6.2</v>
      </c>
      <c r="C1219">
        <v>6.36</v>
      </c>
      <c r="D1219">
        <v>6.19</v>
      </c>
      <c r="E1219">
        <v>6.35</v>
      </c>
      <c r="F1219">
        <v>6.35</v>
      </c>
      <c r="G1219">
        <v>20283000</v>
      </c>
      <c r="H1219" t="s">
        <v>13</v>
      </c>
    </row>
    <row r="1220" spans="1:8">
      <c r="A1220" s="1">
        <v>44762</v>
      </c>
      <c r="B1220">
        <v>6.34</v>
      </c>
      <c r="C1220">
        <v>6.43</v>
      </c>
      <c r="D1220">
        <v>6.32</v>
      </c>
      <c r="E1220">
        <v>6.4</v>
      </c>
      <c r="F1220">
        <v>6.4</v>
      </c>
      <c r="G1220">
        <v>20995600</v>
      </c>
      <c r="H1220" t="s">
        <v>13</v>
      </c>
    </row>
    <row r="1221" spans="1:8">
      <c r="A1221" s="1">
        <v>44763</v>
      </c>
      <c r="B1221">
        <v>6.34</v>
      </c>
      <c r="C1221">
        <v>6.47</v>
      </c>
      <c r="D1221">
        <v>6.32</v>
      </c>
      <c r="E1221">
        <v>6.47</v>
      </c>
      <c r="F1221">
        <v>6.47</v>
      </c>
      <c r="G1221">
        <v>17024000</v>
      </c>
      <c r="H1221" t="s">
        <v>13</v>
      </c>
    </row>
    <row r="1222" spans="1:8">
      <c r="A1222" s="1">
        <v>44764</v>
      </c>
      <c r="B1222">
        <v>6.47</v>
      </c>
      <c r="C1222">
        <v>6.52</v>
      </c>
      <c r="D1222">
        <v>6.38</v>
      </c>
      <c r="E1222">
        <v>6.44</v>
      </c>
      <c r="F1222">
        <v>6.44</v>
      </c>
      <c r="G1222">
        <v>16671000</v>
      </c>
      <c r="H1222" t="s">
        <v>13</v>
      </c>
    </row>
    <row r="1223" spans="1:8">
      <c r="A1223" s="1">
        <v>44767</v>
      </c>
      <c r="B1223">
        <v>6.44</v>
      </c>
      <c r="C1223">
        <v>6.48</v>
      </c>
      <c r="D1223">
        <v>6.41</v>
      </c>
      <c r="E1223">
        <v>6.48</v>
      </c>
      <c r="F1223">
        <v>6.48</v>
      </c>
      <c r="G1223">
        <v>16364600</v>
      </c>
      <c r="H1223" t="s">
        <v>13</v>
      </c>
    </row>
    <row r="1224" spans="1:8">
      <c r="A1224" s="1">
        <v>44768</v>
      </c>
      <c r="B1224">
        <v>6.4</v>
      </c>
      <c r="C1224">
        <v>6.47</v>
      </c>
      <c r="D1224">
        <v>6.38</v>
      </c>
      <c r="E1224">
        <v>6.41</v>
      </c>
      <c r="F1224">
        <v>6.41</v>
      </c>
      <c r="G1224">
        <v>26066400</v>
      </c>
      <c r="H1224" t="s">
        <v>13</v>
      </c>
    </row>
    <row r="1225" spans="1:8">
      <c r="A1225" s="1">
        <v>44769</v>
      </c>
      <c r="B1225">
        <v>6.43</v>
      </c>
      <c r="C1225">
        <v>6.56</v>
      </c>
      <c r="D1225">
        <v>6.43</v>
      </c>
      <c r="E1225">
        <v>6.55</v>
      </c>
      <c r="F1225">
        <v>6.55</v>
      </c>
      <c r="G1225">
        <v>24047600</v>
      </c>
      <c r="H1225" t="s">
        <v>13</v>
      </c>
    </row>
    <row r="1226" spans="1:8">
      <c r="A1226" s="1">
        <v>44770</v>
      </c>
      <c r="B1226">
        <v>6.57</v>
      </c>
      <c r="C1226">
        <v>6.81</v>
      </c>
      <c r="D1226">
        <v>6.48</v>
      </c>
      <c r="E1226">
        <v>6.79</v>
      </c>
      <c r="F1226">
        <v>6.79</v>
      </c>
      <c r="G1226">
        <v>50073300</v>
      </c>
      <c r="H1226" t="s">
        <v>13</v>
      </c>
    </row>
    <row r="1227" spans="1:8">
      <c r="A1227" s="1">
        <v>44771</v>
      </c>
      <c r="B1227">
        <v>6.89</v>
      </c>
      <c r="C1227">
        <v>6.99</v>
      </c>
      <c r="D1227">
        <v>6.84</v>
      </c>
      <c r="E1227">
        <v>6.88</v>
      </c>
      <c r="F1227">
        <v>6.88</v>
      </c>
      <c r="G1227">
        <v>39400000</v>
      </c>
      <c r="H1227" t="s">
        <v>13</v>
      </c>
    </row>
    <row r="1228" spans="1:8">
      <c r="A1228" s="1">
        <v>44774</v>
      </c>
      <c r="B1228">
        <v>6.88</v>
      </c>
      <c r="C1228">
        <v>6.95</v>
      </c>
      <c r="D1228">
        <v>6.81</v>
      </c>
      <c r="E1228">
        <v>6.9</v>
      </c>
      <c r="F1228">
        <v>6.9</v>
      </c>
      <c r="G1228">
        <v>28620700</v>
      </c>
      <c r="H1228" t="s">
        <v>13</v>
      </c>
    </row>
    <row r="1229" spans="1:8">
      <c r="A1229" s="1">
        <v>44775</v>
      </c>
      <c r="B1229">
        <v>6.62</v>
      </c>
      <c r="C1229">
        <v>6.65</v>
      </c>
      <c r="D1229">
        <v>6.59</v>
      </c>
      <c r="E1229">
        <v>6.61</v>
      </c>
      <c r="F1229">
        <v>6.61</v>
      </c>
      <c r="G1229">
        <v>126195000</v>
      </c>
      <c r="H1229" t="s">
        <v>13</v>
      </c>
    </row>
    <row r="1230" spans="1:8">
      <c r="A1230" s="1">
        <v>44776</v>
      </c>
      <c r="B1230">
        <v>6.64</v>
      </c>
      <c r="C1230">
        <v>6.67</v>
      </c>
      <c r="D1230">
        <v>6.63</v>
      </c>
      <c r="E1230">
        <v>6.64</v>
      </c>
      <c r="F1230">
        <v>6.64</v>
      </c>
      <c r="G1230">
        <v>36165800</v>
      </c>
      <c r="H1230" t="s">
        <v>13</v>
      </c>
    </row>
    <row r="1231" spans="1:8">
      <c r="A1231" s="1">
        <v>44777</v>
      </c>
      <c r="B1231">
        <v>6.66</v>
      </c>
      <c r="C1231">
        <v>6.66</v>
      </c>
      <c r="D1231">
        <v>6.6</v>
      </c>
      <c r="E1231">
        <v>6.62</v>
      </c>
      <c r="F1231">
        <v>6.62</v>
      </c>
      <c r="G1231">
        <v>45480600</v>
      </c>
      <c r="H1231" t="s">
        <v>13</v>
      </c>
    </row>
    <row r="1232" spans="1:8">
      <c r="A1232" s="1">
        <v>44778</v>
      </c>
      <c r="B1232">
        <v>6.59</v>
      </c>
      <c r="C1232">
        <v>6.62</v>
      </c>
      <c r="D1232">
        <v>6.51</v>
      </c>
      <c r="E1232">
        <v>6.55</v>
      </c>
      <c r="F1232">
        <v>6.55</v>
      </c>
      <c r="G1232">
        <v>18749700</v>
      </c>
      <c r="H1232" t="s">
        <v>13</v>
      </c>
    </row>
    <row r="1233" spans="1:8">
      <c r="A1233" s="1">
        <v>44781</v>
      </c>
      <c r="B1233">
        <v>6.6</v>
      </c>
      <c r="C1233">
        <v>6.69</v>
      </c>
      <c r="D1233">
        <v>6.58</v>
      </c>
      <c r="E1233">
        <v>6.62</v>
      </c>
      <c r="F1233">
        <v>6.62</v>
      </c>
      <c r="G1233">
        <v>19532800</v>
      </c>
      <c r="H1233" t="s">
        <v>13</v>
      </c>
    </row>
    <row r="1234" spans="1:8">
      <c r="A1234" s="1">
        <v>44782</v>
      </c>
      <c r="B1234">
        <v>6.62</v>
      </c>
      <c r="C1234">
        <v>6.64</v>
      </c>
      <c r="D1234">
        <v>6.57</v>
      </c>
      <c r="E1234">
        <v>6.64</v>
      </c>
      <c r="F1234">
        <v>6.64</v>
      </c>
      <c r="G1234">
        <v>14694900</v>
      </c>
      <c r="H1234" t="s">
        <v>13</v>
      </c>
    </row>
    <row r="1235" spans="1:8">
      <c r="A1235" s="1">
        <v>44783</v>
      </c>
      <c r="B1235">
        <v>6.67</v>
      </c>
      <c r="C1235">
        <v>6.75</v>
      </c>
      <c r="D1235">
        <v>6.65</v>
      </c>
      <c r="E1235">
        <v>6.69</v>
      </c>
      <c r="F1235">
        <v>6.69</v>
      </c>
      <c r="G1235">
        <v>27408200</v>
      </c>
      <c r="H1235" t="s">
        <v>13</v>
      </c>
    </row>
    <row r="1236" spans="1:8">
      <c r="A1236" s="1">
        <v>44784</v>
      </c>
      <c r="B1236">
        <v>6.75</v>
      </c>
      <c r="C1236">
        <v>6.79</v>
      </c>
      <c r="D1236">
        <v>6.72</v>
      </c>
      <c r="E1236">
        <v>6.75</v>
      </c>
      <c r="F1236">
        <v>6.75</v>
      </c>
      <c r="G1236">
        <v>18372600</v>
      </c>
      <c r="H1236" t="s">
        <v>13</v>
      </c>
    </row>
    <row r="1237" spans="1:8">
      <c r="A1237" s="1">
        <v>44785</v>
      </c>
      <c r="B1237">
        <v>6.76</v>
      </c>
      <c r="C1237">
        <v>6.84</v>
      </c>
      <c r="D1237">
        <v>6.75</v>
      </c>
      <c r="E1237">
        <v>6.82</v>
      </c>
      <c r="F1237">
        <v>6.82</v>
      </c>
      <c r="G1237">
        <v>14409400</v>
      </c>
      <c r="H1237" t="s">
        <v>13</v>
      </c>
    </row>
    <row r="1238" spans="1:8">
      <c r="A1238" s="1">
        <v>44788</v>
      </c>
      <c r="B1238">
        <v>6.82</v>
      </c>
      <c r="C1238">
        <v>6.83</v>
      </c>
      <c r="D1238">
        <v>6.73</v>
      </c>
      <c r="E1238">
        <v>6.79</v>
      </c>
      <c r="F1238">
        <v>6.79</v>
      </c>
      <c r="G1238">
        <v>13141500</v>
      </c>
      <c r="H1238" t="s">
        <v>13</v>
      </c>
    </row>
    <row r="1239" spans="1:8">
      <c r="A1239" s="1">
        <v>44789</v>
      </c>
      <c r="B1239">
        <v>6.8</v>
      </c>
      <c r="C1239">
        <v>6.83</v>
      </c>
      <c r="D1239">
        <v>6.77</v>
      </c>
      <c r="E1239">
        <v>6.79</v>
      </c>
      <c r="F1239">
        <v>6.79</v>
      </c>
      <c r="G1239">
        <v>22454800</v>
      </c>
      <c r="H1239" t="s">
        <v>13</v>
      </c>
    </row>
    <row r="1240" spans="1:8">
      <c r="A1240" s="1">
        <v>44790</v>
      </c>
      <c r="B1240">
        <v>6.75</v>
      </c>
      <c r="C1240">
        <v>6.78</v>
      </c>
      <c r="D1240">
        <v>6.67</v>
      </c>
      <c r="E1240">
        <v>6.74</v>
      </c>
      <c r="F1240">
        <v>6.74</v>
      </c>
      <c r="G1240">
        <v>18813900</v>
      </c>
      <c r="H1240" t="s">
        <v>13</v>
      </c>
    </row>
    <row r="1241" spans="1:8">
      <c r="A1241" s="1">
        <v>44791</v>
      </c>
      <c r="B1241">
        <v>6.72</v>
      </c>
      <c r="C1241">
        <v>6.78</v>
      </c>
      <c r="D1241">
        <v>6.71</v>
      </c>
      <c r="E1241">
        <v>6.73</v>
      </c>
      <c r="F1241">
        <v>6.73</v>
      </c>
      <c r="G1241">
        <v>14687600</v>
      </c>
      <c r="H1241" t="s">
        <v>13</v>
      </c>
    </row>
    <row r="1242" spans="1:8">
      <c r="A1242" s="1">
        <v>44792</v>
      </c>
      <c r="B1242">
        <v>6.71</v>
      </c>
      <c r="C1242">
        <v>6.72</v>
      </c>
      <c r="D1242">
        <v>6.62</v>
      </c>
      <c r="E1242">
        <v>6.69</v>
      </c>
      <c r="F1242">
        <v>6.69</v>
      </c>
      <c r="G1242">
        <v>16620900</v>
      </c>
      <c r="H1242" t="s">
        <v>13</v>
      </c>
    </row>
    <row r="1243" spans="1:8">
      <c r="A1243" s="1">
        <v>44795</v>
      </c>
      <c r="B1243">
        <v>6.61</v>
      </c>
      <c r="C1243">
        <v>6.62</v>
      </c>
      <c r="D1243">
        <v>6.49</v>
      </c>
      <c r="E1243">
        <v>6.49</v>
      </c>
      <c r="F1243">
        <v>6.49</v>
      </c>
      <c r="G1243">
        <v>18498300</v>
      </c>
      <c r="H1243" t="s">
        <v>13</v>
      </c>
    </row>
    <row r="1244" spans="1:8">
      <c r="A1244" s="1">
        <v>44796</v>
      </c>
      <c r="B1244">
        <v>6.49</v>
      </c>
      <c r="C1244">
        <v>6.6</v>
      </c>
      <c r="D1244">
        <v>6.49</v>
      </c>
      <c r="E1244">
        <v>6.55</v>
      </c>
      <c r="F1244">
        <v>6.55</v>
      </c>
      <c r="G1244">
        <v>19194100</v>
      </c>
      <c r="H1244" t="s">
        <v>13</v>
      </c>
    </row>
    <row r="1245" spans="1:8">
      <c r="A1245" s="1">
        <v>44797</v>
      </c>
      <c r="B1245">
        <v>6.56</v>
      </c>
      <c r="C1245">
        <v>6.64</v>
      </c>
      <c r="D1245">
        <v>6.54</v>
      </c>
      <c r="E1245">
        <v>6.63</v>
      </c>
      <c r="F1245">
        <v>6.63</v>
      </c>
      <c r="G1245">
        <v>11064200</v>
      </c>
      <c r="H1245" t="s">
        <v>13</v>
      </c>
    </row>
    <row r="1246" spans="1:8">
      <c r="A1246" s="1">
        <v>44798</v>
      </c>
      <c r="B1246">
        <v>6.66</v>
      </c>
      <c r="C1246">
        <v>6.74</v>
      </c>
      <c r="D1246">
        <v>6.65</v>
      </c>
      <c r="E1246">
        <v>6.7</v>
      </c>
      <c r="F1246">
        <v>6.7</v>
      </c>
      <c r="G1246">
        <v>15844200</v>
      </c>
      <c r="H1246" t="s">
        <v>13</v>
      </c>
    </row>
    <row r="1247" spans="1:8">
      <c r="A1247" s="1">
        <v>44799</v>
      </c>
      <c r="B1247">
        <v>6.7</v>
      </c>
      <c r="C1247">
        <v>6.73</v>
      </c>
      <c r="D1247">
        <v>6.56</v>
      </c>
      <c r="E1247">
        <v>6.56</v>
      </c>
      <c r="F1247">
        <v>6.56</v>
      </c>
      <c r="G1247">
        <v>23708400</v>
      </c>
      <c r="H1247" t="s">
        <v>13</v>
      </c>
    </row>
    <row r="1248" spans="1:8">
      <c r="A1248" s="1">
        <v>44802</v>
      </c>
      <c r="B1248">
        <v>6.53</v>
      </c>
      <c r="C1248">
        <v>6.6</v>
      </c>
      <c r="D1248">
        <v>6.51</v>
      </c>
      <c r="E1248">
        <v>6.54</v>
      </c>
      <c r="F1248">
        <v>6.54</v>
      </c>
      <c r="G1248">
        <v>19852600</v>
      </c>
      <c r="H1248" t="s">
        <v>13</v>
      </c>
    </row>
    <row r="1249" spans="1:8">
      <c r="A1249" s="1">
        <v>44803</v>
      </c>
      <c r="B1249">
        <v>6.55</v>
      </c>
      <c r="C1249">
        <v>6.6</v>
      </c>
      <c r="D1249">
        <v>6.42</v>
      </c>
      <c r="E1249">
        <v>6.44</v>
      </c>
      <c r="F1249">
        <v>6.44</v>
      </c>
      <c r="G1249">
        <v>23952800</v>
      </c>
      <c r="H1249" t="s">
        <v>13</v>
      </c>
    </row>
    <row r="1250" spans="1:8">
      <c r="A1250" s="1">
        <v>44804</v>
      </c>
      <c r="B1250">
        <v>6.45</v>
      </c>
      <c r="C1250">
        <v>6.54</v>
      </c>
      <c r="D1250">
        <v>6.41</v>
      </c>
      <c r="E1250">
        <v>6.45</v>
      </c>
      <c r="F1250">
        <v>6.45</v>
      </c>
      <c r="G1250">
        <v>30479300</v>
      </c>
      <c r="H1250" t="s">
        <v>13</v>
      </c>
    </row>
    <row r="1251" spans="1:8">
      <c r="A1251" s="1">
        <v>44805</v>
      </c>
      <c r="B1251">
        <v>6.42</v>
      </c>
      <c r="C1251">
        <v>6.45</v>
      </c>
      <c r="D1251">
        <v>6.26</v>
      </c>
      <c r="E1251">
        <v>6.38</v>
      </c>
      <c r="F1251">
        <v>6.38</v>
      </c>
      <c r="G1251">
        <v>24865400</v>
      </c>
      <c r="H1251" t="s">
        <v>13</v>
      </c>
    </row>
    <row r="1252" spans="1:8">
      <c r="A1252" s="1">
        <v>44806</v>
      </c>
      <c r="B1252">
        <v>6.41</v>
      </c>
      <c r="C1252">
        <v>6.51</v>
      </c>
      <c r="D1252">
        <v>6.36</v>
      </c>
      <c r="E1252">
        <v>6.38</v>
      </c>
      <c r="F1252">
        <v>6.38</v>
      </c>
      <c r="G1252">
        <v>23741800</v>
      </c>
      <c r="H1252" t="s">
        <v>13</v>
      </c>
    </row>
    <row r="1253" spans="1:8">
      <c r="A1253" s="1">
        <v>44810</v>
      </c>
      <c r="B1253">
        <v>6.73</v>
      </c>
      <c r="C1253">
        <v>6.76</v>
      </c>
      <c r="D1253">
        <v>6.46</v>
      </c>
      <c r="E1253">
        <v>6.53</v>
      </c>
      <c r="F1253">
        <v>6.53</v>
      </c>
      <c r="G1253">
        <v>80141200</v>
      </c>
      <c r="H1253" t="s">
        <v>13</v>
      </c>
    </row>
    <row r="1254" spans="1:8">
      <c r="A1254" s="1">
        <v>44811</v>
      </c>
      <c r="B1254">
        <v>6.51</v>
      </c>
      <c r="C1254">
        <v>6.65</v>
      </c>
      <c r="D1254">
        <v>6.45</v>
      </c>
      <c r="E1254">
        <v>6.59</v>
      </c>
      <c r="F1254">
        <v>6.59</v>
      </c>
      <c r="G1254">
        <v>45034000</v>
      </c>
      <c r="H1254" t="s">
        <v>13</v>
      </c>
    </row>
    <row r="1255" spans="1:8">
      <c r="A1255" s="1">
        <v>44812</v>
      </c>
      <c r="B1255">
        <v>6.55</v>
      </c>
      <c r="C1255">
        <v>6.67</v>
      </c>
      <c r="D1255">
        <v>6.52</v>
      </c>
      <c r="E1255">
        <v>6.66</v>
      </c>
      <c r="F1255">
        <v>6.66</v>
      </c>
      <c r="G1255">
        <v>30519300</v>
      </c>
      <c r="H1255" t="s">
        <v>13</v>
      </c>
    </row>
    <row r="1256" spans="1:8">
      <c r="A1256" s="1">
        <v>44813</v>
      </c>
      <c r="B1256">
        <v>6.62</v>
      </c>
      <c r="C1256">
        <v>6.7</v>
      </c>
      <c r="D1256">
        <v>6.6</v>
      </c>
      <c r="E1256">
        <v>6.65</v>
      </c>
      <c r="F1256">
        <v>6.65</v>
      </c>
      <c r="G1256">
        <v>36649800</v>
      </c>
      <c r="H1256" t="s">
        <v>13</v>
      </c>
    </row>
    <row r="1257" spans="1:8">
      <c r="A1257" s="1">
        <v>44816</v>
      </c>
      <c r="B1257">
        <v>6.67</v>
      </c>
      <c r="C1257">
        <v>6.73</v>
      </c>
      <c r="D1257">
        <v>6.62</v>
      </c>
      <c r="E1257">
        <v>6.64</v>
      </c>
      <c r="F1257">
        <v>6.64</v>
      </c>
      <c r="G1257">
        <v>38278600</v>
      </c>
      <c r="H1257" t="s">
        <v>13</v>
      </c>
    </row>
    <row r="1258" spans="1:8">
      <c r="A1258" s="1">
        <v>44817</v>
      </c>
      <c r="B1258">
        <v>6.54</v>
      </c>
      <c r="C1258">
        <v>6.57</v>
      </c>
      <c r="D1258">
        <v>6.4</v>
      </c>
      <c r="E1258">
        <v>6.44</v>
      </c>
      <c r="F1258">
        <v>6.44</v>
      </c>
      <c r="G1258">
        <v>49827200</v>
      </c>
      <c r="H1258" t="s">
        <v>13</v>
      </c>
    </row>
    <row r="1259" spans="1:8">
      <c r="A1259" s="1">
        <v>44818</v>
      </c>
      <c r="B1259">
        <v>6.44</v>
      </c>
      <c r="C1259">
        <v>6.47</v>
      </c>
      <c r="D1259">
        <v>6.36</v>
      </c>
      <c r="E1259">
        <v>6.41</v>
      </c>
      <c r="F1259">
        <v>6.41</v>
      </c>
      <c r="G1259">
        <v>58560600</v>
      </c>
      <c r="H1259" t="s">
        <v>13</v>
      </c>
    </row>
    <row r="1260" spans="1:8">
      <c r="A1260" s="1">
        <v>44819</v>
      </c>
      <c r="B1260">
        <v>6.4</v>
      </c>
      <c r="C1260">
        <v>6.48</v>
      </c>
      <c r="D1260">
        <v>6.12</v>
      </c>
      <c r="E1260">
        <v>6.14</v>
      </c>
      <c r="F1260">
        <v>6.14</v>
      </c>
      <c r="G1260">
        <v>66324600</v>
      </c>
      <c r="H1260" t="s">
        <v>13</v>
      </c>
    </row>
    <row r="1261" spans="1:8">
      <c r="A1261" s="1">
        <v>44820</v>
      </c>
      <c r="B1261">
        <v>6.12</v>
      </c>
      <c r="C1261">
        <v>6.18</v>
      </c>
      <c r="D1261">
        <v>6.01</v>
      </c>
      <c r="E1261">
        <v>6.04</v>
      </c>
      <c r="F1261">
        <v>6.04</v>
      </c>
      <c r="G1261">
        <v>301394700</v>
      </c>
      <c r="H126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AI259"/>
  <sheetViews>
    <sheetView topLeftCell="W1" workbookViewId="0">
      <selection activeCell="AC27" sqref="AC27"/>
    </sheetView>
  </sheetViews>
  <sheetFormatPr defaultRowHeight="15"/>
  <cols>
    <col min="2" max="2" width="13.140625" bestFit="1" customWidth="1"/>
    <col min="3" max="3" width="12.42578125" bestFit="1" customWidth="1"/>
    <col min="12" max="12" width="13.140625" bestFit="1" customWidth="1"/>
    <col min="13" max="13" width="12.42578125" bestFit="1" customWidth="1"/>
    <col min="23" max="23" width="13.140625" bestFit="1" customWidth="1"/>
    <col min="24" max="24" width="11.5703125" bestFit="1" customWidth="1"/>
    <col min="34" max="34" width="13.140625" bestFit="1" customWidth="1"/>
    <col min="35" max="35" width="11.140625" bestFit="1" customWidth="1"/>
  </cols>
  <sheetData>
    <row r="4" spans="2:35">
      <c r="B4" s="2" t="s">
        <v>7</v>
      </c>
      <c r="C4" t="s">
        <v>13</v>
      </c>
      <c r="L4" s="2" t="s">
        <v>7</v>
      </c>
      <c r="M4" t="s">
        <v>13</v>
      </c>
      <c r="W4" s="2" t="s">
        <v>7</v>
      </c>
      <c r="X4" t="s">
        <v>13</v>
      </c>
      <c r="AH4" s="2" t="s">
        <v>7</v>
      </c>
      <c r="AI4" t="s">
        <v>13</v>
      </c>
    </row>
    <row r="6" spans="2:35">
      <c r="B6" s="2" t="s">
        <v>14</v>
      </c>
      <c r="C6" t="s">
        <v>16</v>
      </c>
      <c r="L6" s="2" t="s">
        <v>14</v>
      </c>
      <c r="M6" t="s">
        <v>17</v>
      </c>
      <c r="W6" s="2" t="s">
        <v>14</v>
      </c>
      <c r="X6" t="s">
        <v>18</v>
      </c>
      <c r="AH6" s="2" t="s">
        <v>14</v>
      </c>
      <c r="AI6" t="s">
        <v>19</v>
      </c>
    </row>
    <row r="7" spans="2:35">
      <c r="B7" s="3">
        <v>44456</v>
      </c>
      <c r="C7" s="4">
        <v>8.67</v>
      </c>
      <c r="L7" s="3">
        <v>44456</v>
      </c>
      <c r="M7" s="4">
        <v>8.66</v>
      </c>
      <c r="W7" s="3">
        <v>44456</v>
      </c>
      <c r="X7" s="4">
        <v>8.69</v>
      </c>
      <c r="AH7" s="3">
        <v>44456</v>
      </c>
      <c r="AI7" s="4">
        <v>8.6199999999999992</v>
      </c>
    </row>
    <row r="8" spans="2:35">
      <c r="B8" s="3">
        <v>44459</v>
      </c>
      <c r="C8" s="4">
        <v>8.56</v>
      </c>
      <c r="L8" s="3">
        <v>44459</v>
      </c>
      <c r="M8" s="4">
        <v>8.6199999999999992</v>
      </c>
      <c r="W8" s="3">
        <v>44459</v>
      </c>
      <c r="X8" s="4">
        <v>8.65</v>
      </c>
      <c r="AH8" s="3">
        <v>44459</v>
      </c>
      <c r="AI8" s="4">
        <v>8.49</v>
      </c>
    </row>
    <row r="9" spans="2:35">
      <c r="B9" s="3">
        <v>44460</v>
      </c>
      <c r="C9" s="4">
        <v>8.66</v>
      </c>
      <c r="L9" s="3">
        <v>44460</v>
      </c>
      <c r="M9" s="4">
        <v>8.67</v>
      </c>
      <c r="W9" s="3">
        <v>44460</v>
      </c>
      <c r="X9" s="4">
        <v>8.76</v>
      </c>
      <c r="AH9" s="3">
        <v>44460</v>
      </c>
      <c r="AI9" s="4">
        <v>8.64</v>
      </c>
    </row>
    <row r="10" spans="2:35">
      <c r="B10" s="3">
        <v>44461</v>
      </c>
      <c r="C10" s="4">
        <v>8.74</v>
      </c>
      <c r="L10" s="3">
        <v>44461</v>
      </c>
      <c r="M10" s="4">
        <v>8.86</v>
      </c>
      <c r="W10" s="3">
        <v>44461</v>
      </c>
      <c r="X10" s="4">
        <v>8.89</v>
      </c>
      <c r="AH10" s="3">
        <v>44461</v>
      </c>
      <c r="AI10" s="4">
        <v>8.6999999999999993</v>
      </c>
    </row>
    <row r="11" spans="2:35">
      <c r="B11" s="3">
        <v>44462</v>
      </c>
      <c r="C11" s="4">
        <v>8.91</v>
      </c>
      <c r="L11" s="3">
        <v>44462</v>
      </c>
      <c r="M11" s="4">
        <v>8.86</v>
      </c>
      <c r="W11" s="3">
        <v>44462</v>
      </c>
      <c r="X11" s="4">
        <v>8.94</v>
      </c>
      <c r="AH11" s="3">
        <v>44462</v>
      </c>
      <c r="AI11" s="4">
        <v>8.86</v>
      </c>
    </row>
    <row r="12" spans="2:35">
      <c r="B12" s="3">
        <v>44463</v>
      </c>
      <c r="C12" s="4">
        <v>8.8800000000000008</v>
      </c>
      <c r="L12" s="3">
        <v>44463</v>
      </c>
      <c r="M12" s="4">
        <v>8.85</v>
      </c>
      <c r="W12" s="3">
        <v>44463</v>
      </c>
      <c r="X12" s="4">
        <v>8.92</v>
      </c>
      <c r="AH12" s="3">
        <v>44463</v>
      </c>
      <c r="AI12" s="4">
        <v>8.85</v>
      </c>
    </row>
    <row r="13" spans="2:35">
      <c r="B13" s="3">
        <v>44466</v>
      </c>
      <c r="C13" s="4">
        <v>8.9</v>
      </c>
      <c r="L13" s="3">
        <v>44466</v>
      </c>
      <c r="M13" s="4">
        <v>8.9</v>
      </c>
      <c r="W13" s="3">
        <v>44466</v>
      </c>
      <c r="X13" s="4">
        <v>8.94</v>
      </c>
      <c r="AH13" s="3">
        <v>44466</v>
      </c>
      <c r="AI13" s="4">
        <v>8.8800000000000008</v>
      </c>
    </row>
    <row r="14" spans="2:35">
      <c r="B14" s="3">
        <v>44467</v>
      </c>
      <c r="C14" s="4">
        <v>8.9</v>
      </c>
      <c r="L14" s="3">
        <v>44467</v>
      </c>
      <c r="M14" s="4">
        <v>8.81</v>
      </c>
      <c r="W14" s="3">
        <v>44467</v>
      </c>
      <c r="X14" s="4">
        <v>8.91</v>
      </c>
      <c r="AH14" s="3">
        <v>44467</v>
      </c>
      <c r="AI14" s="4">
        <v>8.8000000000000007</v>
      </c>
    </row>
    <row r="15" spans="2:35">
      <c r="B15" s="3">
        <v>44468</v>
      </c>
      <c r="C15" s="4">
        <v>8.6300000000000008</v>
      </c>
      <c r="L15" s="3">
        <v>44468</v>
      </c>
      <c r="M15" s="4">
        <v>8.48</v>
      </c>
      <c r="W15" s="3">
        <v>44468</v>
      </c>
      <c r="X15" s="4">
        <v>8.6300000000000008</v>
      </c>
      <c r="AH15" s="3">
        <v>44468</v>
      </c>
      <c r="AI15" s="4">
        <v>8.48</v>
      </c>
    </row>
    <row r="16" spans="2:35">
      <c r="B16" s="3">
        <v>44469</v>
      </c>
      <c r="C16" s="4">
        <v>8.49</v>
      </c>
      <c r="L16" s="3">
        <v>44469</v>
      </c>
      <c r="M16" s="4">
        <v>8.42</v>
      </c>
      <c r="W16" s="3">
        <v>44469</v>
      </c>
      <c r="X16" s="4">
        <v>8.52</v>
      </c>
      <c r="AH16" s="3">
        <v>44469</v>
      </c>
      <c r="AI16" s="4">
        <v>8.41</v>
      </c>
    </row>
    <row r="17" spans="2:35">
      <c r="B17" s="3">
        <v>44470</v>
      </c>
      <c r="C17" s="4">
        <v>8.42</v>
      </c>
      <c r="L17" s="3">
        <v>44470</v>
      </c>
      <c r="M17" s="4">
        <v>8.4600000000000009</v>
      </c>
      <c r="W17" s="3">
        <v>44470</v>
      </c>
      <c r="X17" s="4">
        <v>8.51</v>
      </c>
      <c r="AH17" s="3">
        <v>44470</v>
      </c>
      <c r="AI17" s="4">
        <v>8.3800000000000008</v>
      </c>
    </row>
    <row r="18" spans="2:35">
      <c r="B18" s="3">
        <v>44473</v>
      </c>
      <c r="C18" s="4">
        <v>8.4700000000000006</v>
      </c>
      <c r="L18" s="3">
        <v>44473</v>
      </c>
      <c r="M18" s="4">
        <v>8.5</v>
      </c>
      <c r="W18" s="3">
        <v>44473</v>
      </c>
      <c r="X18" s="4">
        <v>8.6199999999999992</v>
      </c>
      <c r="AH18" s="3">
        <v>44473</v>
      </c>
      <c r="AI18" s="4">
        <v>8.4600000000000009</v>
      </c>
    </row>
    <row r="19" spans="2:35">
      <c r="B19" s="3">
        <v>44474</v>
      </c>
      <c r="C19" s="4">
        <v>8.5</v>
      </c>
      <c r="L19" s="3">
        <v>44474</v>
      </c>
      <c r="M19" s="4">
        <v>8.56</v>
      </c>
      <c r="W19" s="3">
        <v>44474</v>
      </c>
      <c r="X19" s="4">
        <v>8.6</v>
      </c>
      <c r="AH19" s="3">
        <v>44474</v>
      </c>
      <c r="AI19" s="4">
        <v>8.4499999999999993</v>
      </c>
    </row>
    <row r="20" spans="2:35">
      <c r="B20" s="3">
        <v>44475</v>
      </c>
      <c r="C20" s="4">
        <v>8.4600000000000009</v>
      </c>
      <c r="L20" s="3">
        <v>44475</v>
      </c>
      <c r="M20" s="4">
        <v>8.4700000000000006</v>
      </c>
      <c r="W20" s="3">
        <v>44475</v>
      </c>
      <c r="X20" s="4">
        <v>8.48</v>
      </c>
      <c r="AH20" s="3">
        <v>44475</v>
      </c>
      <c r="AI20" s="4">
        <v>8.35</v>
      </c>
    </row>
    <row r="21" spans="2:35">
      <c r="B21" s="3">
        <v>44476</v>
      </c>
      <c r="C21" s="4">
        <v>8.49</v>
      </c>
      <c r="L21" s="3">
        <v>44476</v>
      </c>
      <c r="M21" s="4">
        <v>8.4700000000000006</v>
      </c>
      <c r="W21" s="3">
        <v>44476</v>
      </c>
      <c r="X21" s="4">
        <v>8.5500000000000007</v>
      </c>
      <c r="AH21" s="3">
        <v>44476</v>
      </c>
      <c r="AI21" s="4">
        <v>8.4700000000000006</v>
      </c>
    </row>
    <row r="22" spans="2:35">
      <c r="B22" s="3">
        <v>44477</v>
      </c>
      <c r="C22" s="4">
        <v>8.4700000000000006</v>
      </c>
      <c r="L22" s="3">
        <v>44477</v>
      </c>
      <c r="M22" s="4">
        <v>8.5</v>
      </c>
      <c r="W22" s="3">
        <v>44477</v>
      </c>
      <c r="X22" s="4">
        <v>8.5399999999999991</v>
      </c>
      <c r="AH22" s="3">
        <v>44477</v>
      </c>
      <c r="AI22" s="4">
        <v>8.4600000000000009</v>
      </c>
    </row>
    <row r="23" spans="2:35">
      <c r="B23" s="3">
        <v>44480</v>
      </c>
      <c r="C23" s="4">
        <v>8.52</v>
      </c>
      <c r="L23" s="3">
        <v>44480</v>
      </c>
      <c r="M23" s="4">
        <v>8.4700000000000006</v>
      </c>
      <c r="W23" s="3">
        <v>44480</v>
      </c>
      <c r="X23" s="4">
        <v>8.5399999999999991</v>
      </c>
      <c r="AH23" s="3">
        <v>44480</v>
      </c>
      <c r="AI23" s="4">
        <v>8.4700000000000006</v>
      </c>
    </row>
    <row r="24" spans="2:35">
      <c r="B24" s="3">
        <v>44481</v>
      </c>
      <c r="C24" s="4">
        <v>8.4700000000000006</v>
      </c>
      <c r="L24" s="3">
        <v>44481</v>
      </c>
      <c r="M24" s="4">
        <v>8.51</v>
      </c>
      <c r="W24" s="3">
        <v>44481</v>
      </c>
      <c r="X24" s="4">
        <v>8.56</v>
      </c>
      <c r="AH24" s="3">
        <v>44481</v>
      </c>
      <c r="AI24" s="4">
        <v>8.4600000000000009</v>
      </c>
    </row>
    <row r="25" spans="2:35">
      <c r="B25" s="3">
        <v>44482</v>
      </c>
      <c r="C25" s="4">
        <v>8.52</v>
      </c>
      <c r="L25" s="3">
        <v>44482</v>
      </c>
      <c r="M25" s="4">
        <v>8.5299999999999994</v>
      </c>
      <c r="W25" s="3">
        <v>44482</v>
      </c>
      <c r="X25" s="4">
        <v>8.5299999999999994</v>
      </c>
      <c r="AH25" s="3">
        <v>44482</v>
      </c>
      <c r="AI25" s="4">
        <v>8.4499999999999993</v>
      </c>
    </row>
    <row r="26" spans="2:35">
      <c r="B26" s="3">
        <v>44483</v>
      </c>
      <c r="C26" s="4">
        <v>8.5500000000000007</v>
      </c>
      <c r="L26" s="3">
        <v>44483</v>
      </c>
      <c r="M26" s="4">
        <v>8.57</v>
      </c>
      <c r="W26" s="3">
        <v>44483</v>
      </c>
      <c r="X26" s="4">
        <v>8.6</v>
      </c>
      <c r="AH26" s="3">
        <v>44483</v>
      </c>
      <c r="AI26" s="4">
        <v>8.5399999999999991</v>
      </c>
    </row>
    <row r="27" spans="2:35">
      <c r="B27" s="3">
        <v>44484</v>
      </c>
      <c r="C27" s="4">
        <v>8.59</v>
      </c>
      <c r="L27" s="3">
        <v>44484</v>
      </c>
      <c r="M27" s="4">
        <v>8.58</v>
      </c>
      <c r="W27" s="3">
        <v>44484</v>
      </c>
      <c r="X27" s="4">
        <v>8.66</v>
      </c>
      <c r="AH27" s="3">
        <v>44484</v>
      </c>
      <c r="AI27" s="4">
        <v>8.57</v>
      </c>
    </row>
    <row r="28" spans="2:35">
      <c r="B28" s="3">
        <v>44487</v>
      </c>
      <c r="C28" s="4">
        <v>8.61</v>
      </c>
      <c r="L28" s="3">
        <v>44487</v>
      </c>
      <c r="M28" s="4">
        <v>8.58</v>
      </c>
      <c r="W28" s="3">
        <v>44487</v>
      </c>
      <c r="X28" s="4">
        <v>8.61</v>
      </c>
      <c r="AH28" s="3">
        <v>44487</v>
      </c>
      <c r="AI28" s="4">
        <v>8.5299999999999994</v>
      </c>
    </row>
    <row r="29" spans="2:35">
      <c r="B29" s="3">
        <v>44488</v>
      </c>
      <c r="C29" s="4">
        <v>8.6</v>
      </c>
      <c r="L29" s="3">
        <v>44488</v>
      </c>
      <c r="M29" s="4">
        <v>8.66</v>
      </c>
      <c r="W29" s="3">
        <v>44488</v>
      </c>
      <c r="X29" s="4">
        <v>8.68</v>
      </c>
      <c r="AH29" s="3">
        <v>44488</v>
      </c>
      <c r="AI29" s="4">
        <v>8.57</v>
      </c>
    </row>
    <row r="30" spans="2:35">
      <c r="B30" s="3">
        <v>44489</v>
      </c>
      <c r="C30" s="4">
        <v>8.64</v>
      </c>
      <c r="L30" s="3">
        <v>44489</v>
      </c>
      <c r="M30" s="4">
        <v>8.73</v>
      </c>
      <c r="W30" s="3">
        <v>44489</v>
      </c>
      <c r="X30" s="4">
        <v>8.7899999999999991</v>
      </c>
      <c r="AH30" s="3">
        <v>44489</v>
      </c>
      <c r="AI30" s="4">
        <v>8.64</v>
      </c>
    </row>
    <row r="31" spans="2:35">
      <c r="B31" s="3">
        <v>44490</v>
      </c>
      <c r="C31" s="4">
        <v>8.73</v>
      </c>
      <c r="L31" s="3">
        <v>44490</v>
      </c>
      <c r="M31" s="4">
        <v>8.7100000000000009</v>
      </c>
      <c r="W31" s="3">
        <v>44490</v>
      </c>
      <c r="X31" s="4">
        <v>8.77</v>
      </c>
      <c r="AH31" s="3">
        <v>44490</v>
      </c>
      <c r="AI31" s="4">
        <v>8.67</v>
      </c>
    </row>
    <row r="32" spans="2:35">
      <c r="B32" s="3">
        <v>44491</v>
      </c>
      <c r="C32" s="4">
        <v>8.7100000000000009</v>
      </c>
      <c r="L32" s="3">
        <v>44491</v>
      </c>
      <c r="M32" s="4">
        <v>8.69</v>
      </c>
      <c r="W32" s="3">
        <v>44491</v>
      </c>
      <c r="X32" s="4">
        <v>8.74</v>
      </c>
      <c r="AH32" s="3">
        <v>44491</v>
      </c>
      <c r="AI32" s="4">
        <v>8.65</v>
      </c>
    </row>
    <row r="33" spans="2:35">
      <c r="B33" s="3">
        <v>44494</v>
      </c>
      <c r="C33" s="4">
        <v>8.6999999999999993</v>
      </c>
      <c r="L33" s="3">
        <v>44494</v>
      </c>
      <c r="M33" s="4">
        <v>8.7200000000000006</v>
      </c>
      <c r="W33" s="3">
        <v>44494</v>
      </c>
      <c r="X33" s="4">
        <v>8.75</v>
      </c>
      <c r="AH33" s="3">
        <v>44494</v>
      </c>
      <c r="AI33" s="4">
        <v>8.69</v>
      </c>
    </row>
    <row r="34" spans="2:35">
      <c r="B34" s="3">
        <v>44495</v>
      </c>
      <c r="C34" s="4">
        <v>8.7200000000000006</v>
      </c>
      <c r="L34" s="3">
        <v>44495</v>
      </c>
      <c r="M34" s="4">
        <v>8.69</v>
      </c>
      <c r="W34" s="3">
        <v>44495</v>
      </c>
      <c r="X34" s="4">
        <v>8.75</v>
      </c>
      <c r="AH34" s="3">
        <v>44495</v>
      </c>
      <c r="AI34" s="4">
        <v>8.68</v>
      </c>
    </row>
    <row r="35" spans="2:35">
      <c r="B35" s="3">
        <v>44496</v>
      </c>
      <c r="C35" s="4">
        <v>8.74</v>
      </c>
      <c r="L35" s="3">
        <v>44496</v>
      </c>
      <c r="M35" s="4">
        <v>8.6</v>
      </c>
      <c r="W35" s="3">
        <v>44496</v>
      </c>
      <c r="X35" s="4">
        <v>8.76</v>
      </c>
      <c r="AH35" s="3">
        <v>44496</v>
      </c>
      <c r="AI35" s="4">
        <v>8.6</v>
      </c>
    </row>
    <row r="36" spans="2:35">
      <c r="B36" s="3">
        <v>44497</v>
      </c>
      <c r="C36" s="4">
        <v>8.64</v>
      </c>
      <c r="L36" s="3">
        <v>44497</v>
      </c>
      <c r="M36" s="4">
        <v>8.57</v>
      </c>
      <c r="W36" s="3">
        <v>44497</v>
      </c>
      <c r="X36" s="4">
        <v>8.66</v>
      </c>
      <c r="AH36" s="3">
        <v>44497</v>
      </c>
      <c r="AI36" s="4">
        <v>8.43</v>
      </c>
    </row>
    <row r="37" spans="2:35">
      <c r="B37" s="3">
        <v>44498</v>
      </c>
      <c r="C37" s="4">
        <v>8.57</v>
      </c>
      <c r="L37" s="3">
        <v>44498</v>
      </c>
      <c r="M37" s="4">
        <v>8.4600000000000009</v>
      </c>
      <c r="W37" s="3">
        <v>44498</v>
      </c>
      <c r="X37" s="4">
        <v>8.6</v>
      </c>
      <c r="AH37" s="3">
        <v>44498</v>
      </c>
      <c r="AI37" s="4">
        <v>8.43</v>
      </c>
    </row>
    <row r="38" spans="2:35">
      <c r="B38" s="3">
        <v>44501</v>
      </c>
      <c r="C38" s="4">
        <v>8.5</v>
      </c>
      <c r="L38" s="3">
        <v>44501</v>
      </c>
      <c r="M38" s="4">
        <v>8.6199999999999992</v>
      </c>
      <c r="W38" s="3">
        <v>44501</v>
      </c>
      <c r="X38" s="4">
        <v>8.64</v>
      </c>
      <c r="AH38" s="3">
        <v>44501</v>
      </c>
      <c r="AI38" s="4">
        <v>8.49</v>
      </c>
    </row>
    <row r="39" spans="2:35">
      <c r="B39" s="3">
        <v>44502</v>
      </c>
      <c r="C39" s="4">
        <v>8.6</v>
      </c>
      <c r="L39" s="3">
        <v>44502</v>
      </c>
      <c r="M39" s="4">
        <v>8.5</v>
      </c>
      <c r="W39" s="3">
        <v>44502</v>
      </c>
      <c r="X39" s="4">
        <v>8.61</v>
      </c>
      <c r="AH39" s="3">
        <v>44502</v>
      </c>
      <c r="AI39" s="4">
        <v>8.49</v>
      </c>
    </row>
    <row r="40" spans="2:35">
      <c r="B40" s="3">
        <v>44503</v>
      </c>
      <c r="C40" s="4">
        <v>8.5</v>
      </c>
      <c r="L40" s="3">
        <v>44503</v>
      </c>
      <c r="M40" s="4">
        <v>8.5</v>
      </c>
      <c r="W40" s="3">
        <v>44503</v>
      </c>
      <c r="X40" s="4">
        <v>8.58</v>
      </c>
      <c r="AH40" s="3">
        <v>44503</v>
      </c>
      <c r="AI40" s="4">
        <v>8.4700000000000006</v>
      </c>
    </row>
    <row r="41" spans="2:35">
      <c r="B41" s="3">
        <v>44504</v>
      </c>
      <c r="C41" s="4">
        <v>8.51</v>
      </c>
      <c r="L41" s="3">
        <v>44504</v>
      </c>
      <c r="M41" s="4">
        <v>8.52</v>
      </c>
      <c r="W41" s="3">
        <v>44504</v>
      </c>
      <c r="X41" s="4">
        <v>8.58</v>
      </c>
      <c r="AH41" s="3">
        <v>44504</v>
      </c>
      <c r="AI41" s="4">
        <v>8.48</v>
      </c>
    </row>
    <row r="42" spans="2:35">
      <c r="B42" s="3">
        <v>44505</v>
      </c>
      <c r="C42" s="4">
        <v>8.5299999999999994</v>
      </c>
      <c r="L42" s="3">
        <v>44505</v>
      </c>
      <c r="M42" s="4">
        <v>8.6999999999999993</v>
      </c>
      <c r="W42" s="3">
        <v>44505</v>
      </c>
      <c r="X42" s="4">
        <v>8.7100000000000009</v>
      </c>
      <c r="AH42" s="3">
        <v>44505</v>
      </c>
      <c r="AI42" s="4">
        <v>8.5299999999999994</v>
      </c>
    </row>
    <row r="43" spans="2:35">
      <c r="B43" s="3">
        <v>44508</v>
      </c>
      <c r="C43" s="4">
        <v>8.74</v>
      </c>
      <c r="L43" s="3">
        <v>44508</v>
      </c>
      <c r="M43" s="4">
        <v>8.65</v>
      </c>
      <c r="W43" s="3">
        <v>44508</v>
      </c>
      <c r="X43" s="4">
        <v>8.74</v>
      </c>
      <c r="AH43" s="3">
        <v>44508</v>
      </c>
      <c r="AI43" s="4">
        <v>8.6</v>
      </c>
    </row>
    <row r="44" spans="2:35">
      <c r="B44" s="3">
        <v>44509</v>
      </c>
      <c r="C44" s="4">
        <v>8.61</v>
      </c>
      <c r="L44" s="3">
        <v>44509</v>
      </c>
      <c r="M44" s="4">
        <v>8.6199999999999992</v>
      </c>
      <c r="W44" s="3">
        <v>44509</v>
      </c>
      <c r="X44" s="4">
        <v>8.67</v>
      </c>
      <c r="AH44" s="3">
        <v>44509</v>
      </c>
      <c r="AI44" s="4">
        <v>8.6</v>
      </c>
    </row>
    <row r="45" spans="2:35">
      <c r="B45" s="3">
        <v>44510</v>
      </c>
      <c r="C45" s="4">
        <v>8.6199999999999992</v>
      </c>
      <c r="L45" s="3">
        <v>44510</v>
      </c>
      <c r="M45" s="4">
        <v>8.58</v>
      </c>
      <c r="W45" s="3">
        <v>44510</v>
      </c>
      <c r="X45" s="4">
        <v>8.66</v>
      </c>
      <c r="AH45" s="3">
        <v>44510</v>
      </c>
      <c r="AI45" s="4">
        <v>8.57</v>
      </c>
    </row>
    <row r="46" spans="2:35">
      <c r="B46" s="3">
        <v>44511</v>
      </c>
      <c r="C46" s="4">
        <v>8.57</v>
      </c>
      <c r="L46" s="3">
        <v>44511</v>
      </c>
      <c r="M46" s="4">
        <v>8.59</v>
      </c>
      <c r="W46" s="3">
        <v>44511</v>
      </c>
      <c r="X46" s="4">
        <v>8.6</v>
      </c>
      <c r="AH46" s="3">
        <v>44511</v>
      </c>
      <c r="AI46" s="4">
        <v>8.5500000000000007</v>
      </c>
    </row>
    <row r="47" spans="2:35">
      <c r="B47" s="3">
        <v>44512</v>
      </c>
      <c r="C47" s="4">
        <v>8.59</v>
      </c>
      <c r="L47" s="3">
        <v>44512</v>
      </c>
      <c r="M47" s="4">
        <v>8.58</v>
      </c>
      <c r="W47" s="3">
        <v>44512</v>
      </c>
      <c r="X47" s="4">
        <v>8.61</v>
      </c>
      <c r="AH47" s="3">
        <v>44512</v>
      </c>
      <c r="AI47" s="4">
        <v>8.56</v>
      </c>
    </row>
    <row r="48" spans="2:35">
      <c r="B48" s="3">
        <v>44515</v>
      </c>
      <c r="C48" s="4">
        <v>8.58</v>
      </c>
      <c r="L48" s="3">
        <v>44515</v>
      </c>
      <c r="M48" s="4">
        <v>8.5399999999999991</v>
      </c>
      <c r="W48" s="3">
        <v>44515</v>
      </c>
      <c r="X48" s="4">
        <v>8.61</v>
      </c>
      <c r="AH48" s="3">
        <v>44515</v>
      </c>
      <c r="AI48" s="4">
        <v>8.5399999999999991</v>
      </c>
    </row>
    <row r="49" spans="2:35">
      <c r="B49" s="3">
        <v>44516</v>
      </c>
      <c r="C49" s="4">
        <v>8.56</v>
      </c>
      <c r="L49" s="3">
        <v>44516</v>
      </c>
      <c r="M49" s="4">
        <v>8.5299999999999994</v>
      </c>
      <c r="W49" s="3">
        <v>44516</v>
      </c>
      <c r="X49" s="4">
        <v>8.56</v>
      </c>
      <c r="AH49" s="3">
        <v>44516</v>
      </c>
      <c r="AI49" s="4">
        <v>8.51</v>
      </c>
    </row>
    <row r="50" spans="2:35">
      <c r="B50" s="3">
        <v>44517</v>
      </c>
      <c r="C50" s="4">
        <v>8.52</v>
      </c>
      <c r="L50" s="3">
        <v>44517</v>
      </c>
      <c r="M50" s="4">
        <v>8.42</v>
      </c>
      <c r="W50" s="3">
        <v>44517</v>
      </c>
      <c r="X50" s="4">
        <v>8.5399999999999991</v>
      </c>
      <c r="AH50" s="3">
        <v>44517</v>
      </c>
      <c r="AI50" s="4">
        <v>8.42</v>
      </c>
    </row>
    <row r="51" spans="2:35">
      <c r="B51" s="3">
        <v>44518</v>
      </c>
      <c r="C51" s="4">
        <v>8.44</v>
      </c>
      <c r="L51" s="3">
        <v>44518</v>
      </c>
      <c r="M51" s="4">
        <v>8.44</v>
      </c>
      <c r="W51" s="3">
        <v>44518</v>
      </c>
      <c r="X51" s="4">
        <v>8.4600000000000009</v>
      </c>
      <c r="AH51" s="3">
        <v>44518</v>
      </c>
      <c r="AI51" s="4">
        <v>8.3699999999999992</v>
      </c>
    </row>
    <row r="52" spans="2:35">
      <c r="B52" s="3">
        <v>44519</v>
      </c>
      <c r="C52" s="4">
        <v>8.42</v>
      </c>
      <c r="L52" s="3">
        <v>44519</v>
      </c>
      <c r="M52" s="4">
        <v>8.39</v>
      </c>
      <c r="W52" s="3">
        <v>44519</v>
      </c>
      <c r="X52" s="4">
        <v>8.4700000000000006</v>
      </c>
      <c r="AH52" s="3">
        <v>44519</v>
      </c>
      <c r="AI52" s="4">
        <v>8.36</v>
      </c>
    </row>
    <row r="53" spans="2:35">
      <c r="B53" s="3">
        <v>44522</v>
      </c>
      <c r="C53" s="4">
        <v>8.4</v>
      </c>
      <c r="L53" s="3">
        <v>44522</v>
      </c>
      <c r="M53" s="4">
        <v>8.3800000000000008</v>
      </c>
      <c r="W53" s="3">
        <v>44522</v>
      </c>
      <c r="X53" s="4">
        <v>8.43</v>
      </c>
      <c r="AH53" s="3">
        <v>44522</v>
      </c>
      <c r="AI53" s="4">
        <v>8.33</v>
      </c>
    </row>
    <row r="54" spans="2:35">
      <c r="B54" s="3">
        <v>44523</v>
      </c>
      <c r="C54" s="4">
        <v>8.39</v>
      </c>
      <c r="L54" s="3">
        <v>44523</v>
      </c>
      <c r="M54" s="4">
        <v>8.43</v>
      </c>
      <c r="W54" s="3">
        <v>44523</v>
      </c>
      <c r="X54" s="4">
        <v>8.4499999999999993</v>
      </c>
      <c r="AH54" s="3">
        <v>44523</v>
      </c>
      <c r="AI54" s="4">
        <v>8.3699999999999992</v>
      </c>
    </row>
    <row r="55" spans="2:35">
      <c r="B55" s="3">
        <v>44524</v>
      </c>
      <c r="C55" s="4">
        <v>8.43</v>
      </c>
      <c r="L55" s="3">
        <v>44524</v>
      </c>
      <c r="M55" s="4">
        <v>8.4600000000000009</v>
      </c>
      <c r="W55" s="3">
        <v>44524</v>
      </c>
      <c r="X55" s="4">
        <v>8.48</v>
      </c>
      <c r="AH55" s="3">
        <v>44524</v>
      </c>
      <c r="AI55" s="4">
        <v>8.41</v>
      </c>
    </row>
    <row r="56" spans="2:35">
      <c r="B56" s="3">
        <v>44526</v>
      </c>
      <c r="C56" s="4">
        <v>8.4</v>
      </c>
      <c r="L56" s="3">
        <v>44526</v>
      </c>
      <c r="M56" s="4">
        <v>8.35</v>
      </c>
      <c r="W56" s="3">
        <v>44526</v>
      </c>
      <c r="X56" s="4">
        <v>8.42</v>
      </c>
      <c r="AH56" s="3">
        <v>44526</v>
      </c>
      <c r="AI56" s="4">
        <v>8.2799999999999994</v>
      </c>
    </row>
    <row r="57" spans="2:35">
      <c r="B57" s="3">
        <v>44529</v>
      </c>
      <c r="C57" s="4">
        <v>8.41</v>
      </c>
      <c r="L57" s="3">
        <v>44529</v>
      </c>
      <c r="M57" s="4">
        <v>8.35</v>
      </c>
      <c r="W57" s="3">
        <v>44529</v>
      </c>
      <c r="X57" s="4">
        <v>8.44</v>
      </c>
      <c r="AH57" s="3">
        <v>44529</v>
      </c>
      <c r="AI57" s="4">
        <v>8.2899999999999991</v>
      </c>
    </row>
    <row r="58" spans="2:35">
      <c r="B58" s="3">
        <v>44530</v>
      </c>
      <c r="C58" s="4">
        <v>8.31</v>
      </c>
      <c r="L58" s="3">
        <v>44530</v>
      </c>
      <c r="M58" s="4">
        <v>8.1</v>
      </c>
      <c r="W58" s="3">
        <v>44530</v>
      </c>
      <c r="X58" s="4">
        <v>8.34</v>
      </c>
      <c r="AH58" s="3">
        <v>44530</v>
      </c>
      <c r="AI58" s="4">
        <v>8.1</v>
      </c>
    </row>
    <row r="59" spans="2:35">
      <c r="B59" s="3">
        <v>44531</v>
      </c>
      <c r="C59" s="4">
        <v>8.1999999999999993</v>
      </c>
      <c r="L59" s="3">
        <v>44531</v>
      </c>
      <c r="M59" s="4">
        <v>7.98</v>
      </c>
      <c r="W59" s="3">
        <v>44531</v>
      </c>
      <c r="X59" s="4">
        <v>8.26</v>
      </c>
      <c r="AH59" s="3">
        <v>44531</v>
      </c>
      <c r="AI59" s="4">
        <v>7.98</v>
      </c>
    </row>
    <row r="60" spans="2:35">
      <c r="B60" s="3">
        <v>44532</v>
      </c>
      <c r="C60" s="4">
        <v>8.02</v>
      </c>
      <c r="L60" s="3">
        <v>44532</v>
      </c>
      <c r="M60" s="4">
        <v>8.2100000000000009</v>
      </c>
      <c r="W60" s="3">
        <v>44532</v>
      </c>
      <c r="X60" s="4">
        <v>8.23</v>
      </c>
      <c r="AH60" s="3">
        <v>44532</v>
      </c>
      <c r="AI60" s="4">
        <v>8</v>
      </c>
    </row>
    <row r="61" spans="2:35">
      <c r="B61" s="3">
        <v>44533</v>
      </c>
      <c r="C61" s="4">
        <v>8.1999999999999993</v>
      </c>
      <c r="L61" s="3">
        <v>44533</v>
      </c>
      <c r="M61" s="4">
        <v>8.17</v>
      </c>
      <c r="W61" s="3">
        <v>44533</v>
      </c>
      <c r="X61" s="4">
        <v>8.2200000000000006</v>
      </c>
      <c r="AH61" s="3">
        <v>44533</v>
      </c>
      <c r="AI61" s="4">
        <v>8.1199999999999992</v>
      </c>
    </row>
    <row r="62" spans="2:35">
      <c r="B62" s="3">
        <v>44536</v>
      </c>
      <c r="C62" s="4">
        <v>8.23</v>
      </c>
      <c r="L62" s="3">
        <v>44536</v>
      </c>
      <c r="M62" s="4">
        <v>8.35</v>
      </c>
      <c r="W62" s="3">
        <v>44536</v>
      </c>
      <c r="X62" s="4">
        <v>8.42</v>
      </c>
      <c r="AH62" s="3">
        <v>44536</v>
      </c>
      <c r="AI62" s="4">
        <v>8.19</v>
      </c>
    </row>
    <row r="63" spans="2:35">
      <c r="B63" s="3">
        <v>44537</v>
      </c>
      <c r="C63" s="4">
        <v>8.39</v>
      </c>
      <c r="L63" s="3">
        <v>44537</v>
      </c>
      <c r="M63" s="4">
        <v>8.4600000000000009</v>
      </c>
      <c r="W63" s="3">
        <v>44537</v>
      </c>
      <c r="X63" s="4">
        <v>8.5</v>
      </c>
      <c r="AH63" s="3">
        <v>44537</v>
      </c>
      <c r="AI63" s="4">
        <v>8.3699999999999992</v>
      </c>
    </row>
    <row r="64" spans="2:35">
      <c r="B64" s="3">
        <v>44538</v>
      </c>
      <c r="C64" s="4">
        <v>8.48</v>
      </c>
      <c r="L64" s="3">
        <v>44538</v>
      </c>
      <c r="M64" s="4">
        <v>8.5</v>
      </c>
      <c r="W64" s="3">
        <v>44538</v>
      </c>
      <c r="X64" s="4">
        <v>8.5399999999999991</v>
      </c>
      <c r="AH64" s="3">
        <v>44538</v>
      </c>
      <c r="AI64" s="4">
        <v>8.44</v>
      </c>
    </row>
    <row r="65" spans="2:35">
      <c r="B65" s="3">
        <v>44539</v>
      </c>
      <c r="C65" s="4">
        <v>8.5</v>
      </c>
      <c r="L65" s="3">
        <v>44539</v>
      </c>
      <c r="M65" s="4">
        <v>8.4700000000000006</v>
      </c>
      <c r="W65" s="3">
        <v>44539</v>
      </c>
      <c r="X65" s="4">
        <v>8.5</v>
      </c>
      <c r="AH65" s="3">
        <v>44539</v>
      </c>
      <c r="AI65" s="4">
        <v>8.41</v>
      </c>
    </row>
    <row r="66" spans="2:35">
      <c r="B66" s="3">
        <v>44540</v>
      </c>
      <c r="C66" s="4">
        <v>8.51</v>
      </c>
      <c r="L66" s="3">
        <v>44540</v>
      </c>
      <c r="M66" s="4">
        <v>8.3800000000000008</v>
      </c>
      <c r="W66" s="3">
        <v>44540</v>
      </c>
      <c r="X66" s="4">
        <v>8.52</v>
      </c>
      <c r="AH66" s="3">
        <v>44540</v>
      </c>
      <c r="AI66" s="4">
        <v>8.32</v>
      </c>
    </row>
    <row r="67" spans="2:35">
      <c r="B67" s="3">
        <v>44543</v>
      </c>
      <c r="C67" s="4">
        <v>8.35</v>
      </c>
      <c r="L67" s="3">
        <v>44543</v>
      </c>
      <c r="M67" s="4">
        <v>8.23</v>
      </c>
      <c r="W67" s="3">
        <v>44543</v>
      </c>
      <c r="X67" s="4">
        <v>8.36</v>
      </c>
      <c r="AH67" s="3">
        <v>44543</v>
      </c>
      <c r="AI67" s="4">
        <v>8.16</v>
      </c>
    </row>
    <row r="68" spans="2:35">
      <c r="B68" s="3">
        <v>44544</v>
      </c>
      <c r="C68" s="4">
        <v>8.24</v>
      </c>
      <c r="L68" s="3">
        <v>44544</v>
      </c>
      <c r="M68" s="4">
        <v>8.08</v>
      </c>
      <c r="W68" s="3">
        <v>44544</v>
      </c>
      <c r="X68" s="4">
        <v>8.3000000000000007</v>
      </c>
      <c r="AH68" s="3">
        <v>44544</v>
      </c>
      <c r="AI68" s="4">
        <v>8.07</v>
      </c>
    </row>
    <row r="69" spans="2:35">
      <c r="B69" s="3">
        <v>44545</v>
      </c>
      <c r="C69" s="4">
        <v>8.1199999999999992</v>
      </c>
      <c r="L69" s="3">
        <v>44545</v>
      </c>
      <c r="M69" s="4">
        <v>8.1</v>
      </c>
      <c r="W69" s="3">
        <v>44545</v>
      </c>
      <c r="X69" s="4">
        <v>8.14</v>
      </c>
      <c r="AH69" s="3">
        <v>44545</v>
      </c>
      <c r="AI69" s="4">
        <v>8.02</v>
      </c>
    </row>
    <row r="70" spans="2:35">
      <c r="B70" s="3">
        <v>44546</v>
      </c>
      <c r="C70" s="4">
        <v>8.19</v>
      </c>
      <c r="L70" s="3">
        <v>44546</v>
      </c>
      <c r="M70" s="4">
        <v>8.06</v>
      </c>
      <c r="W70" s="3">
        <v>44546</v>
      </c>
      <c r="X70" s="4">
        <v>8.2100000000000009</v>
      </c>
      <c r="AH70" s="3">
        <v>44546</v>
      </c>
      <c r="AI70" s="4">
        <v>8.0399999999999991</v>
      </c>
    </row>
    <row r="71" spans="2:35">
      <c r="B71" s="3">
        <v>44547</v>
      </c>
      <c r="C71" s="4">
        <v>8.0399999999999991</v>
      </c>
      <c r="L71" s="3">
        <v>44547</v>
      </c>
      <c r="M71" s="4">
        <v>7.93</v>
      </c>
      <c r="W71" s="3">
        <v>44547</v>
      </c>
      <c r="X71" s="4">
        <v>8.0500000000000007</v>
      </c>
      <c r="AH71" s="3">
        <v>44547</v>
      </c>
      <c r="AI71" s="4">
        <v>7.91</v>
      </c>
    </row>
    <row r="72" spans="2:35">
      <c r="B72" s="3">
        <v>44550</v>
      </c>
      <c r="C72" s="4">
        <v>7.91</v>
      </c>
      <c r="L72" s="3">
        <v>44550</v>
      </c>
      <c r="M72" s="4">
        <v>7.79</v>
      </c>
      <c r="W72" s="3">
        <v>44550</v>
      </c>
      <c r="X72" s="4">
        <v>7.91</v>
      </c>
      <c r="AH72" s="3">
        <v>44550</v>
      </c>
      <c r="AI72" s="4">
        <v>7.67</v>
      </c>
    </row>
    <row r="73" spans="2:35">
      <c r="B73" s="3">
        <v>44551</v>
      </c>
      <c r="C73" s="4">
        <v>7.94</v>
      </c>
      <c r="L73" s="3">
        <v>44551</v>
      </c>
      <c r="M73" s="4">
        <v>8.06</v>
      </c>
      <c r="W73" s="3">
        <v>44551</v>
      </c>
      <c r="X73" s="4">
        <v>8.1</v>
      </c>
      <c r="AH73" s="3">
        <v>44551</v>
      </c>
      <c r="AI73" s="4">
        <v>7.93</v>
      </c>
    </row>
    <row r="74" spans="2:35">
      <c r="B74" s="3">
        <v>44552</v>
      </c>
      <c r="C74" s="4">
        <v>8.07</v>
      </c>
      <c r="L74" s="3">
        <v>44552</v>
      </c>
      <c r="M74" s="4">
        <v>8.14</v>
      </c>
      <c r="W74" s="3">
        <v>44552</v>
      </c>
      <c r="X74" s="4">
        <v>8.16</v>
      </c>
      <c r="AH74" s="3">
        <v>44552</v>
      </c>
      <c r="AI74" s="4">
        <v>8.0399999999999991</v>
      </c>
    </row>
    <row r="75" spans="2:35">
      <c r="B75" s="3">
        <v>44553</v>
      </c>
      <c r="C75" s="4">
        <v>8.19</v>
      </c>
      <c r="L75" s="3">
        <v>44553</v>
      </c>
      <c r="M75" s="4">
        <v>8.19</v>
      </c>
      <c r="W75" s="3">
        <v>44553</v>
      </c>
      <c r="X75" s="4">
        <v>8.2200000000000006</v>
      </c>
      <c r="AH75" s="3">
        <v>44553</v>
      </c>
      <c r="AI75" s="4">
        <v>8.14</v>
      </c>
    </row>
    <row r="76" spans="2:35">
      <c r="B76" s="3">
        <v>44557</v>
      </c>
      <c r="C76" s="4">
        <v>8.2200000000000006</v>
      </c>
      <c r="L76" s="3">
        <v>44557</v>
      </c>
      <c r="M76" s="4">
        <v>8.23</v>
      </c>
      <c r="W76" s="3">
        <v>44557</v>
      </c>
      <c r="X76" s="4">
        <v>8.24</v>
      </c>
      <c r="AH76" s="3">
        <v>44557</v>
      </c>
      <c r="AI76" s="4">
        <v>8.1199999999999992</v>
      </c>
    </row>
    <row r="77" spans="2:35">
      <c r="B77" s="3">
        <v>44558</v>
      </c>
      <c r="C77" s="4">
        <v>8.25</v>
      </c>
      <c r="L77" s="3">
        <v>44558</v>
      </c>
      <c r="M77" s="4">
        <v>8.24</v>
      </c>
      <c r="W77" s="3">
        <v>44558</v>
      </c>
      <c r="X77" s="4">
        <v>8.33</v>
      </c>
      <c r="AH77" s="3">
        <v>44558</v>
      </c>
      <c r="AI77" s="4">
        <v>8.24</v>
      </c>
    </row>
    <row r="78" spans="2:35">
      <c r="B78" s="3">
        <v>44559</v>
      </c>
      <c r="C78" s="4">
        <v>8.26</v>
      </c>
      <c r="L78" s="3">
        <v>44559</v>
      </c>
      <c r="M78" s="4">
        <v>8.2100000000000009</v>
      </c>
      <c r="W78" s="3">
        <v>44559</v>
      </c>
      <c r="X78" s="4">
        <v>8.27</v>
      </c>
      <c r="AH78" s="3">
        <v>44559</v>
      </c>
      <c r="AI78" s="4">
        <v>8.1999999999999993</v>
      </c>
    </row>
    <row r="79" spans="2:35">
      <c r="B79" s="3">
        <v>44560</v>
      </c>
      <c r="C79" s="4">
        <v>8</v>
      </c>
      <c r="L79" s="3">
        <v>44560</v>
      </c>
      <c r="M79" s="4">
        <v>7.95</v>
      </c>
      <c r="W79" s="3">
        <v>44560</v>
      </c>
      <c r="X79" s="4">
        <v>8.07</v>
      </c>
      <c r="AH79" s="3">
        <v>44560</v>
      </c>
      <c r="AI79" s="4">
        <v>7.94</v>
      </c>
    </row>
    <row r="80" spans="2:35">
      <c r="B80" s="3">
        <v>44561</v>
      </c>
      <c r="C80" s="4">
        <v>7.94</v>
      </c>
      <c r="L80" s="3">
        <v>44561</v>
      </c>
      <c r="M80" s="4">
        <v>7.82</v>
      </c>
      <c r="W80" s="3">
        <v>44561</v>
      </c>
      <c r="X80" s="4">
        <v>7.97</v>
      </c>
      <c r="AH80" s="3">
        <v>44561</v>
      </c>
      <c r="AI80" s="4">
        <v>7.81</v>
      </c>
    </row>
    <row r="81" spans="2:35">
      <c r="B81" s="3">
        <v>44564</v>
      </c>
      <c r="C81" s="4">
        <v>7.87</v>
      </c>
      <c r="L81" s="3">
        <v>44564</v>
      </c>
      <c r="M81" s="4">
        <v>8.0399999999999991</v>
      </c>
      <c r="W81" s="3">
        <v>44564</v>
      </c>
      <c r="X81" s="4">
        <v>8.0500000000000007</v>
      </c>
      <c r="AH81" s="3">
        <v>44564</v>
      </c>
      <c r="AI81" s="4">
        <v>7.85</v>
      </c>
    </row>
    <row r="82" spans="2:35">
      <c r="B82" s="3">
        <v>44565</v>
      </c>
      <c r="C82" s="4">
        <v>8.06</v>
      </c>
      <c r="L82" s="3">
        <v>44565</v>
      </c>
      <c r="M82" s="4">
        <v>8.11</v>
      </c>
      <c r="W82" s="3">
        <v>44565</v>
      </c>
      <c r="X82" s="4">
        <v>8.18</v>
      </c>
      <c r="AH82" s="3">
        <v>44565</v>
      </c>
      <c r="AI82" s="4">
        <v>8.0500000000000007</v>
      </c>
    </row>
    <row r="83" spans="2:35">
      <c r="B83" s="3">
        <v>44566</v>
      </c>
      <c r="C83" s="4">
        <v>8.11</v>
      </c>
      <c r="L83" s="3">
        <v>44566</v>
      </c>
      <c r="M83" s="4">
        <v>7.94</v>
      </c>
      <c r="W83" s="3">
        <v>44566</v>
      </c>
      <c r="X83" s="4">
        <v>8.14</v>
      </c>
      <c r="AH83" s="3">
        <v>44566</v>
      </c>
      <c r="AI83" s="4">
        <v>7.93</v>
      </c>
    </row>
    <row r="84" spans="2:35">
      <c r="B84" s="3">
        <v>44567</v>
      </c>
      <c r="C84" s="4">
        <v>7.98</v>
      </c>
      <c r="L84" s="3">
        <v>44567</v>
      </c>
      <c r="M84" s="4">
        <v>7.97</v>
      </c>
      <c r="W84" s="3">
        <v>44567</v>
      </c>
      <c r="X84" s="4">
        <v>8.0399999999999991</v>
      </c>
      <c r="AH84" s="3">
        <v>44567</v>
      </c>
      <c r="AI84" s="4">
        <v>7.91</v>
      </c>
    </row>
    <row r="85" spans="2:35">
      <c r="B85" s="3">
        <v>44568</v>
      </c>
      <c r="C85" s="4">
        <v>8</v>
      </c>
      <c r="L85" s="3">
        <v>44568</v>
      </c>
      <c r="M85" s="4">
        <v>8.01</v>
      </c>
      <c r="W85" s="3">
        <v>44568</v>
      </c>
      <c r="X85" s="4">
        <v>8.0299999999999994</v>
      </c>
      <c r="AH85" s="3">
        <v>44568</v>
      </c>
      <c r="AI85" s="4">
        <v>7.96</v>
      </c>
    </row>
    <row r="86" spans="2:35">
      <c r="B86" s="3">
        <v>44571</v>
      </c>
      <c r="C86" s="4">
        <v>8.01</v>
      </c>
      <c r="L86" s="3">
        <v>44571</v>
      </c>
      <c r="M86" s="4">
        <v>7.97</v>
      </c>
      <c r="W86" s="3">
        <v>44571</v>
      </c>
      <c r="X86" s="4">
        <v>8.0399999999999991</v>
      </c>
      <c r="AH86" s="3">
        <v>44571</v>
      </c>
      <c r="AI86" s="4">
        <v>7.9</v>
      </c>
    </row>
    <row r="87" spans="2:35">
      <c r="B87" s="3">
        <v>44572</v>
      </c>
      <c r="C87" s="4">
        <v>7.98</v>
      </c>
      <c r="L87" s="3">
        <v>44572</v>
      </c>
      <c r="M87" s="4">
        <v>8.08</v>
      </c>
      <c r="W87" s="3">
        <v>44572</v>
      </c>
      <c r="X87" s="4">
        <v>8.09</v>
      </c>
      <c r="AH87" s="3">
        <v>44572</v>
      </c>
      <c r="AI87" s="4">
        <v>7.94</v>
      </c>
    </row>
    <row r="88" spans="2:35">
      <c r="B88" s="3">
        <v>44573</v>
      </c>
      <c r="C88" s="4">
        <v>8.08</v>
      </c>
      <c r="L88" s="3">
        <v>44573</v>
      </c>
      <c r="M88" s="4">
        <v>8.08</v>
      </c>
      <c r="W88" s="3">
        <v>44573</v>
      </c>
      <c r="X88" s="4">
        <v>8.09</v>
      </c>
      <c r="AH88" s="3">
        <v>44573</v>
      </c>
      <c r="AI88" s="4">
        <v>7.99</v>
      </c>
    </row>
    <row r="89" spans="2:35">
      <c r="B89" s="3">
        <v>44574</v>
      </c>
      <c r="C89" s="4">
        <v>8.07</v>
      </c>
      <c r="L89" s="3">
        <v>44574</v>
      </c>
      <c r="M89" s="4">
        <v>7.99</v>
      </c>
      <c r="W89" s="3">
        <v>44574</v>
      </c>
      <c r="X89" s="4">
        <v>8.1</v>
      </c>
      <c r="AH89" s="3">
        <v>44574</v>
      </c>
      <c r="AI89" s="4">
        <v>7.97</v>
      </c>
    </row>
    <row r="90" spans="2:35">
      <c r="B90" s="3">
        <v>44575</v>
      </c>
      <c r="C90" s="4">
        <v>7.99</v>
      </c>
      <c r="L90" s="3">
        <v>44575</v>
      </c>
      <c r="M90" s="4">
        <v>7.94</v>
      </c>
      <c r="W90" s="3">
        <v>44575</v>
      </c>
      <c r="X90" s="4">
        <v>8</v>
      </c>
      <c r="AH90" s="3">
        <v>44575</v>
      </c>
      <c r="AI90" s="4">
        <v>7.86</v>
      </c>
    </row>
    <row r="91" spans="2:35">
      <c r="B91" s="3">
        <v>44579</v>
      </c>
      <c r="C91" s="4">
        <v>7.91</v>
      </c>
      <c r="L91" s="3">
        <v>44579</v>
      </c>
      <c r="M91" s="4">
        <v>7.84</v>
      </c>
      <c r="W91" s="3">
        <v>44579</v>
      </c>
      <c r="X91" s="4">
        <v>7.94</v>
      </c>
      <c r="AH91" s="3">
        <v>44579</v>
      </c>
      <c r="AI91" s="4">
        <v>7.83</v>
      </c>
    </row>
    <row r="92" spans="2:35">
      <c r="B92" s="3">
        <v>44580</v>
      </c>
      <c r="C92" s="4">
        <v>7.87</v>
      </c>
      <c r="L92" s="3">
        <v>44580</v>
      </c>
      <c r="M92" s="4">
        <v>7.79</v>
      </c>
      <c r="W92" s="3">
        <v>44580</v>
      </c>
      <c r="X92" s="4">
        <v>7.9</v>
      </c>
      <c r="AH92" s="3">
        <v>44580</v>
      </c>
      <c r="AI92" s="4">
        <v>7.78</v>
      </c>
    </row>
    <row r="93" spans="2:35">
      <c r="B93" s="3">
        <v>44581</v>
      </c>
      <c r="C93" s="4">
        <v>7.8</v>
      </c>
      <c r="L93" s="3">
        <v>44581</v>
      </c>
      <c r="M93" s="4">
        <v>7.71</v>
      </c>
      <c r="W93" s="3">
        <v>44581</v>
      </c>
      <c r="X93" s="4">
        <v>7.86</v>
      </c>
      <c r="AH93" s="3">
        <v>44581</v>
      </c>
      <c r="AI93" s="4">
        <v>7.7</v>
      </c>
    </row>
    <row r="94" spans="2:35">
      <c r="B94" s="3">
        <v>44582</v>
      </c>
      <c r="C94" s="4">
        <v>7.67</v>
      </c>
      <c r="L94" s="3">
        <v>44582</v>
      </c>
      <c r="M94" s="4">
        <v>7.59</v>
      </c>
      <c r="W94" s="3">
        <v>44582</v>
      </c>
      <c r="X94" s="4">
        <v>7.71</v>
      </c>
      <c r="AH94" s="3">
        <v>44582</v>
      </c>
      <c r="AI94" s="4">
        <v>7.55</v>
      </c>
    </row>
    <row r="95" spans="2:35">
      <c r="B95" s="3">
        <v>44585</v>
      </c>
      <c r="C95" s="4">
        <v>7.5</v>
      </c>
      <c r="L95" s="3">
        <v>44585</v>
      </c>
      <c r="M95" s="4">
        <v>7.59</v>
      </c>
      <c r="W95" s="3">
        <v>44585</v>
      </c>
      <c r="X95" s="4">
        <v>7.61</v>
      </c>
      <c r="AH95" s="3">
        <v>44585</v>
      </c>
      <c r="AI95" s="4">
        <v>7.29</v>
      </c>
    </row>
    <row r="96" spans="2:35">
      <c r="B96" s="3">
        <v>44586</v>
      </c>
      <c r="C96" s="4">
        <v>7.5</v>
      </c>
      <c r="L96" s="3">
        <v>44586</v>
      </c>
      <c r="M96" s="4">
        <v>7.73</v>
      </c>
      <c r="W96" s="3">
        <v>44586</v>
      </c>
      <c r="X96" s="4">
        <v>7.77</v>
      </c>
      <c r="AH96" s="3">
        <v>44586</v>
      </c>
      <c r="AI96" s="4">
        <v>7.43</v>
      </c>
    </row>
    <row r="97" spans="2:35">
      <c r="B97" s="3">
        <v>44587</v>
      </c>
      <c r="C97" s="4">
        <v>7.83</v>
      </c>
      <c r="L97" s="3">
        <v>44587</v>
      </c>
      <c r="M97" s="4">
        <v>7.72</v>
      </c>
      <c r="W97" s="3">
        <v>44587</v>
      </c>
      <c r="X97" s="4">
        <v>7.92</v>
      </c>
      <c r="AH97" s="3">
        <v>44587</v>
      </c>
      <c r="AI97" s="4">
        <v>7.65</v>
      </c>
    </row>
    <row r="98" spans="2:35">
      <c r="B98" s="3">
        <v>44588</v>
      </c>
      <c r="C98" s="4">
        <v>7.8</v>
      </c>
      <c r="L98" s="3">
        <v>44588</v>
      </c>
      <c r="M98" s="4">
        <v>7.71</v>
      </c>
      <c r="W98" s="3">
        <v>44588</v>
      </c>
      <c r="X98" s="4">
        <v>7.85</v>
      </c>
      <c r="AH98" s="3">
        <v>44588</v>
      </c>
      <c r="AI98" s="4">
        <v>7.66</v>
      </c>
    </row>
    <row r="99" spans="2:35">
      <c r="B99" s="3">
        <v>44589</v>
      </c>
      <c r="C99" s="4">
        <v>7.7</v>
      </c>
      <c r="L99" s="3">
        <v>44589</v>
      </c>
      <c r="M99" s="4">
        <v>7.78</v>
      </c>
      <c r="W99" s="3">
        <v>44589</v>
      </c>
      <c r="X99" s="4">
        <v>7.79</v>
      </c>
      <c r="AH99" s="3">
        <v>44589</v>
      </c>
      <c r="AI99" s="4">
        <v>7.59</v>
      </c>
    </row>
    <row r="100" spans="2:35">
      <c r="B100" s="3">
        <v>44592</v>
      </c>
      <c r="C100" s="4">
        <v>7.81</v>
      </c>
      <c r="L100" s="3">
        <v>44592</v>
      </c>
      <c r="M100" s="4">
        <v>7.9</v>
      </c>
      <c r="W100" s="3">
        <v>44592</v>
      </c>
      <c r="X100" s="4">
        <v>7.9</v>
      </c>
      <c r="AH100" s="3">
        <v>44592</v>
      </c>
      <c r="AI100" s="4">
        <v>7.77</v>
      </c>
    </row>
    <row r="101" spans="2:35">
      <c r="B101" s="3">
        <v>44593</v>
      </c>
      <c r="C101" s="4">
        <v>7.88</v>
      </c>
      <c r="L101" s="3">
        <v>44593</v>
      </c>
      <c r="M101" s="4">
        <v>7.89</v>
      </c>
      <c r="W101" s="3">
        <v>44593</v>
      </c>
      <c r="X101" s="4">
        <v>7.94</v>
      </c>
      <c r="AH101" s="3">
        <v>44593</v>
      </c>
      <c r="AI101" s="4">
        <v>7.71</v>
      </c>
    </row>
    <row r="102" spans="2:35">
      <c r="B102" s="3">
        <v>44594</v>
      </c>
      <c r="C102" s="4">
        <v>7.87</v>
      </c>
      <c r="L102" s="3">
        <v>44594</v>
      </c>
      <c r="M102" s="4">
        <v>7.76</v>
      </c>
      <c r="W102" s="3">
        <v>44594</v>
      </c>
      <c r="X102" s="4">
        <v>7.89</v>
      </c>
      <c r="AH102" s="3">
        <v>44594</v>
      </c>
      <c r="AI102" s="4">
        <v>7.69</v>
      </c>
    </row>
    <row r="103" spans="2:35">
      <c r="B103" s="3">
        <v>44595</v>
      </c>
      <c r="C103" s="4">
        <v>7.7</v>
      </c>
      <c r="L103" s="3">
        <v>44595</v>
      </c>
      <c r="M103" s="4">
        <v>7.62</v>
      </c>
      <c r="W103" s="3">
        <v>44595</v>
      </c>
      <c r="X103" s="4">
        <v>7.73</v>
      </c>
      <c r="AH103" s="3">
        <v>44595</v>
      </c>
      <c r="AI103" s="4">
        <v>7.59</v>
      </c>
    </row>
    <row r="104" spans="2:35">
      <c r="B104" s="3">
        <v>44596</v>
      </c>
      <c r="C104" s="4">
        <v>7.6</v>
      </c>
      <c r="L104" s="3">
        <v>44596</v>
      </c>
      <c r="M104" s="4">
        <v>7.57</v>
      </c>
      <c r="W104" s="3">
        <v>44596</v>
      </c>
      <c r="X104" s="4">
        <v>7.62</v>
      </c>
      <c r="AH104" s="3">
        <v>44596</v>
      </c>
      <c r="AI104" s="4">
        <v>7.46</v>
      </c>
    </row>
    <row r="105" spans="2:35">
      <c r="B105" s="3">
        <v>44599</v>
      </c>
      <c r="C105" s="4">
        <v>7.59</v>
      </c>
      <c r="L105" s="3">
        <v>44599</v>
      </c>
      <c r="M105" s="4">
        <v>7.63</v>
      </c>
      <c r="W105" s="3">
        <v>44599</v>
      </c>
      <c r="X105" s="4">
        <v>7.69</v>
      </c>
      <c r="AH105" s="3">
        <v>44599</v>
      </c>
      <c r="AI105" s="4">
        <v>7.58</v>
      </c>
    </row>
    <row r="106" spans="2:35">
      <c r="B106" s="3">
        <v>44600</v>
      </c>
      <c r="C106" s="4">
        <v>7.59</v>
      </c>
      <c r="L106" s="3">
        <v>44600</v>
      </c>
      <c r="M106" s="4">
        <v>7.58</v>
      </c>
      <c r="W106" s="3">
        <v>44600</v>
      </c>
      <c r="X106" s="4">
        <v>7.63</v>
      </c>
      <c r="AH106" s="3">
        <v>44600</v>
      </c>
      <c r="AI106" s="4">
        <v>7.52</v>
      </c>
    </row>
    <row r="107" spans="2:35">
      <c r="B107" s="3">
        <v>44601</v>
      </c>
      <c r="C107" s="4">
        <v>7.62</v>
      </c>
      <c r="L107" s="3">
        <v>44601</v>
      </c>
      <c r="M107" s="4">
        <v>7.6</v>
      </c>
      <c r="W107" s="3">
        <v>44601</v>
      </c>
      <c r="X107" s="4">
        <v>7.64</v>
      </c>
      <c r="AH107" s="3">
        <v>44601</v>
      </c>
      <c r="AI107" s="4">
        <v>7.55</v>
      </c>
    </row>
    <row r="108" spans="2:35">
      <c r="B108" s="3">
        <v>44602</v>
      </c>
      <c r="C108" s="4">
        <v>7.57</v>
      </c>
      <c r="L108" s="3">
        <v>44602</v>
      </c>
      <c r="M108" s="4">
        <v>7.51</v>
      </c>
      <c r="W108" s="3">
        <v>44602</v>
      </c>
      <c r="X108" s="4">
        <v>7.78</v>
      </c>
      <c r="AH108" s="3">
        <v>44602</v>
      </c>
      <c r="AI108" s="4">
        <v>7.5</v>
      </c>
    </row>
    <row r="109" spans="2:35">
      <c r="B109" s="3">
        <v>44603</v>
      </c>
      <c r="C109" s="4">
        <v>7.51</v>
      </c>
      <c r="L109" s="3">
        <v>44603</v>
      </c>
      <c r="M109" s="4">
        <v>7.37</v>
      </c>
      <c r="W109" s="3">
        <v>44603</v>
      </c>
      <c r="X109" s="4">
        <v>7.53</v>
      </c>
      <c r="AH109" s="3">
        <v>44603</v>
      </c>
      <c r="AI109" s="4">
        <v>7.31</v>
      </c>
    </row>
    <row r="110" spans="2:35">
      <c r="B110" s="3">
        <v>44606</v>
      </c>
      <c r="C110" s="4">
        <v>7.31</v>
      </c>
      <c r="L110" s="3">
        <v>44606</v>
      </c>
      <c r="M110" s="4">
        <v>7.19</v>
      </c>
      <c r="W110" s="3">
        <v>44606</v>
      </c>
      <c r="X110" s="4">
        <v>7.33</v>
      </c>
      <c r="AH110" s="3">
        <v>44606</v>
      </c>
      <c r="AI110" s="4">
        <v>7.16</v>
      </c>
    </row>
    <row r="111" spans="2:35">
      <c r="B111" s="3">
        <v>44607</v>
      </c>
      <c r="C111" s="4">
        <v>7.23</v>
      </c>
      <c r="L111" s="3">
        <v>44607</v>
      </c>
      <c r="M111" s="4">
        <v>7.26</v>
      </c>
      <c r="W111" s="3">
        <v>44607</v>
      </c>
      <c r="X111" s="4">
        <v>7.32</v>
      </c>
      <c r="AH111" s="3">
        <v>44607</v>
      </c>
      <c r="AI111" s="4">
        <v>7.22</v>
      </c>
    </row>
    <row r="112" spans="2:35">
      <c r="B112" s="3">
        <v>44608</v>
      </c>
      <c r="C112" s="4">
        <v>7.25</v>
      </c>
      <c r="L112" s="3">
        <v>44608</v>
      </c>
      <c r="M112" s="4">
        <v>7.28</v>
      </c>
      <c r="W112" s="3">
        <v>44608</v>
      </c>
      <c r="X112" s="4">
        <v>7.32</v>
      </c>
      <c r="AH112" s="3">
        <v>44608</v>
      </c>
      <c r="AI112" s="4">
        <v>7.25</v>
      </c>
    </row>
    <row r="113" spans="2:35">
      <c r="B113" s="3">
        <v>44609</v>
      </c>
      <c r="C113" s="4">
        <v>7.25</v>
      </c>
      <c r="L113" s="3">
        <v>44609</v>
      </c>
      <c r="M113" s="4">
        <v>7.08</v>
      </c>
      <c r="W113" s="3">
        <v>44609</v>
      </c>
      <c r="X113" s="4">
        <v>7.26</v>
      </c>
      <c r="AH113" s="3">
        <v>44609</v>
      </c>
      <c r="AI113" s="4">
        <v>7.08</v>
      </c>
    </row>
    <row r="114" spans="2:35">
      <c r="B114" s="3">
        <v>44610</v>
      </c>
      <c r="C114" s="4">
        <v>7.08</v>
      </c>
      <c r="L114" s="3">
        <v>44610</v>
      </c>
      <c r="M114" s="4">
        <v>7.11</v>
      </c>
      <c r="W114" s="3">
        <v>44610</v>
      </c>
      <c r="X114" s="4">
        <v>7.15</v>
      </c>
      <c r="AH114" s="3">
        <v>44610</v>
      </c>
      <c r="AI114" s="4">
        <v>7.05</v>
      </c>
    </row>
    <row r="115" spans="2:35">
      <c r="B115" s="3">
        <v>44614</v>
      </c>
      <c r="C115" s="4">
        <v>7.06</v>
      </c>
      <c r="L115" s="3">
        <v>44614</v>
      </c>
      <c r="M115" s="4">
        <v>6.94</v>
      </c>
      <c r="W115" s="3">
        <v>44614</v>
      </c>
      <c r="X115" s="4">
        <v>7.09</v>
      </c>
      <c r="AH115" s="3">
        <v>44614</v>
      </c>
      <c r="AI115" s="4">
        <v>6.86</v>
      </c>
    </row>
    <row r="116" spans="2:35">
      <c r="B116" s="3">
        <v>44615</v>
      </c>
      <c r="C116" s="4">
        <v>6.94</v>
      </c>
      <c r="L116" s="3">
        <v>44615</v>
      </c>
      <c r="M116" s="4">
        <v>6.79</v>
      </c>
      <c r="W116" s="3">
        <v>44615</v>
      </c>
      <c r="X116" s="4">
        <v>6.96</v>
      </c>
      <c r="AH116" s="3">
        <v>44615</v>
      </c>
      <c r="AI116" s="4">
        <v>6.78</v>
      </c>
    </row>
    <row r="117" spans="2:35">
      <c r="B117" s="3">
        <v>44616</v>
      </c>
      <c r="C117" s="4">
        <v>6.5</v>
      </c>
      <c r="L117" s="3">
        <v>44616</v>
      </c>
      <c r="M117" s="4">
        <v>6.95</v>
      </c>
      <c r="W117" s="3">
        <v>44616</v>
      </c>
      <c r="X117" s="4">
        <v>6.99</v>
      </c>
      <c r="AH117" s="3">
        <v>44616</v>
      </c>
      <c r="AI117" s="4">
        <v>6.45</v>
      </c>
    </row>
    <row r="118" spans="2:35">
      <c r="B118" s="3">
        <v>44617</v>
      </c>
      <c r="C118" s="4">
        <v>6.96</v>
      </c>
      <c r="L118" s="3">
        <v>44617</v>
      </c>
      <c r="M118" s="4">
        <v>7.02</v>
      </c>
      <c r="W118" s="3">
        <v>44617</v>
      </c>
      <c r="X118" s="4">
        <v>7.05</v>
      </c>
      <c r="AH118" s="3">
        <v>44617</v>
      </c>
      <c r="AI118" s="4">
        <v>6.93</v>
      </c>
    </row>
    <row r="119" spans="2:35">
      <c r="B119" s="3">
        <v>44620</v>
      </c>
      <c r="C119" s="4">
        <v>6.93</v>
      </c>
      <c r="L119" s="3">
        <v>44620</v>
      </c>
      <c r="M119" s="4">
        <v>6.96</v>
      </c>
      <c r="W119" s="3">
        <v>44620</v>
      </c>
      <c r="X119" s="4">
        <v>6.99</v>
      </c>
      <c r="AH119" s="3">
        <v>44620</v>
      </c>
      <c r="AI119" s="4">
        <v>6.84</v>
      </c>
    </row>
    <row r="120" spans="2:35">
      <c r="B120" s="3">
        <v>44621</v>
      </c>
      <c r="C120" s="4">
        <v>6.94</v>
      </c>
      <c r="L120" s="3">
        <v>44621</v>
      </c>
      <c r="M120" s="4">
        <v>6.97</v>
      </c>
      <c r="W120" s="3">
        <v>44621</v>
      </c>
      <c r="X120" s="4">
        <v>6.99</v>
      </c>
      <c r="AH120" s="3">
        <v>44621</v>
      </c>
      <c r="AI120" s="4">
        <v>6.78</v>
      </c>
    </row>
    <row r="121" spans="2:35">
      <c r="B121" s="3">
        <v>44622</v>
      </c>
      <c r="C121" s="4">
        <v>6.99</v>
      </c>
      <c r="L121" s="3">
        <v>44622</v>
      </c>
      <c r="M121" s="4">
        <v>7.12</v>
      </c>
      <c r="W121" s="3">
        <v>44622</v>
      </c>
      <c r="X121" s="4">
        <v>7.13</v>
      </c>
      <c r="AH121" s="3">
        <v>44622</v>
      </c>
      <c r="AI121" s="4">
        <v>6.91</v>
      </c>
    </row>
    <row r="122" spans="2:35">
      <c r="B122" s="3">
        <v>44623</v>
      </c>
      <c r="C122" s="4">
        <v>7.11</v>
      </c>
      <c r="L122" s="3">
        <v>44623</v>
      </c>
      <c r="M122" s="4">
        <v>7.09</v>
      </c>
      <c r="W122" s="3">
        <v>44623</v>
      </c>
      <c r="X122" s="4">
        <v>7.15</v>
      </c>
      <c r="AH122" s="3">
        <v>44623</v>
      </c>
      <c r="AI122" s="4">
        <v>7.03</v>
      </c>
    </row>
    <row r="123" spans="2:35">
      <c r="B123" s="3">
        <v>44624</v>
      </c>
      <c r="C123" s="4">
        <v>7</v>
      </c>
      <c r="L123" s="3">
        <v>44624</v>
      </c>
      <c r="M123" s="4">
        <v>7.06</v>
      </c>
      <c r="W123" s="3">
        <v>44624</v>
      </c>
      <c r="X123" s="4">
        <v>7.07</v>
      </c>
      <c r="AH123" s="3">
        <v>44624</v>
      </c>
      <c r="AI123" s="4">
        <v>6.96</v>
      </c>
    </row>
    <row r="124" spans="2:35">
      <c r="B124" s="3">
        <v>44627</v>
      </c>
      <c r="C124" s="4">
        <v>7.02</v>
      </c>
      <c r="L124" s="3">
        <v>44627</v>
      </c>
      <c r="M124" s="4">
        <v>6.98</v>
      </c>
      <c r="W124" s="3">
        <v>44627</v>
      </c>
      <c r="X124" s="4">
        <v>7.09</v>
      </c>
      <c r="AH124" s="3">
        <v>44627</v>
      </c>
      <c r="AI124" s="4">
        <v>6.98</v>
      </c>
    </row>
    <row r="125" spans="2:35">
      <c r="B125" s="3">
        <v>44628</v>
      </c>
      <c r="C125" s="4">
        <v>6.96</v>
      </c>
      <c r="L125" s="3">
        <v>44628</v>
      </c>
      <c r="M125" s="4">
        <v>7.1</v>
      </c>
      <c r="W125" s="3">
        <v>44628</v>
      </c>
      <c r="X125" s="4">
        <v>7.22</v>
      </c>
      <c r="AH125" s="3">
        <v>44628</v>
      </c>
      <c r="AI125" s="4">
        <v>6.96</v>
      </c>
    </row>
    <row r="126" spans="2:35">
      <c r="B126" s="3">
        <v>44629</v>
      </c>
      <c r="C126" s="4">
        <v>7.19</v>
      </c>
      <c r="L126" s="3">
        <v>44629</v>
      </c>
      <c r="M126" s="4">
        <v>7.14</v>
      </c>
      <c r="W126" s="3">
        <v>44629</v>
      </c>
      <c r="X126" s="4">
        <v>7.27</v>
      </c>
      <c r="AH126" s="3">
        <v>44629</v>
      </c>
      <c r="AI126" s="4">
        <v>7.13</v>
      </c>
    </row>
    <row r="127" spans="2:35">
      <c r="B127" s="3">
        <v>44630</v>
      </c>
      <c r="C127" s="4">
        <v>7.1</v>
      </c>
      <c r="L127" s="3">
        <v>44630</v>
      </c>
      <c r="M127" s="4">
        <v>7.16</v>
      </c>
      <c r="W127" s="3">
        <v>44630</v>
      </c>
      <c r="X127" s="4">
        <v>7.16</v>
      </c>
      <c r="AH127" s="3">
        <v>44630</v>
      </c>
      <c r="AI127" s="4">
        <v>7.04</v>
      </c>
    </row>
    <row r="128" spans="2:35">
      <c r="B128" s="3">
        <v>44631</v>
      </c>
      <c r="C128" s="4">
        <v>7.18</v>
      </c>
      <c r="L128" s="3">
        <v>44631</v>
      </c>
      <c r="M128" s="4">
        <v>7.09</v>
      </c>
      <c r="W128" s="3">
        <v>44631</v>
      </c>
      <c r="X128" s="4">
        <v>7.19</v>
      </c>
      <c r="AH128" s="3">
        <v>44631</v>
      </c>
      <c r="AI128" s="4">
        <v>7</v>
      </c>
    </row>
    <row r="129" spans="2:35">
      <c r="B129" s="3">
        <v>44634</v>
      </c>
      <c r="C129" s="4">
        <v>7.09</v>
      </c>
      <c r="L129" s="3">
        <v>44634</v>
      </c>
      <c r="M129" s="4">
        <v>7.02</v>
      </c>
      <c r="W129" s="3">
        <v>44634</v>
      </c>
      <c r="X129" s="4">
        <v>7.14</v>
      </c>
      <c r="AH129" s="3">
        <v>44634</v>
      </c>
      <c r="AI129" s="4">
        <v>6.94</v>
      </c>
    </row>
    <row r="130" spans="2:35">
      <c r="B130" s="3">
        <v>44635</v>
      </c>
      <c r="C130" s="4">
        <v>7.02</v>
      </c>
      <c r="L130" s="3">
        <v>44635</v>
      </c>
      <c r="M130" s="4">
        <v>7.09</v>
      </c>
      <c r="W130" s="3">
        <v>44635</v>
      </c>
      <c r="X130" s="4">
        <v>7.11</v>
      </c>
      <c r="AH130" s="3">
        <v>44635</v>
      </c>
      <c r="AI130" s="4">
        <v>7.01</v>
      </c>
    </row>
    <row r="131" spans="2:35">
      <c r="B131" s="3">
        <v>44636</v>
      </c>
      <c r="C131" s="4">
        <v>7.11</v>
      </c>
      <c r="L131" s="3">
        <v>44636</v>
      </c>
      <c r="M131" s="4">
        <v>7.08</v>
      </c>
      <c r="W131" s="3">
        <v>44636</v>
      </c>
      <c r="X131" s="4">
        <v>7.16</v>
      </c>
      <c r="AH131" s="3">
        <v>44636</v>
      </c>
      <c r="AI131" s="4">
        <v>6.93</v>
      </c>
    </row>
    <row r="132" spans="2:35">
      <c r="B132" s="3">
        <v>44637</v>
      </c>
      <c r="C132" s="4">
        <v>7</v>
      </c>
      <c r="L132" s="3">
        <v>44637</v>
      </c>
      <c r="M132" s="4">
        <v>7.09</v>
      </c>
      <c r="W132" s="3">
        <v>44637</v>
      </c>
      <c r="X132" s="4">
        <v>7.15</v>
      </c>
      <c r="AH132" s="3">
        <v>44637</v>
      </c>
      <c r="AI132" s="4">
        <v>6.98</v>
      </c>
    </row>
    <row r="133" spans="2:35">
      <c r="B133" s="3">
        <v>44638</v>
      </c>
      <c r="C133" s="4">
        <v>7.07</v>
      </c>
      <c r="L133" s="3">
        <v>44638</v>
      </c>
      <c r="M133" s="4">
        <v>7.23</v>
      </c>
      <c r="W133" s="3">
        <v>44638</v>
      </c>
      <c r="X133" s="4">
        <v>7.23</v>
      </c>
      <c r="AH133" s="3">
        <v>44638</v>
      </c>
      <c r="AI133" s="4">
        <v>7.04</v>
      </c>
    </row>
    <row r="134" spans="2:35">
      <c r="B134" s="3">
        <v>44641</v>
      </c>
      <c r="C134" s="4">
        <v>7.24</v>
      </c>
      <c r="L134" s="3">
        <v>44641</v>
      </c>
      <c r="M134" s="4">
        <v>7.12</v>
      </c>
      <c r="W134" s="3">
        <v>44641</v>
      </c>
      <c r="X134" s="4">
        <v>7.27</v>
      </c>
      <c r="AH134" s="3">
        <v>44641</v>
      </c>
      <c r="AI134" s="4">
        <v>7.1</v>
      </c>
    </row>
    <row r="135" spans="2:35">
      <c r="B135" s="3">
        <v>44642</v>
      </c>
      <c r="C135" s="4">
        <v>7.14</v>
      </c>
      <c r="L135" s="3">
        <v>44642</v>
      </c>
      <c r="M135" s="4">
        <v>7.22</v>
      </c>
      <c r="W135" s="3">
        <v>44642</v>
      </c>
      <c r="X135" s="4">
        <v>7.23</v>
      </c>
      <c r="AH135" s="3">
        <v>44642</v>
      </c>
      <c r="AI135" s="4">
        <v>7.12</v>
      </c>
    </row>
    <row r="136" spans="2:35">
      <c r="B136" s="3">
        <v>44643</v>
      </c>
      <c r="C136" s="4">
        <v>7.22</v>
      </c>
      <c r="L136" s="3">
        <v>44643</v>
      </c>
      <c r="M136" s="4">
        <v>7.18</v>
      </c>
      <c r="W136" s="3">
        <v>44643</v>
      </c>
      <c r="X136" s="4">
        <v>7.25</v>
      </c>
      <c r="AH136" s="3">
        <v>44643</v>
      </c>
      <c r="AI136" s="4">
        <v>7.17</v>
      </c>
    </row>
    <row r="137" spans="2:35">
      <c r="B137" s="3">
        <v>44644</v>
      </c>
      <c r="C137" s="4">
        <v>7.19</v>
      </c>
      <c r="L137" s="3">
        <v>44644</v>
      </c>
      <c r="M137" s="4">
        <v>7.21</v>
      </c>
      <c r="W137" s="3">
        <v>44644</v>
      </c>
      <c r="X137" s="4">
        <v>7.22</v>
      </c>
      <c r="AH137" s="3">
        <v>44644</v>
      </c>
      <c r="AI137" s="4">
        <v>7.16</v>
      </c>
    </row>
    <row r="138" spans="2:35">
      <c r="B138" s="3">
        <v>44645</v>
      </c>
      <c r="C138" s="4">
        <v>7.22</v>
      </c>
      <c r="L138" s="3">
        <v>44645</v>
      </c>
      <c r="M138" s="4">
        <v>7.27</v>
      </c>
      <c r="W138" s="3">
        <v>44645</v>
      </c>
      <c r="X138" s="4">
        <v>7.28</v>
      </c>
      <c r="AH138" s="3">
        <v>44645</v>
      </c>
      <c r="AI138" s="4">
        <v>7.21</v>
      </c>
    </row>
    <row r="139" spans="2:35">
      <c r="B139" s="3">
        <v>44648</v>
      </c>
      <c r="C139" s="4">
        <v>7.29</v>
      </c>
      <c r="L139" s="3">
        <v>44648</v>
      </c>
      <c r="M139" s="4">
        <v>7.32</v>
      </c>
      <c r="W139" s="3">
        <v>44648</v>
      </c>
      <c r="X139" s="4">
        <v>7.33</v>
      </c>
      <c r="AH139" s="3">
        <v>44648</v>
      </c>
      <c r="AI139" s="4">
        <v>7.2</v>
      </c>
    </row>
    <row r="140" spans="2:35">
      <c r="B140" s="3">
        <v>44649</v>
      </c>
      <c r="C140" s="4">
        <v>7.37</v>
      </c>
      <c r="L140" s="3">
        <v>44649</v>
      </c>
      <c r="M140" s="4">
        <v>7.43</v>
      </c>
      <c r="W140" s="3">
        <v>44649</v>
      </c>
      <c r="X140" s="4">
        <v>7.47</v>
      </c>
      <c r="AH140" s="3">
        <v>44649</v>
      </c>
      <c r="AI140" s="4">
        <v>7.37</v>
      </c>
    </row>
    <row r="141" spans="2:35">
      <c r="B141" s="3">
        <v>44650</v>
      </c>
      <c r="C141" s="4">
        <v>7.19</v>
      </c>
      <c r="L141" s="3">
        <v>44650</v>
      </c>
      <c r="M141" s="4">
        <v>7.09</v>
      </c>
      <c r="W141" s="3">
        <v>44650</v>
      </c>
      <c r="X141" s="4">
        <v>7.19</v>
      </c>
      <c r="AH141" s="3">
        <v>44650</v>
      </c>
      <c r="AI141" s="4">
        <v>7.07</v>
      </c>
    </row>
    <row r="142" spans="2:35">
      <c r="B142" s="3">
        <v>44651</v>
      </c>
      <c r="C142" s="4">
        <v>7.08</v>
      </c>
      <c r="L142" s="3">
        <v>44651</v>
      </c>
      <c r="M142" s="4">
        <v>7.04</v>
      </c>
      <c r="W142" s="3">
        <v>44651</v>
      </c>
      <c r="X142" s="4">
        <v>7.1</v>
      </c>
      <c r="AH142" s="3">
        <v>44651</v>
      </c>
      <c r="AI142" s="4">
        <v>7</v>
      </c>
    </row>
    <row r="143" spans="2:35">
      <c r="B143" s="3">
        <v>44652</v>
      </c>
      <c r="C143" s="4">
        <v>7.04</v>
      </c>
      <c r="L143" s="3">
        <v>44652</v>
      </c>
      <c r="M143" s="4">
        <v>7.06</v>
      </c>
      <c r="W143" s="3">
        <v>44652</v>
      </c>
      <c r="X143" s="4">
        <v>7.07</v>
      </c>
      <c r="AH143" s="3">
        <v>44652</v>
      </c>
      <c r="AI143" s="4">
        <v>6.95</v>
      </c>
    </row>
    <row r="144" spans="2:35">
      <c r="B144" s="3">
        <v>44655</v>
      </c>
      <c r="C144" s="4">
        <v>7.03</v>
      </c>
      <c r="L144" s="3">
        <v>44655</v>
      </c>
      <c r="M144" s="4">
        <v>7.03</v>
      </c>
      <c r="W144" s="3">
        <v>44655</v>
      </c>
      <c r="X144" s="4">
        <v>7.05</v>
      </c>
      <c r="AH144" s="3">
        <v>44655</v>
      </c>
      <c r="AI144" s="4">
        <v>6.91</v>
      </c>
    </row>
    <row r="145" spans="2:35">
      <c r="B145" s="3">
        <v>44656</v>
      </c>
      <c r="C145" s="4">
        <v>7.02</v>
      </c>
      <c r="L145" s="3">
        <v>44656</v>
      </c>
      <c r="M145" s="4">
        <v>6.85</v>
      </c>
      <c r="W145" s="3">
        <v>44656</v>
      </c>
      <c r="X145" s="4">
        <v>7.08</v>
      </c>
      <c r="AH145" s="3">
        <v>44656</v>
      </c>
      <c r="AI145" s="4">
        <v>6.85</v>
      </c>
    </row>
    <row r="146" spans="2:35">
      <c r="B146" s="3">
        <v>44657</v>
      </c>
      <c r="C146" s="4">
        <v>6.8</v>
      </c>
      <c r="L146" s="3">
        <v>44657</v>
      </c>
      <c r="M146" s="4">
        <v>6.71</v>
      </c>
      <c r="W146" s="3">
        <v>44657</v>
      </c>
      <c r="X146" s="4">
        <v>6.82</v>
      </c>
      <c r="AH146" s="3">
        <v>44657</v>
      </c>
      <c r="AI146" s="4">
        <v>6.67</v>
      </c>
    </row>
    <row r="147" spans="2:35">
      <c r="B147" s="3">
        <v>44658</v>
      </c>
      <c r="C147" s="4">
        <v>6.7</v>
      </c>
      <c r="L147" s="3">
        <v>44658</v>
      </c>
      <c r="M147" s="4">
        <v>6.69</v>
      </c>
      <c r="W147" s="3">
        <v>44658</v>
      </c>
      <c r="X147" s="4">
        <v>6.76</v>
      </c>
      <c r="AH147" s="3">
        <v>44658</v>
      </c>
      <c r="AI147" s="4">
        <v>6.6</v>
      </c>
    </row>
    <row r="148" spans="2:35">
      <c r="B148" s="3">
        <v>44659</v>
      </c>
      <c r="C148" s="4">
        <v>6.7</v>
      </c>
      <c r="L148" s="3">
        <v>44659</v>
      </c>
      <c r="M148" s="4">
        <v>6.75</v>
      </c>
      <c r="W148" s="3">
        <v>44659</v>
      </c>
      <c r="X148" s="4">
        <v>6.8</v>
      </c>
      <c r="AH148" s="3">
        <v>44659</v>
      </c>
      <c r="AI148" s="4">
        <v>6.64</v>
      </c>
    </row>
    <row r="149" spans="2:35">
      <c r="B149" s="3">
        <v>44662</v>
      </c>
      <c r="C149" s="4">
        <v>6.72</v>
      </c>
      <c r="L149" s="3">
        <v>44662</v>
      </c>
      <c r="M149" s="4">
        <v>6.71</v>
      </c>
      <c r="W149" s="3">
        <v>44662</v>
      </c>
      <c r="X149" s="4">
        <v>6.84</v>
      </c>
      <c r="AH149" s="3">
        <v>44662</v>
      </c>
      <c r="AI149" s="4">
        <v>6.7</v>
      </c>
    </row>
    <row r="150" spans="2:35">
      <c r="B150" s="3">
        <v>44663</v>
      </c>
      <c r="C150" s="4">
        <v>6.72</v>
      </c>
      <c r="L150" s="3">
        <v>44663</v>
      </c>
      <c r="M150" s="4">
        <v>6.76</v>
      </c>
      <c r="W150" s="3">
        <v>44663</v>
      </c>
      <c r="X150" s="4">
        <v>6.85</v>
      </c>
      <c r="AH150" s="3">
        <v>44663</v>
      </c>
      <c r="AI150" s="4">
        <v>6.72</v>
      </c>
    </row>
    <row r="151" spans="2:35">
      <c r="B151" s="3">
        <v>44664</v>
      </c>
      <c r="C151" s="4">
        <v>6.76</v>
      </c>
      <c r="L151" s="3">
        <v>44664</v>
      </c>
      <c r="M151" s="4">
        <v>6.79</v>
      </c>
      <c r="W151" s="3">
        <v>44664</v>
      </c>
      <c r="X151" s="4">
        <v>6.8</v>
      </c>
      <c r="AH151" s="3">
        <v>44664</v>
      </c>
      <c r="AI151" s="4">
        <v>6.73</v>
      </c>
    </row>
    <row r="152" spans="2:35">
      <c r="B152" s="3">
        <v>44665</v>
      </c>
      <c r="C152" s="4">
        <v>6.8</v>
      </c>
      <c r="L152" s="3">
        <v>44665</v>
      </c>
      <c r="M152" s="4">
        <v>6.77</v>
      </c>
      <c r="W152" s="3">
        <v>44665</v>
      </c>
      <c r="X152" s="4">
        <v>6.86</v>
      </c>
      <c r="AH152" s="3">
        <v>44665</v>
      </c>
      <c r="AI152" s="4">
        <v>6.73</v>
      </c>
    </row>
    <row r="153" spans="2:35">
      <c r="B153" s="3">
        <v>44669</v>
      </c>
      <c r="C153" s="4">
        <v>6.75</v>
      </c>
      <c r="L153" s="3">
        <v>44669</v>
      </c>
      <c r="M153" s="4">
        <v>6.73</v>
      </c>
      <c r="W153" s="3">
        <v>44669</v>
      </c>
      <c r="X153" s="4">
        <v>6.79</v>
      </c>
      <c r="AH153" s="3">
        <v>44669</v>
      </c>
      <c r="AI153" s="4">
        <v>6.69</v>
      </c>
    </row>
    <row r="154" spans="2:35">
      <c r="B154" s="3">
        <v>44670</v>
      </c>
      <c r="C154" s="4">
        <v>6.77</v>
      </c>
      <c r="L154" s="3">
        <v>44670</v>
      </c>
      <c r="M154" s="4">
        <v>6.55</v>
      </c>
      <c r="W154" s="3">
        <v>44670</v>
      </c>
      <c r="X154" s="4">
        <v>6.77</v>
      </c>
      <c r="AH154" s="3">
        <v>44670</v>
      </c>
      <c r="AI154" s="4">
        <v>6.53</v>
      </c>
    </row>
    <row r="155" spans="2:35">
      <c r="B155" s="3">
        <v>44671</v>
      </c>
      <c r="C155" s="4">
        <v>6.55</v>
      </c>
      <c r="L155" s="3">
        <v>44671</v>
      </c>
      <c r="M155" s="4">
        <v>6.71</v>
      </c>
      <c r="W155" s="3">
        <v>44671</v>
      </c>
      <c r="X155" s="4">
        <v>6.75</v>
      </c>
      <c r="AH155" s="3">
        <v>44671</v>
      </c>
      <c r="AI155" s="4">
        <v>6.55</v>
      </c>
    </row>
    <row r="156" spans="2:35">
      <c r="B156" s="3">
        <v>44672</v>
      </c>
      <c r="C156" s="4">
        <v>6.74</v>
      </c>
      <c r="L156" s="3">
        <v>44672</v>
      </c>
      <c r="M156" s="4">
        <v>6.67</v>
      </c>
      <c r="W156" s="3">
        <v>44672</v>
      </c>
      <c r="X156" s="4">
        <v>6.8</v>
      </c>
      <c r="AH156" s="3">
        <v>44672</v>
      </c>
      <c r="AI156" s="4">
        <v>6.65</v>
      </c>
    </row>
    <row r="157" spans="2:35">
      <c r="B157" s="3">
        <v>44673</v>
      </c>
      <c r="C157" s="4">
        <v>6.66</v>
      </c>
      <c r="L157" s="3">
        <v>44673</v>
      </c>
      <c r="M157" s="4">
        <v>6.52</v>
      </c>
      <c r="W157" s="3">
        <v>44673</v>
      </c>
      <c r="X157" s="4">
        <v>6.66</v>
      </c>
      <c r="AH157" s="3">
        <v>44673</v>
      </c>
      <c r="AI157" s="4">
        <v>6.51</v>
      </c>
    </row>
    <row r="158" spans="2:35">
      <c r="B158" s="3">
        <v>44676</v>
      </c>
      <c r="C158" s="4">
        <v>6.5</v>
      </c>
      <c r="L158" s="3">
        <v>44676</v>
      </c>
      <c r="M158" s="4">
        <v>6.53</v>
      </c>
      <c r="W158" s="3">
        <v>44676</v>
      </c>
      <c r="X158" s="4">
        <v>6.55</v>
      </c>
      <c r="AH158" s="3">
        <v>44676</v>
      </c>
      <c r="AI158" s="4">
        <v>6.32</v>
      </c>
    </row>
    <row r="159" spans="2:35">
      <c r="B159" s="3">
        <v>44677</v>
      </c>
      <c r="C159" s="4">
        <v>6.52</v>
      </c>
      <c r="L159" s="3">
        <v>44677</v>
      </c>
      <c r="M159" s="4">
        <v>6.33</v>
      </c>
      <c r="W159" s="3">
        <v>44677</v>
      </c>
      <c r="X159" s="4">
        <v>6.58</v>
      </c>
      <c r="AH159" s="3">
        <v>44677</v>
      </c>
      <c r="AI159" s="4">
        <v>6.32</v>
      </c>
    </row>
    <row r="160" spans="2:35">
      <c r="B160" s="3">
        <v>44678</v>
      </c>
      <c r="C160" s="4">
        <v>6.34</v>
      </c>
      <c r="L160" s="3">
        <v>44678</v>
      </c>
      <c r="M160" s="4">
        <v>6.33</v>
      </c>
      <c r="W160" s="3">
        <v>44678</v>
      </c>
      <c r="X160" s="4">
        <v>6.43</v>
      </c>
      <c r="AH160" s="3">
        <v>44678</v>
      </c>
      <c r="AI160" s="4">
        <v>6.32</v>
      </c>
    </row>
    <row r="161" spans="2:35">
      <c r="B161" s="3">
        <v>44679</v>
      </c>
      <c r="C161" s="4">
        <v>6.41</v>
      </c>
      <c r="L161" s="3">
        <v>44679</v>
      </c>
      <c r="M161" s="4">
        <v>6.62</v>
      </c>
      <c r="W161" s="3">
        <v>44679</v>
      </c>
      <c r="X161" s="4">
        <v>6.66</v>
      </c>
      <c r="AH161" s="3">
        <v>44679</v>
      </c>
      <c r="AI161" s="4">
        <v>6.32</v>
      </c>
    </row>
    <row r="162" spans="2:35">
      <c r="B162" s="3">
        <v>44680</v>
      </c>
      <c r="C162" s="4">
        <v>6.62</v>
      </c>
      <c r="L162" s="3">
        <v>44680</v>
      </c>
      <c r="M162" s="4">
        <v>6.42</v>
      </c>
      <c r="W162" s="3">
        <v>44680</v>
      </c>
      <c r="X162" s="4">
        <v>6.66</v>
      </c>
      <c r="AH162" s="3">
        <v>44680</v>
      </c>
      <c r="AI162" s="4">
        <v>6.42</v>
      </c>
    </row>
    <row r="163" spans="2:35">
      <c r="B163" s="3">
        <v>44683</v>
      </c>
      <c r="C163" s="4">
        <v>6.42</v>
      </c>
      <c r="L163" s="3">
        <v>44683</v>
      </c>
      <c r="M163" s="4">
        <v>6.51</v>
      </c>
      <c r="W163" s="3">
        <v>44683</v>
      </c>
      <c r="X163" s="4">
        <v>6.52</v>
      </c>
      <c r="AH163" s="3">
        <v>44683</v>
      </c>
      <c r="AI163" s="4">
        <v>6.36</v>
      </c>
    </row>
    <row r="164" spans="2:35">
      <c r="B164" s="3">
        <v>44684</v>
      </c>
      <c r="C164" s="4">
        <v>6.53</v>
      </c>
      <c r="L164" s="3">
        <v>44684</v>
      </c>
      <c r="M164" s="4">
        <v>6.64</v>
      </c>
      <c r="W164" s="3">
        <v>44684</v>
      </c>
      <c r="X164" s="4">
        <v>6.67</v>
      </c>
      <c r="AH164" s="3">
        <v>44684</v>
      </c>
      <c r="AI164" s="4">
        <v>6.49</v>
      </c>
    </row>
    <row r="165" spans="2:35">
      <c r="B165" s="3">
        <v>44685</v>
      </c>
      <c r="C165" s="4">
        <v>6.64</v>
      </c>
      <c r="L165" s="3">
        <v>44685</v>
      </c>
      <c r="M165" s="4">
        <v>6.76</v>
      </c>
      <c r="W165" s="3">
        <v>44685</v>
      </c>
      <c r="X165" s="4">
        <v>6.76</v>
      </c>
      <c r="AH165" s="3">
        <v>44685</v>
      </c>
      <c r="AI165" s="4">
        <v>6.58</v>
      </c>
    </row>
    <row r="166" spans="2:35">
      <c r="B166" s="3">
        <v>44686</v>
      </c>
      <c r="C166" s="4">
        <v>6.71</v>
      </c>
      <c r="L166" s="3">
        <v>44686</v>
      </c>
      <c r="M166" s="4">
        <v>6.68</v>
      </c>
      <c r="W166" s="3">
        <v>44686</v>
      </c>
      <c r="X166" s="4">
        <v>6.77</v>
      </c>
      <c r="AH166" s="3">
        <v>44686</v>
      </c>
      <c r="AI166" s="4">
        <v>6.6</v>
      </c>
    </row>
    <row r="167" spans="2:35">
      <c r="B167" s="3">
        <v>44687</v>
      </c>
      <c r="C167" s="4">
        <v>6.68</v>
      </c>
      <c r="L167" s="3">
        <v>44687</v>
      </c>
      <c r="M167" s="4">
        <v>6.77</v>
      </c>
      <c r="W167" s="3">
        <v>44687</v>
      </c>
      <c r="X167" s="4">
        <v>6.79</v>
      </c>
      <c r="AH167" s="3">
        <v>44687</v>
      </c>
      <c r="AI167" s="4">
        <v>6.62</v>
      </c>
    </row>
    <row r="168" spans="2:35">
      <c r="B168" s="3">
        <v>44690</v>
      </c>
      <c r="C168" s="4">
        <v>6.68</v>
      </c>
      <c r="L168" s="3">
        <v>44690</v>
      </c>
      <c r="M168" s="4">
        <v>6.59</v>
      </c>
      <c r="W168" s="3">
        <v>44690</v>
      </c>
      <c r="X168" s="4">
        <v>6.72</v>
      </c>
      <c r="AH168" s="3">
        <v>44690</v>
      </c>
      <c r="AI168" s="4">
        <v>6.54</v>
      </c>
    </row>
    <row r="169" spans="2:35">
      <c r="B169" s="3">
        <v>44691</v>
      </c>
      <c r="C169" s="4">
        <v>6.66</v>
      </c>
      <c r="L169" s="3">
        <v>44691</v>
      </c>
      <c r="M169" s="4">
        <v>6.62</v>
      </c>
      <c r="W169" s="3">
        <v>44691</v>
      </c>
      <c r="X169" s="4">
        <v>6.75</v>
      </c>
      <c r="AH169" s="3">
        <v>44691</v>
      </c>
      <c r="AI169" s="4">
        <v>6.5</v>
      </c>
    </row>
    <row r="170" spans="2:35">
      <c r="B170" s="3">
        <v>44692</v>
      </c>
      <c r="C170" s="4">
        <v>6.61</v>
      </c>
      <c r="L170" s="3">
        <v>44692</v>
      </c>
      <c r="M170" s="4">
        <v>6.53</v>
      </c>
      <c r="W170" s="3">
        <v>44692</v>
      </c>
      <c r="X170" s="4">
        <v>6.7</v>
      </c>
      <c r="AH170" s="3">
        <v>44692</v>
      </c>
      <c r="AI170" s="4">
        <v>6.52</v>
      </c>
    </row>
    <row r="171" spans="2:35">
      <c r="B171" s="3">
        <v>44693</v>
      </c>
      <c r="C171" s="4">
        <v>6.5</v>
      </c>
      <c r="L171" s="3">
        <v>44693</v>
      </c>
      <c r="M171" s="4">
        <v>6.54</v>
      </c>
      <c r="W171" s="3">
        <v>44693</v>
      </c>
      <c r="X171" s="4">
        <v>6.57</v>
      </c>
      <c r="AH171" s="3">
        <v>44693</v>
      </c>
      <c r="AI171" s="4">
        <v>6.39</v>
      </c>
    </row>
    <row r="172" spans="2:35">
      <c r="B172" s="3">
        <v>44694</v>
      </c>
      <c r="C172" s="4">
        <v>6.58</v>
      </c>
      <c r="L172" s="3">
        <v>44694</v>
      </c>
      <c r="M172" s="4">
        <v>6.73</v>
      </c>
      <c r="W172" s="3">
        <v>44694</v>
      </c>
      <c r="X172" s="4">
        <v>6.74</v>
      </c>
      <c r="AH172" s="3">
        <v>44694</v>
      </c>
      <c r="AI172" s="4">
        <v>6.55</v>
      </c>
    </row>
    <row r="173" spans="2:35">
      <c r="B173" s="3">
        <v>44697</v>
      </c>
      <c r="C173" s="4">
        <v>6.75</v>
      </c>
      <c r="L173" s="3">
        <v>44697</v>
      </c>
      <c r="M173" s="4">
        <v>6.69</v>
      </c>
      <c r="W173" s="3">
        <v>44697</v>
      </c>
      <c r="X173" s="4">
        <v>6.78</v>
      </c>
      <c r="AH173" s="3">
        <v>44697</v>
      </c>
      <c r="AI173" s="4">
        <v>6.64</v>
      </c>
    </row>
    <row r="174" spans="2:35">
      <c r="B174" s="3">
        <v>44698</v>
      </c>
      <c r="C174" s="4">
        <v>6.45</v>
      </c>
      <c r="L174" s="3">
        <v>44698</v>
      </c>
      <c r="M174" s="4">
        <v>6.45</v>
      </c>
      <c r="W174" s="3">
        <v>44698</v>
      </c>
      <c r="X174" s="4">
        <v>6.52</v>
      </c>
      <c r="AH174" s="3">
        <v>44698</v>
      </c>
      <c r="AI174" s="4">
        <v>6.43</v>
      </c>
    </row>
    <row r="175" spans="2:35">
      <c r="B175" s="3">
        <v>44699</v>
      </c>
      <c r="C175" s="4">
        <v>6.43</v>
      </c>
      <c r="L175" s="3">
        <v>44699</v>
      </c>
      <c r="M175" s="4">
        <v>6.36</v>
      </c>
      <c r="W175" s="3">
        <v>44699</v>
      </c>
      <c r="X175" s="4">
        <v>6.47</v>
      </c>
      <c r="AH175" s="3">
        <v>44699</v>
      </c>
      <c r="AI175" s="4">
        <v>6.36</v>
      </c>
    </row>
    <row r="176" spans="2:35">
      <c r="B176" s="3">
        <v>44700</v>
      </c>
      <c r="C176" s="4">
        <v>6.32</v>
      </c>
      <c r="L176" s="3">
        <v>44700</v>
      </c>
      <c r="M176" s="4">
        <v>6.27</v>
      </c>
      <c r="W176" s="3">
        <v>44700</v>
      </c>
      <c r="X176" s="4">
        <v>6.41</v>
      </c>
      <c r="AH176" s="3">
        <v>44700</v>
      </c>
      <c r="AI176" s="4">
        <v>6.27</v>
      </c>
    </row>
    <row r="177" spans="2:35">
      <c r="B177" s="3">
        <v>44701</v>
      </c>
      <c r="C177" s="4">
        <v>6.36</v>
      </c>
      <c r="L177" s="3">
        <v>44701</v>
      </c>
      <c r="M177" s="4">
        <v>6.32</v>
      </c>
      <c r="W177" s="3">
        <v>44701</v>
      </c>
      <c r="X177" s="4">
        <v>6.36</v>
      </c>
      <c r="AH177" s="3">
        <v>44701</v>
      </c>
      <c r="AI177" s="4">
        <v>6.18</v>
      </c>
    </row>
    <row r="178" spans="2:35">
      <c r="B178" s="3">
        <v>44704</v>
      </c>
      <c r="C178" s="4">
        <v>6.32</v>
      </c>
      <c r="L178" s="3">
        <v>44704</v>
      </c>
      <c r="M178" s="4">
        <v>6.44</v>
      </c>
      <c r="W178" s="3">
        <v>44704</v>
      </c>
      <c r="X178" s="4">
        <v>6.46</v>
      </c>
      <c r="AH178" s="3">
        <v>44704</v>
      </c>
      <c r="AI178" s="4">
        <v>6.31</v>
      </c>
    </row>
    <row r="179" spans="2:35">
      <c r="B179" s="3">
        <v>44705</v>
      </c>
      <c r="C179" s="4">
        <v>6.44</v>
      </c>
      <c r="L179" s="3">
        <v>44705</v>
      </c>
      <c r="M179" s="4">
        <v>6.45</v>
      </c>
      <c r="W179" s="3">
        <v>44705</v>
      </c>
      <c r="X179" s="4">
        <v>6.45</v>
      </c>
      <c r="AH179" s="3">
        <v>44705</v>
      </c>
      <c r="AI179" s="4">
        <v>6.31</v>
      </c>
    </row>
    <row r="180" spans="2:35">
      <c r="B180" s="3">
        <v>44706</v>
      </c>
      <c r="C180" s="4">
        <v>6.41</v>
      </c>
      <c r="L180" s="3">
        <v>44706</v>
      </c>
      <c r="M180" s="4">
        <v>6.38</v>
      </c>
      <c r="W180" s="3">
        <v>44706</v>
      </c>
      <c r="X180" s="4">
        <v>6.46</v>
      </c>
      <c r="AH180" s="3">
        <v>44706</v>
      </c>
      <c r="AI180" s="4">
        <v>6.33</v>
      </c>
    </row>
    <row r="181" spans="2:35">
      <c r="B181" s="3">
        <v>44707</v>
      </c>
      <c r="C181" s="4">
        <v>6.42</v>
      </c>
      <c r="L181" s="3">
        <v>44707</v>
      </c>
      <c r="M181" s="4">
        <v>6.5</v>
      </c>
      <c r="W181" s="3">
        <v>44707</v>
      </c>
      <c r="X181" s="4">
        <v>6.55</v>
      </c>
      <c r="AH181" s="3">
        <v>44707</v>
      </c>
      <c r="AI181" s="4">
        <v>6.42</v>
      </c>
    </row>
    <row r="182" spans="2:35">
      <c r="B182" s="3">
        <v>44708</v>
      </c>
      <c r="C182" s="4">
        <v>6.53</v>
      </c>
      <c r="L182" s="3">
        <v>44708</v>
      </c>
      <c r="M182" s="4">
        <v>6.64</v>
      </c>
      <c r="W182" s="3">
        <v>44708</v>
      </c>
      <c r="X182" s="4">
        <v>6.65</v>
      </c>
      <c r="AH182" s="3">
        <v>44708</v>
      </c>
      <c r="AI182" s="4">
        <v>6.5</v>
      </c>
    </row>
    <row r="183" spans="2:35">
      <c r="B183" s="3">
        <v>44712</v>
      </c>
      <c r="C183" s="4">
        <v>6.61</v>
      </c>
      <c r="L183" s="3">
        <v>44712</v>
      </c>
      <c r="M183" s="4">
        <v>6.61</v>
      </c>
      <c r="W183" s="3">
        <v>44712</v>
      </c>
      <c r="X183" s="4">
        <v>6.64</v>
      </c>
      <c r="AH183" s="3">
        <v>44712</v>
      </c>
      <c r="AI183" s="4">
        <v>6.55</v>
      </c>
    </row>
    <row r="184" spans="2:35">
      <c r="B184" s="3">
        <v>44713</v>
      </c>
      <c r="C184" s="4">
        <v>6.63</v>
      </c>
      <c r="L184" s="3">
        <v>44713</v>
      </c>
      <c r="M184" s="4">
        <v>6.6</v>
      </c>
      <c r="W184" s="3">
        <v>44713</v>
      </c>
      <c r="X184" s="4">
        <v>6.65</v>
      </c>
      <c r="AH184" s="3">
        <v>44713</v>
      </c>
      <c r="AI184" s="4">
        <v>6.48</v>
      </c>
    </row>
    <row r="185" spans="2:35">
      <c r="B185" s="3">
        <v>44714</v>
      </c>
      <c r="C185" s="4">
        <v>6.6</v>
      </c>
      <c r="L185" s="3">
        <v>44714</v>
      </c>
      <c r="M185" s="4">
        <v>6.65</v>
      </c>
      <c r="W185" s="3">
        <v>44714</v>
      </c>
      <c r="X185" s="4">
        <v>6.65</v>
      </c>
      <c r="AH185" s="3">
        <v>44714</v>
      </c>
      <c r="AI185" s="4">
        <v>6.54</v>
      </c>
    </row>
    <row r="186" spans="2:35">
      <c r="B186" s="3">
        <v>44715</v>
      </c>
      <c r="C186" s="4">
        <v>6.63</v>
      </c>
      <c r="L186" s="3">
        <v>44715</v>
      </c>
      <c r="M186" s="4">
        <v>6.62</v>
      </c>
      <c r="W186" s="3">
        <v>44715</v>
      </c>
      <c r="X186" s="4">
        <v>6.68</v>
      </c>
      <c r="AH186" s="3">
        <v>44715</v>
      </c>
      <c r="AI186" s="4">
        <v>6.57</v>
      </c>
    </row>
    <row r="187" spans="2:35">
      <c r="B187" s="3">
        <v>44718</v>
      </c>
      <c r="C187" s="4">
        <v>6.66</v>
      </c>
      <c r="L187" s="3">
        <v>44718</v>
      </c>
      <c r="M187" s="4">
        <v>6.61</v>
      </c>
      <c r="W187" s="3">
        <v>44718</v>
      </c>
      <c r="X187" s="4">
        <v>6.68</v>
      </c>
      <c r="AH187" s="3">
        <v>44718</v>
      </c>
      <c r="AI187" s="4">
        <v>6.6</v>
      </c>
    </row>
    <row r="188" spans="2:35">
      <c r="B188" s="3">
        <v>44719</v>
      </c>
      <c r="C188" s="4">
        <v>6.61</v>
      </c>
      <c r="L188" s="3">
        <v>44719</v>
      </c>
      <c r="M188" s="4">
        <v>6.69</v>
      </c>
      <c r="W188" s="3">
        <v>44719</v>
      </c>
      <c r="X188" s="4">
        <v>6.69</v>
      </c>
      <c r="AH188" s="3">
        <v>44719</v>
      </c>
      <c r="AI188" s="4">
        <v>6.59</v>
      </c>
    </row>
    <row r="189" spans="2:35">
      <c r="B189" s="3">
        <v>44720</v>
      </c>
      <c r="C189" s="4">
        <v>6.66</v>
      </c>
      <c r="L189" s="3">
        <v>44720</v>
      </c>
      <c r="M189" s="4">
        <v>6.59</v>
      </c>
      <c r="W189" s="3">
        <v>44720</v>
      </c>
      <c r="X189" s="4">
        <v>6.68</v>
      </c>
      <c r="AH189" s="3">
        <v>44720</v>
      </c>
      <c r="AI189" s="4">
        <v>6.54</v>
      </c>
    </row>
    <row r="190" spans="2:35">
      <c r="B190" s="3">
        <v>44721</v>
      </c>
      <c r="C190" s="4">
        <v>6.66</v>
      </c>
      <c r="L190" s="3">
        <v>44721</v>
      </c>
      <c r="M190" s="4">
        <v>6.65</v>
      </c>
      <c r="W190" s="3">
        <v>44721</v>
      </c>
      <c r="X190" s="4">
        <v>6.76</v>
      </c>
      <c r="AH190" s="3">
        <v>44721</v>
      </c>
      <c r="AI190" s="4">
        <v>6.62</v>
      </c>
    </row>
    <row r="191" spans="2:35">
      <c r="B191" s="3">
        <v>44722</v>
      </c>
      <c r="C191" s="4">
        <v>6.61</v>
      </c>
      <c r="L191" s="3">
        <v>44722</v>
      </c>
      <c r="M191" s="4">
        <v>6.53</v>
      </c>
      <c r="W191" s="3">
        <v>44722</v>
      </c>
      <c r="X191" s="4">
        <v>6.63</v>
      </c>
      <c r="AH191" s="3">
        <v>44722</v>
      </c>
      <c r="AI191" s="4">
        <v>6.45</v>
      </c>
    </row>
    <row r="192" spans="2:35">
      <c r="B192" s="3">
        <v>44725</v>
      </c>
      <c r="C192" s="4">
        <v>6.43</v>
      </c>
      <c r="L192" s="3">
        <v>44725</v>
      </c>
      <c r="M192" s="4">
        <v>6.02</v>
      </c>
      <c r="W192" s="3">
        <v>44725</v>
      </c>
      <c r="X192" s="4">
        <v>6.44</v>
      </c>
      <c r="AH192" s="3">
        <v>44725</v>
      </c>
      <c r="AI192" s="4">
        <v>6.02</v>
      </c>
    </row>
    <row r="193" spans="2:35">
      <c r="B193" s="3">
        <v>44726</v>
      </c>
      <c r="C193" s="4">
        <v>6.05</v>
      </c>
      <c r="L193" s="3">
        <v>44726</v>
      </c>
      <c r="M193" s="4">
        <v>5.92</v>
      </c>
      <c r="W193" s="3">
        <v>44726</v>
      </c>
      <c r="X193" s="4">
        <v>6.07</v>
      </c>
      <c r="AH193" s="3">
        <v>44726</v>
      </c>
      <c r="AI193" s="4">
        <v>5.89</v>
      </c>
    </row>
    <row r="194" spans="2:35">
      <c r="B194" s="3">
        <v>44727</v>
      </c>
      <c r="C194" s="4">
        <v>5.88</v>
      </c>
      <c r="L194" s="3">
        <v>44727</v>
      </c>
      <c r="M194" s="4">
        <v>5.8</v>
      </c>
      <c r="W194" s="3">
        <v>44727</v>
      </c>
      <c r="X194" s="4">
        <v>5.94</v>
      </c>
      <c r="AH194" s="3">
        <v>44727</v>
      </c>
      <c r="AI194" s="4">
        <v>5.64</v>
      </c>
    </row>
    <row r="195" spans="2:35">
      <c r="B195" s="3">
        <v>44728</v>
      </c>
      <c r="C195" s="4">
        <v>5.68</v>
      </c>
      <c r="L195" s="3">
        <v>44728</v>
      </c>
      <c r="M195" s="4">
        <v>5.48</v>
      </c>
      <c r="W195" s="3">
        <v>44728</v>
      </c>
      <c r="X195" s="4">
        <v>5.68</v>
      </c>
      <c r="AH195" s="3">
        <v>44728</v>
      </c>
      <c r="AI195" s="4">
        <v>5.46</v>
      </c>
    </row>
    <row r="196" spans="2:35">
      <c r="B196" s="3">
        <v>44729</v>
      </c>
      <c r="C196" s="4">
        <v>5.51</v>
      </c>
      <c r="L196" s="3">
        <v>44729</v>
      </c>
      <c r="M196" s="4">
        <v>5.71</v>
      </c>
      <c r="W196" s="3">
        <v>44729</v>
      </c>
      <c r="X196" s="4">
        <v>5.73</v>
      </c>
      <c r="AH196" s="3">
        <v>44729</v>
      </c>
      <c r="AI196" s="4">
        <v>5.45</v>
      </c>
    </row>
    <row r="197" spans="2:35">
      <c r="B197" s="3">
        <v>44733</v>
      </c>
      <c r="C197" s="4">
        <v>5.92</v>
      </c>
      <c r="L197" s="3">
        <v>44733</v>
      </c>
      <c r="M197" s="4">
        <v>5.95</v>
      </c>
      <c r="W197" s="3">
        <v>44733</v>
      </c>
      <c r="X197" s="4">
        <v>6.01</v>
      </c>
      <c r="AH197" s="3">
        <v>44733</v>
      </c>
      <c r="AI197" s="4">
        <v>5.87</v>
      </c>
    </row>
    <row r="198" spans="2:35">
      <c r="B198" s="3">
        <v>44734</v>
      </c>
      <c r="C198" s="4">
        <v>5.89</v>
      </c>
      <c r="L198" s="3">
        <v>44734</v>
      </c>
      <c r="M198" s="4">
        <v>6.01</v>
      </c>
      <c r="W198" s="3">
        <v>44734</v>
      </c>
      <c r="X198" s="4">
        <v>6.03</v>
      </c>
      <c r="AH198" s="3">
        <v>44734</v>
      </c>
      <c r="AI198" s="4">
        <v>5.86</v>
      </c>
    </row>
    <row r="199" spans="2:35">
      <c r="B199" s="3">
        <v>44735</v>
      </c>
      <c r="C199" s="4">
        <v>6.03</v>
      </c>
      <c r="L199" s="3">
        <v>44735</v>
      </c>
      <c r="M199" s="4">
        <v>6.11</v>
      </c>
      <c r="W199" s="3">
        <v>44735</v>
      </c>
      <c r="X199" s="4">
        <v>6.11</v>
      </c>
      <c r="AH199" s="3">
        <v>44735</v>
      </c>
      <c r="AI199" s="4">
        <v>5.99</v>
      </c>
    </row>
    <row r="200" spans="2:35">
      <c r="B200" s="3">
        <v>44736</v>
      </c>
      <c r="C200" s="4">
        <v>6.15</v>
      </c>
      <c r="L200" s="3">
        <v>44736</v>
      </c>
      <c r="M200" s="4">
        <v>6.33</v>
      </c>
      <c r="W200" s="3">
        <v>44736</v>
      </c>
      <c r="X200" s="4">
        <v>6.33</v>
      </c>
      <c r="AH200" s="3">
        <v>44736</v>
      </c>
      <c r="AI200" s="4">
        <v>6.13</v>
      </c>
    </row>
    <row r="201" spans="2:35">
      <c r="B201" s="3">
        <v>44739</v>
      </c>
      <c r="C201" s="4">
        <v>6.33</v>
      </c>
      <c r="L201" s="3">
        <v>44739</v>
      </c>
      <c r="M201" s="4">
        <v>6.27</v>
      </c>
      <c r="W201" s="3">
        <v>44739</v>
      </c>
      <c r="X201" s="4">
        <v>6.38</v>
      </c>
      <c r="AH201" s="3">
        <v>44739</v>
      </c>
      <c r="AI201" s="4">
        <v>6.21</v>
      </c>
    </row>
    <row r="202" spans="2:35">
      <c r="B202" s="3">
        <v>44740</v>
      </c>
      <c r="C202" s="4">
        <v>6.28</v>
      </c>
      <c r="L202" s="3">
        <v>44740</v>
      </c>
      <c r="M202" s="4">
        <v>6.19</v>
      </c>
      <c r="W202" s="3">
        <v>44740</v>
      </c>
      <c r="X202" s="4">
        <v>6.33</v>
      </c>
      <c r="AH202" s="3">
        <v>44740</v>
      </c>
      <c r="AI202" s="4">
        <v>6.17</v>
      </c>
    </row>
    <row r="203" spans="2:35">
      <c r="B203" s="3">
        <v>44741</v>
      </c>
      <c r="C203" s="4">
        <v>5.95</v>
      </c>
      <c r="L203" s="3">
        <v>44741</v>
      </c>
      <c r="M203" s="4">
        <v>5.9</v>
      </c>
      <c r="W203" s="3">
        <v>44741</v>
      </c>
      <c r="X203" s="4">
        <v>5.98</v>
      </c>
      <c r="AH203" s="3">
        <v>44741</v>
      </c>
      <c r="AI203" s="4">
        <v>5.85</v>
      </c>
    </row>
    <row r="204" spans="2:35">
      <c r="B204" s="3">
        <v>44742</v>
      </c>
      <c r="C204" s="4">
        <v>5.8</v>
      </c>
      <c r="L204" s="3">
        <v>44742</v>
      </c>
      <c r="M204" s="4">
        <v>5.91</v>
      </c>
      <c r="W204" s="3">
        <v>44742</v>
      </c>
      <c r="X204" s="4">
        <v>5.98</v>
      </c>
      <c r="AH204" s="3">
        <v>44742</v>
      </c>
      <c r="AI204" s="4">
        <v>5.78</v>
      </c>
    </row>
    <row r="205" spans="2:35">
      <c r="B205" s="3">
        <v>44743</v>
      </c>
      <c r="C205" s="4">
        <v>5.89</v>
      </c>
      <c r="L205" s="3">
        <v>44743</v>
      </c>
      <c r="M205" s="4">
        <v>6.08</v>
      </c>
      <c r="W205" s="3">
        <v>44743</v>
      </c>
      <c r="X205" s="4">
        <v>6.14</v>
      </c>
      <c r="AH205" s="3">
        <v>44743</v>
      </c>
      <c r="AI205" s="4">
        <v>5.88</v>
      </c>
    </row>
    <row r="206" spans="2:35">
      <c r="B206" s="3">
        <v>44747</v>
      </c>
      <c r="C206" s="4">
        <v>6</v>
      </c>
      <c r="L206" s="3">
        <v>44747</v>
      </c>
      <c r="M206" s="4">
        <v>6.2</v>
      </c>
      <c r="W206" s="3">
        <v>44747</v>
      </c>
      <c r="X206" s="4">
        <v>6.21</v>
      </c>
      <c r="AH206" s="3">
        <v>44747</v>
      </c>
      <c r="AI206" s="4">
        <v>5.97</v>
      </c>
    </row>
    <row r="207" spans="2:35">
      <c r="B207" s="3">
        <v>44748</v>
      </c>
      <c r="C207" s="4">
        <v>6.17</v>
      </c>
      <c r="L207" s="3">
        <v>44748</v>
      </c>
      <c r="M207" s="4">
        <v>6.07</v>
      </c>
      <c r="W207" s="3">
        <v>44748</v>
      </c>
      <c r="X207" s="4">
        <v>6.23</v>
      </c>
      <c r="AH207" s="3">
        <v>44748</v>
      </c>
      <c r="AI207" s="4">
        <v>6.03</v>
      </c>
    </row>
    <row r="208" spans="2:35">
      <c r="B208" s="3">
        <v>44749</v>
      </c>
      <c r="C208" s="4">
        <v>6.1</v>
      </c>
      <c r="L208" s="3">
        <v>44749</v>
      </c>
      <c r="M208" s="4">
        <v>6.14</v>
      </c>
      <c r="W208" s="3">
        <v>44749</v>
      </c>
      <c r="X208" s="4">
        <v>6.21</v>
      </c>
      <c r="AH208" s="3">
        <v>44749</v>
      </c>
      <c r="AI208" s="4">
        <v>6.08</v>
      </c>
    </row>
    <row r="209" spans="2:35">
      <c r="B209" s="3">
        <v>44750</v>
      </c>
      <c r="C209" s="4">
        <v>6.14</v>
      </c>
      <c r="L209" s="3">
        <v>44750</v>
      </c>
      <c r="M209" s="4">
        <v>6.12</v>
      </c>
      <c r="W209" s="3">
        <v>44750</v>
      </c>
      <c r="X209" s="4">
        <v>6.17</v>
      </c>
      <c r="AH209" s="3">
        <v>44750</v>
      </c>
      <c r="AI209" s="4">
        <v>6.08</v>
      </c>
    </row>
    <row r="210" spans="2:35">
      <c r="B210" s="3">
        <v>44753</v>
      </c>
      <c r="C210" s="4">
        <v>6.1</v>
      </c>
      <c r="L210" s="3">
        <v>44753</v>
      </c>
      <c r="M210" s="4">
        <v>6.06</v>
      </c>
      <c r="W210" s="3">
        <v>44753</v>
      </c>
      <c r="X210" s="4">
        <v>6.11</v>
      </c>
      <c r="AH210" s="3">
        <v>44753</v>
      </c>
      <c r="AI210" s="4">
        <v>6.05</v>
      </c>
    </row>
    <row r="211" spans="2:35">
      <c r="B211" s="3">
        <v>44754</v>
      </c>
      <c r="C211" s="4">
        <v>6.06</v>
      </c>
      <c r="L211" s="3">
        <v>44754</v>
      </c>
      <c r="M211" s="4">
        <v>6.08</v>
      </c>
      <c r="W211" s="3">
        <v>44754</v>
      </c>
      <c r="X211" s="4">
        <v>6.15</v>
      </c>
      <c r="AH211" s="3">
        <v>44754</v>
      </c>
      <c r="AI211" s="4">
        <v>6.02</v>
      </c>
    </row>
    <row r="212" spans="2:35">
      <c r="B212" s="3">
        <v>44755</v>
      </c>
      <c r="C212" s="4">
        <v>6.02</v>
      </c>
      <c r="L212" s="3">
        <v>44755</v>
      </c>
      <c r="M212" s="4">
        <v>6.17</v>
      </c>
      <c r="W212" s="3">
        <v>44755</v>
      </c>
      <c r="X212" s="4">
        <v>6.2</v>
      </c>
      <c r="AH212" s="3">
        <v>44755</v>
      </c>
      <c r="AI212" s="4">
        <v>5.99</v>
      </c>
    </row>
    <row r="213" spans="2:35">
      <c r="B213" s="3">
        <v>44756</v>
      </c>
      <c r="C213" s="4">
        <v>6.1</v>
      </c>
      <c r="L213" s="3">
        <v>44756</v>
      </c>
      <c r="M213" s="4">
        <v>6.04</v>
      </c>
      <c r="W213" s="3">
        <v>44756</v>
      </c>
      <c r="X213" s="4">
        <v>6.11</v>
      </c>
      <c r="AH213" s="3">
        <v>44756</v>
      </c>
      <c r="AI213" s="4">
        <v>6.01</v>
      </c>
    </row>
    <row r="214" spans="2:35">
      <c r="B214" s="3">
        <v>44757</v>
      </c>
      <c r="C214" s="4">
        <v>6.1</v>
      </c>
      <c r="L214" s="3">
        <v>44757</v>
      </c>
      <c r="M214" s="4">
        <v>6.17</v>
      </c>
      <c r="W214" s="3">
        <v>44757</v>
      </c>
      <c r="X214" s="4">
        <v>6.2</v>
      </c>
      <c r="AH214" s="3">
        <v>44757</v>
      </c>
      <c r="AI214" s="4">
        <v>5.99</v>
      </c>
    </row>
    <row r="215" spans="2:35">
      <c r="B215" s="3">
        <v>44760</v>
      </c>
      <c r="C215" s="4">
        <v>6.18</v>
      </c>
      <c r="L215" s="3">
        <v>44760</v>
      </c>
      <c r="M215" s="4">
        <v>6.17</v>
      </c>
      <c r="W215" s="3">
        <v>44760</v>
      </c>
      <c r="X215" s="4">
        <v>6.21</v>
      </c>
      <c r="AH215" s="3">
        <v>44760</v>
      </c>
      <c r="AI215" s="4">
        <v>6.01</v>
      </c>
    </row>
    <row r="216" spans="2:35">
      <c r="B216" s="3">
        <v>44761</v>
      </c>
      <c r="C216" s="4">
        <v>6.2</v>
      </c>
      <c r="L216" s="3">
        <v>44761</v>
      </c>
      <c r="M216" s="4">
        <v>6.35</v>
      </c>
      <c r="W216" s="3">
        <v>44761</v>
      </c>
      <c r="X216" s="4">
        <v>6.36</v>
      </c>
      <c r="AH216" s="3">
        <v>44761</v>
      </c>
      <c r="AI216" s="4">
        <v>6.19</v>
      </c>
    </row>
    <row r="217" spans="2:35">
      <c r="B217" s="3">
        <v>44762</v>
      </c>
      <c r="C217" s="4">
        <v>6.34</v>
      </c>
      <c r="L217" s="3">
        <v>44762</v>
      </c>
      <c r="M217" s="4">
        <v>6.4</v>
      </c>
      <c r="W217" s="3">
        <v>44762</v>
      </c>
      <c r="X217" s="4">
        <v>6.43</v>
      </c>
      <c r="AH217" s="3">
        <v>44762</v>
      </c>
      <c r="AI217" s="4">
        <v>6.32</v>
      </c>
    </row>
    <row r="218" spans="2:35">
      <c r="B218" s="3">
        <v>44763</v>
      </c>
      <c r="C218" s="4">
        <v>6.34</v>
      </c>
      <c r="L218" s="3">
        <v>44763</v>
      </c>
      <c r="M218" s="4">
        <v>6.47</v>
      </c>
      <c r="W218" s="3">
        <v>44763</v>
      </c>
      <c r="X218" s="4">
        <v>6.47</v>
      </c>
      <c r="AH218" s="3">
        <v>44763</v>
      </c>
      <c r="AI218" s="4">
        <v>6.32</v>
      </c>
    </row>
    <row r="219" spans="2:35">
      <c r="B219" s="3">
        <v>44764</v>
      </c>
      <c r="C219" s="4">
        <v>6.47</v>
      </c>
      <c r="L219" s="3">
        <v>44764</v>
      </c>
      <c r="M219" s="4">
        <v>6.44</v>
      </c>
      <c r="W219" s="3">
        <v>44764</v>
      </c>
      <c r="X219" s="4">
        <v>6.52</v>
      </c>
      <c r="AH219" s="3">
        <v>44764</v>
      </c>
      <c r="AI219" s="4">
        <v>6.38</v>
      </c>
    </row>
    <row r="220" spans="2:35">
      <c r="B220" s="3">
        <v>44767</v>
      </c>
      <c r="C220" s="4">
        <v>6.44</v>
      </c>
      <c r="L220" s="3">
        <v>44767</v>
      </c>
      <c r="M220" s="4">
        <v>6.48</v>
      </c>
      <c r="W220" s="3">
        <v>44767</v>
      </c>
      <c r="X220" s="4">
        <v>6.48</v>
      </c>
      <c r="AH220" s="3">
        <v>44767</v>
      </c>
      <c r="AI220" s="4">
        <v>6.41</v>
      </c>
    </row>
    <row r="221" spans="2:35">
      <c r="B221" s="3">
        <v>44768</v>
      </c>
      <c r="C221" s="4">
        <v>6.4</v>
      </c>
      <c r="L221" s="3">
        <v>44768</v>
      </c>
      <c r="M221" s="4">
        <v>6.41</v>
      </c>
      <c r="W221" s="3">
        <v>44768</v>
      </c>
      <c r="X221" s="4">
        <v>6.47</v>
      </c>
      <c r="AH221" s="3">
        <v>44768</v>
      </c>
      <c r="AI221" s="4">
        <v>6.38</v>
      </c>
    </row>
    <row r="222" spans="2:35">
      <c r="B222" s="3">
        <v>44769</v>
      </c>
      <c r="C222" s="4">
        <v>6.43</v>
      </c>
      <c r="L222" s="3">
        <v>44769</v>
      </c>
      <c r="M222" s="4">
        <v>6.55</v>
      </c>
      <c r="W222" s="3">
        <v>44769</v>
      </c>
      <c r="X222" s="4">
        <v>6.56</v>
      </c>
      <c r="AH222" s="3">
        <v>44769</v>
      </c>
      <c r="AI222" s="4">
        <v>6.43</v>
      </c>
    </row>
    <row r="223" spans="2:35">
      <c r="B223" s="3">
        <v>44770</v>
      </c>
      <c r="C223" s="4">
        <v>6.57</v>
      </c>
      <c r="L223" s="3">
        <v>44770</v>
      </c>
      <c r="M223" s="4">
        <v>6.79</v>
      </c>
      <c r="W223" s="3">
        <v>44770</v>
      </c>
      <c r="X223" s="4">
        <v>6.81</v>
      </c>
      <c r="AH223" s="3">
        <v>44770</v>
      </c>
      <c r="AI223" s="4">
        <v>6.48</v>
      </c>
    </row>
    <row r="224" spans="2:35">
      <c r="B224" s="3">
        <v>44771</v>
      </c>
      <c r="C224" s="4">
        <v>6.89</v>
      </c>
      <c r="L224" s="3">
        <v>44771</v>
      </c>
      <c r="M224" s="4">
        <v>6.88</v>
      </c>
      <c r="W224" s="3">
        <v>44771</v>
      </c>
      <c r="X224" s="4">
        <v>6.99</v>
      </c>
      <c r="AH224" s="3">
        <v>44771</v>
      </c>
      <c r="AI224" s="4">
        <v>6.84</v>
      </c>
    </row>
    <row r="225" spans="2:35">
      <c r="B225" s="3">
        <v>44774</v>
      </c>
      <c r="C225" s="4">
        <v>6.88</v>
      </c>
      <c r="L225" s="3">
        <v>44774</v>
      </c>
      <c r="M225" s="4">
        <v>6.9</v>
      </c>
      <c r="W225" s="3">
        <v>44774</v>
      </c>
      <c r="X225" s="4">
        <v>6.95</v>
      </c>
      <c r="AH225" s="3">
        <v>44774</v>
      </c>
      <c r="AI225" s="4">
        <v>6.81</v>
      </c>
    </row>
    <row r="226" spans="2:35">
      <c r="B226" s="3">
        <v>44775</v>
      </c>
      <c r="C226" s="4">
        <v>6.62</v>
      </c>
      <c r="L226" s="3">
        <v>44775</v>
      </c>
      <c r="M226" s="4">
        <v>6.61</v>
      </c>
      <c r="W226" s="3">
        <v>44775</v>
      </c>
      <c r="X226" s="4">
        <v>6.65</v>
      </c>
      <c r="AH226" s="3">
        <v>44775</v>
      </c>
      <c r="AI226" s="4">
        <v>6.59</v>
      </c>
    </row>
    <row r="227" spans="2:35">
      <c r="B227" s="3">
        <v>44776</v>
      </c>
      <c r="C227" s="4">
        <v>6.64</v>
      </c>
      <c r="L227" s="3">
        <v>44776</v>
      </c>
      <c r="M227" s="4">
        <v>6.64</v>
      </c>
      <c r="W227" s="3">
        <v>44776</v>
      </c>
      <c r="X227" s="4">
        <v>6.67</v>
      </c>
      <c r="AH227" s="3">
        <v>44776</v>
      </c>
      <c r="AI227" s="4">
        <v>6.63</v>
      </c>
    </row>
    <row r="228" spans="2:35">
      <c r="B228" s="3">
        <v>44777</v>
      </c>
      <c r="C228" s="4">
        <v>6.66</v>
      </c>
      <c r="L228" s="3">
        <v>44777</v>
      </c>
      <c r="M228" s="4">
        <v>6.62</v>
      </c>
      <c r="W228" s="3">
        <v>44777</v>
      </c>
      <c r="X228" s="4">
        <v>6.66</v>
      </c>
      <c r="AH228" s="3">
        <v>44777</v>
      </c>
      <c r="AI228" s="4">
        <v>6.6</v>
      </c>
    </row>
    <row r="229" spans="2:35">
      <c r="B229" s="3">
        <v>44778</v>
      </c>
      <c r="C229" s="4">
        <v>6.59</v>
      </c>
      <c r="L229" s="3">
        <v>44778</v>
      </c>
      <c r="M229" s="4">
        <v>6.55</v>
      </c>
      <c r="W229" s="3">
        <v>44778</v>
      </c>
      <c r="X229" s="4">
        <v>6.62</v>
      </c>
      <c r="AH229" s="3">
        <v>44778</v>
      </c>
      <c r="AI229" s="4">
        <v>6.51</v>
      </c>
    </row>
    <row r="230" spans="2:35">
      <c r="B230" s="3">
        <v>44781</v>
      </c>
      <c r="C230" s="4">
        <v>6.6</v>
      </c>
      <c r="L230" s="3">
        <v>44781</v>
      </c>
      <c r="M230" s="4">
        <v>6.62</v>
      </c>
      <c r="W230" s="3">
        <v>44781</v>
      </c>
      <c r="X230" s="4">
        <v>6.69</v>
      </c>
      <c r="AH230" s="3">
        <v>44781</v>
      </c>
      <c r="AI230" s="4">
        <v>6.58</v>
      </c>
    </row>
    <row r="231" spans="2:35">
      <c r="B231" s="3">
        <v>44782</v>
      </c>
      <c r="C231" s="4">
        <v>6.62</v>
      </c>
      <c r="L231" s="3">
        <v>44782</v>
      </c>
      <c r="M231" s="4">
        <v>6.64</v>
      </c>
      <c r="W231" s="3">
        <v>44782</v>
      </c>
      <c r="X231" s="4">
        <v>6.64</v>
      </c>
      <c r="AH231" s="3">
        <v>44782</v>
      </c>
      <c r="AI231" s="4">
        <v>6.57</v>
      </c>
    </row>
    <row r="232" spans="2:35">
      <c r="B232" s="3">
        <v>44783</v>
      </c>
      <c r="C232" s="4">
        <v>6.67</v>
      </c>
      <c r="L232" s="3">
        <v>44783</v>
      </c>
      <c r="M232" s="4">
        <v>6.69</v>
      </c>
      <c r="W232" s="3">
        <v>44783</v>
      </c>
      <c r="X232" s="4">
        <v>6.75</v>
      </c>
      <c r="AH232" s="3">
        <v>44783</v>
      </c>
      <c r="AI232" s="4">
        <v>6.65</v>
      </c>
    </row>
    <row r="233" spans="2:35">
      <c r="B233" s="3">
        <v>44784</v>
      </c>
      <c r="C233" s="4">
        <v>6.75</v>
      </c>
      <c r="L233" s="3">
        <v>44784</v>
      </c>
      <c r="M233" s="4">
        <v>6.75</v>
      </c>
      <c r="W233" s="3">
        <v>44784</v>
      </c>
      <c r="X233" s="4">
        <v>6.79</v>
      </c>
      <c r="AH233" s="3">
        <v>44784</v>
      </c>
      <c r="AI233" s="4">
        <v>6.72</v>
      </c>
    </row>
    <row r="234" spans="2:35">
      <c r="B234" s="3">
        <v>44785</v>
      </c>
      <c r="C234" s="4">
        <v>6.76</v>
      </c>
      <c r="L234" s="3">
        <v>44785</v>
      </c>
      <c r="M234" s="4">
        <v>6.82</v>
      </c>
      <c r="W234" s="3">
        <v>44785</v>
      </c>
      <c r="X234" s="4">
        <v>6.84</v>
      </c>
      <c r="AH234" s="3">
        <v>44785</v>
      </c>
      <c r="AI234" s="4">
        <v>6.75</v>
      </c>
    </row>
    <row r="235" spans="2:35">
      <c r="B235" s="3">
        <v>44788</v>
      </c>
      <c r="C235" s="4">
        <v>6.82</v>
      </c>
      <c r="L235" s="3">
        <v>44788</v>
      </c>
      <c r="M235" s="4">
        <v>6.79</v>
      </c>
      <c r="W235" s="3">
        <v>44788</v>
      </c>
      <c r="X235" s="4">
        <v>6.83</v>
      </c>
      <c r="AH235" s="3">
        <v>44788</v>
      </c>
      <c r="AI235" s="4">
        <v>6.73</v>
      </c>
    </row>
    <row r="236" spans="2:35">
      <c r="B236" s="3">
        <v>44789</v>
      </c>
      <c r="C236" s="4">
        <v>6.8</v>
      </c>
      <c r="L236" s="3">
        <v>44789</v>
      </c>
      <c r="M236" s="4">
        <v>6.79</v>
      </c>
      <c r="W236" s="3">
        <v>44789</v>
      </c>
      <c r="X236" s="4">
        <v>6.83</v>
      </c>
      <c r="AH236" s="3">
        <v>44789</v>
      </c>
      <c r="AI236" s="4">
        <v>6.77</v>
      </c>
    </row>
    <row r="237" spans="2:35">
      <c r="B237" s="3">
        <v>44790</v>
      </c>
      <c r="C237" s="4">
        <v>6.75</v>
      </c>
      <c r="L237" s="3">
        <v>44790</v>
      </c>
      <c r="M237" s="4">
        <v>6.74</v>
      </c>
      <c r="W237" s="3">
        <v>44790</v>
      </c>
      <c r="X237" s="4">
        <v>6.78</v>
      </c>
      <c r="AH237" s="3">
        <v>44790</v>
      </c>
      <c r="AI237" s="4">
        <v>6.67</v>
      </c>
    </row>
    <row r="238" spans="2:35">
      <c r="B238" s="3">
        <v>44791</v>
      </c>
      <c r="C238" s="4">
        <v>6.72</v>
      </c>
      <c r="L238" s="3">
        <v>44791</v>
      </c>
      <c r="M238" s="4">
        <v>6.73</v>
      </c>
      <c r="W238" s="3">
        <v>44791</v>
      </c>
      <c r="X238" s="4">
        <v>6.78</v>
      </c>
      <c r="AH238" s="3">
        <v>44791</v>
      </c>
      <c r="AI238" s="4">
        <v>6.71</v>
      </c>
    </row>
    <row r="239" spans="2:35">
      <c r="B239" s="3">
        <v>44792</v>
      </c>
      <c r="C239" s="4">
        <v>6.71</v>
      </c>
      <c r="L239" s="3">
        <v>44792</v>
      </c>
      <c r="M239" s="4">
        <v>6.69</v>
      </c>
      <c r="W239" s="3">
        <v>44792</v>
      </c>
      <c r="X239" s="4">
        <v>6.72</v>
      </c>
      <c r="AH239" s="3">
        <v>44792</v>
      </c>
      <c r="AI239" s="4">
        <v>6.62</v>
      </c>
    </row>
    <row r="240" spans="2:35">
      <c r="B240" s="3">
        <v>44795</v>
      </c>
      <c r="C240" s="4">
        <v>6.61</v>
      </c>
      <c r="L240" s="3">
        <v>44795</v>
      </c>
      <c r="M240" s="4">
        <v>6.49</v>
      </c>
      <c r="W240" s="3">
        <v>44795</v>
      </c>
      <c r="X240" s="4">
        <v>6.62</v>
      </c>
      <c r="AH240" s="3">
        <v>44795</v>
      </c>
      <c r="AI240" s="4">
        <v>6.49</v>
      </c>
    </row>
    <row r="241" spans="2:35">
      <c r="B241" s="3">
        <v>44796</v>
      </c>
      <c r="C241" s="4">
        <v>6.49</v>
      </c>
      <c r="L241" s="3">
        <v>44796</v>
      </c>
      <c r="M241" s="4">
        <v>6.55</v>
      </c>
      <c r="W241" s="3">
        <v>44796</v>
      </c>
      <c r="X241" s="4">
        <v>6.6</v>
      </c>
      <c r="AH241" s="3">
        <v>44796</v>
      </c>
      <c r="AI241" s="4">
        <v>6.49</v>
      </c>
    </row>
    <row r="242" spans="2:35">
      <c r="B242" s="3">
        <v>44797</v>
      </c>
      <c r="C242" s="4">
        <v>6.56</v>
      </c>
      <c r="L242" s="3">
        <v>44797</v>
      </c>
      <c r="M242" s="4">
        <v>6.63</v>
      </c>
      <c r="W242" s="3">
        <v>44797</v>
      </c>
      <c r="X242" s="4">
        <v>6.64</v>
      </c>
      <c r="AH242" s="3">
        <v>44797</v>
      </c>
      <c r="AI242" s="4">
        <v>6.54</v>
      </c>
    </row>
    <row r="243" spans="2:35">
      <c r="B243" s="3">
        <v>44798</v>
      </c>
      <c r="C243" s="4">
        <v>6.66</v>
      </c>
      <c r="L243" s="3">
        <v>44798</v>
      </c>
      <c r="M243" s="4">
        <v>6.7</v>
      </c>
      <c r="W243" s="3">
        <v>44798</v>
      </c>
      <c r="X243" s="4">
        <v>6.74</v>
      </c>
      <c r="AH243" s="3">
        <v>44798</v>
      </c>
      <c r="AI243" s="4">
        <v>6.65</v>
      </c>
    </row>
    <row r="244" spans="2:35">
      <c r="B244" s="3">
        <v>44799</v>
      </c>
      <c r="C244" s="4">
        <v>6.7</v>
      </c>
      <c r="L244" s="3">
        <v>44799</v>
      </c>
      <c r="M244" s="4">
        <v>6.56</v>
      </c>
      <c r="W244" s="3">
        <v>44799</v>
      </c>
      <c r="X244" s="4">
        <v>6.73</v>
      </c>
      <c r="AH244" s="3">
        <v>44799</v>
      </c>
      <c r="AI244" s="4">
        <v>6.56</v>
      </c>
    </row>
    <row r="245" spans="2:35">
      <c r="B245" s="3">
        <v>44802</v>
      </c>
      <c r="C245" s="4">
        <v>6.53</v>
      </c>
      <c r="L245" s="3">
        <v>44802</v>
      </c>
      <c r="M245" s="4">
        <v>6.54</v>
      </c>
      <c r="W245" s="3">
        <v>44802</v>
      </c>
      <c r="X245" s="4">
        <v>6.6</v>
      </c>
      <c r="AH245" s="3">
        <v>44802</v>
      </c>
      <c r="AI245" s="4">
        <v>6.51</v>
      </c>
    </row>
    <row r="246" spans="2:35">
      <c r="B246" s="3">
        <v>44803</v>
      </c>
      <c r="C246" s="4">
        <v>6.55</v>
      </c>
      <c r="L246" s="3">
        <v>44803</v>
      </c>
      <c r="M246" s="4">
        <v>6.44</v>
      </c>
      <c r="W246" s="3">
        <v>44803</v>
      </c>
      <c r="X246" s="4">
        <v>6.6</v>
      </c>
      <c r="AH246" s="3">
        <v>44803</v>
      </c>
      <c r="AI246" s="4">
        <v>6.42</v>
      </c>
    </row>
    <row r="247" spans="2:35">
      <c r="B247" s="3">
        <v>44804</v>
      </c>
      <c r="C247" s="4">
        <v>6.45</v>
      </c>
      <c r="L247" s="3">
        <v>44804</v>
      </c>
      <c r="M247" s="4">
        <v>6.45</v>
      </c>
      <c r="W247" s="3">
        <v>44804</v>
      </c>
      <c r="X247" s="4">
        <v>6.54</v>
      </c>
      <c r="AH247" s="3">
        <v>44804</v>
      </c>
      <c r="AI247" s="4">
        <v>6.41</v>
      </c>
    </row>
    <row r="248" spans="2:35">
      <c r="B248" s="3">
        <v>44805</v>
      </c>
      <c r="C248" s="4">
        <v>6.42</v>
      </c>
      <c r="L248" s="3">
        <v>44805</v>
      </c>
      <c r="M248" s="4">
        <v>6.38</v>
      </c>
      <c r="W248" s="3">
        <v>44805</v>
      </c>
      <c r="X248" s="4">
        <v>6.45</v>
      </c>
      <c r="AH248" s="3">
        <v>44805</v>
      </c>
      <c r="AI248" s="4">
        <v>6.26</v>
      </c>
    </row>
    <row r="249" spans="2:35">
      <c r="B249" s="3">
        <v>44806</v>
      </c>
      <c r="C249" s="4">
        <v>6.41</v>
      </c>
      <c r="L249" s="3">
        <v>44806</v>
      </c>
      <c r="M249" s="4">
        <v>6.38</v>
      </c>
      <c r="W249" s="3">
        <v>44806</v>
      </c>
      <c r="X249" s="4">
        <v>6.51</v>
      </c>
      <c r="AH249" s="3">
        <v>44806</v>
      </c>
      <c r="AI249" s="4">
        <v>6.36</v>
      </c>
    </row>
    <row r="250" spans="2:35">
      <c r="B250" s="3">
        <v>44810</v>
      </c>
      <c r="C250" s="4">
        <v>6.73</v>
      </c>
      <c r="L250" s="3">
        <v>44810</v>
      </c>
      <c r="M250" s="4">
        <v>6.53</v>
      </c>
      <c r="W250" s="3">
        <v>44810</v>
      </c>
      <c r="X250" s="4">
        <v>6.76</v>
      </c>
      <c r="AH250" s="3">
        <v>44810</v>
      </c>
      <c r="AI250" s="4">
        <v>6.46</v>
      </c>
    </row>
    <row r="251" spans="2:35">
      <c r="B251" s="3">
        <v>44811</v>
      </c>
      <c r="C251" s="4">
        <v>6.51</v>
      </c>
      <c r="L251" s="3">
        <v>44811</v>
      </c>
      <c r="M251" s="4">
        <v>6.59</v>
      </c>
      <c r="W251" s="3">
        <v>44811</v>
      </c>
      <c r="X251" s="4">
        <v>6.65</v>
      </c>
      <c r="AH251" s="3">
        <v>44811</v>
      </c>
      <c r="AI251" s="4">
        <v>6.45</v>
      </c>
    </row>
    <row r="252" spans="2:35">
      <c r="B252" s="3">
        <v>44812</v>
      </c>
      <c r="C252" s="4">
        <v>6.55</v>
      </c>
      <c r="L252" s="3">
        <v>44812</v>
      </c>
      <c r="M252" s="4">
        <v>6.66</v>
      </c>
      <c r="W252" s="3">
        <v>44812</v>
      </c>
      <c r="X252" s="4">
        <v>6.67</v>
      </c>
      <c r="AH252" s="3">
        <v>44812</v>
      </c>
      <c r="AI252" s="4">
        <v>6.52</v>
      </c>
    </row>
    <row r="253" spans="2:35">
      <c r="B253" s="3">
        <v>44813</v>
      </c>
      <c r="C253" s="4">
        <v>6.62</v>
      </c>
      <c r="L253" s="3">
        <v>44813</v>
      </c>
      <c r="M253" s="4">
        <v>6.65</v>
      </c>
      <c r="W253" s="3">
        <v>44813</v>
      </c>
      <c r="X253" s="4">
        <v>6.7</v>
      </c>
      <c r="AH253" s="3">
        <v>44813</v>
      </c>
      <c r="AI253" s="4">
        <v>6.6</v>
      </c>
    </row>
    <row r="254" spans="2:35">
      <c r="B254" s="3">
        <v>44816</v>
      </c>
      <c r="C254" s="4">
        <v>6.67</v>
      </c>
      <c r="L254" s="3">
        <v>44816</v>
      </c>
      <c r="M254" s="4">
        <v>6.64</v>
      </c>
      <c r="W254" s="3">
        <v>44816</v>
      </c>
      <c r="X254" s="4">
        <v>6.73</v>
      </c>
      <c r="AH254" s="3">
        <v>44816</v>
      </c>
      <c r="AI254" s="4">
        <v>6.62</v>
      </c>
    </row>
    <row r="255" spans="2:35">
      <c r="B255" s="3">
        <v>44817</v>
      </c>
      <c r="C255" s="4">
        <v>6.54</v>
      </c>
      <c r="L255" s="3">
        <v>44817</v>
      </c>
      <c r="M255" s="4">
        <v>6.44</v>
      </c>
      <c r="W255" s="3">
        <v>44817</v>
      </c>
      <c r="X255" s="4">
        <v>6.57</v>
      </c>
      <c r="AH255" s="3">
        <v>44817</v>
      </c>
      <c r="AI255" s="4">
        <v>6.4</v>
      </c>
    </row>
    <row r="256" spans="2:35">
      <c r="B256" s="3">
        <v>44818</v>
      </c>
      <c r="C256" s="4">
        <v>6.44</v>
      </c>
      <c r="L256" s="3">
        <v>44818</v>
      </c>
      <c r="M256" s="4">
        <v>6.41</v>
      </c>
      <c r="W256" s="3">
        <v>44818</v>
      </c>
      <c r="X256" s="4">
        <v>6.47</v>
      </c>
      <c r="AH256" s="3">
        <v>44818</v>
      </c>
      <c r="AI256" s="4">
        <v>6.36</v>
      </c>
    </row>
    <row r="257" spans="2:35">
      <c r="B257" s="3">
        <v>44819</v>
      </c>
      <c r="C257" s="4">
        <v>6.4</v>
      </c>
      <c r="L257" s="3">
        <v>44819</v>
      </c>
      <c r="M257" s="4">
        <v>6.14</v>
      </c>
      <c r="W257" s="3">
        <v>44819</v>
      </c>
      <c r="X257" s="4">
        <v>6.48</v>
      </c>
      <c r="AH257" s="3">
        <v>44819</v>
      </c>
      <c r="AI257" s="4">
        <v>6.12</v>
      </c>
    </row>
    <row r="258" spans="2:35">
      <c r="B258" s="3">
        <v>44820</v>
      </c>
      <c r="C258" s="4">
        <v>6.12</v>
      </c>
      <c r="L258" s="3">
        <v>44820</v>
      </c>
      <c r="M258" s="4">
        <v>6.04</v>
      </c>
      <c r="W258" s="3">
        <v>44820</v>
      </c>
      <c r="X258" s="4">
        <v>6.18</v>
      </c>
      <c r="AH258" s="3">
        <v>44820</v>
      </c>
      <c r="AI258" s="4">
        <v>6.01</v>
      </c>
    </row>
    <row r="259" spans="2:35">
      <c r="B259" s="3" t="s">
        <v>15</v>
      </c>
      <c r="C259" s="4">
        <v>1838.6900000000012</v>
      </c>
      <c r="L259" s="3" t="s">
        <v>15</v>
      </c>
      <c r="M259" s="4">
        <v>1837.0800000000013</v>
      </c>
      <c r="W259" s="3" t="s">
        <v>15</v>
      </c>
      <c r="X259" s="4">
        <v>1855.8100000000006</v>
      </c>
      <c r="AH259" s="3" t="s">
        <v>15</v>
      </c>
      <c r="AI259" s="4">
        <v>1818.6399999999992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C2:I11"/>
  <sheetViews>
    <sheetView workbookViewId="0">
      <selection activeCell="I5" sqref="I5"/>
    </sheetView>
  </sheetViews>
  <sheetFormatPr defaultRowHeight="15"/>
  <cols>
    <col min="3" max="3" width="13.140625" bestFit="1" customWidth="1"/>
    <col min="4" max="4" width="12.7109375" bestFit="1" customWidth="1"/>
    <col min="5" max="8" width="11" customWidth="1"/>
    <col min="9" max="9" width="10" customWidth="1"/>
  </cols>
  <sheetData>
    <row r="2" spans="3:9">
      <c r="C2" s="2" t="s">
        <v>0</v>
      </c>
      <c r="D2" s="3">
        <v>44820</v>
      </c>
    </row>
    <row r="4" spans="3:9">
      <c r="D4" s="2" t="s">
        <v>20</v>
      </c>
    </row>
    <row r="5" spans="3:9">
      <c r="C5" s="2" t="s">
        <v>14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</row>
    <row r="6" spans="3:9">
      <c r="C6" s="5" t="s">
        <v>9</v>
      </c>
      <c r="D6" s="4">
        <v>151.21000699999999</v>
      </c>
      <c r="E6" s="4">
        <v>151.35000600000001</v>
      </c>
      <c r="F6" s="4">
        <v>148.36999499999999</v>
      </c>
      <c r="G6" s="4">
        <v>150.699997</v>
      </c>
      <c r="H6" s="4">
        <v>150.699997</v>
      </c>
      <c r="I6" s="4">
        <v>162157000</v>
      </c>
    </row>
    <row r="7" spans="3:9">
      <c r="C7" s="5" t="s">
        <v>8</v>
      </c>
      <c r="D7" s="4">
        <v>122.779999</v>
      </c>
      <c r="E7" s="4">
        <v>123.870003</v>
      </c>
      <c r="F7" s="4">
        <v>120.699997</v>
      </c>
      <c r="G7" s="4">
        <v>123.529999</v>
      </c>
      <c r="H7" s="4">
        <v>123.529999</v>
      </c>
      <c r="I7" s="4">
        <v>115612500</v>
      </c>
    </row>
    <row r="8" spans="3:9">
      <c r="C8" s="5" t="s">
        <v>10</v>
      </c>
      <c r="D8" s="4">
        <v>36.700001</v>
      </c>
      <c r="E8" s="4">
        <v>37</v>
      </c>
      <c r="F8" s="4">
        <v>36.32</v>
      </c>
      <c r="G8" s="4">
        <v>36.860000999999997</v>
      </c>
      <c r="H8" s="4">
        <v>36.860000999999997</v>
      </c>
      <c r="I8" s="4">
        <v>97902400</v>
      </c>
    </row>
    <row r="9" spans="3:9">
      <c r="C9" s="5" t="s">
        <v>13</v>
      </c>
      <c r="D9" s="4">
        <v>6.12</v>
      </c>
      <c r="E9" s="4">
        <v>6.18</v>
      </c>
      <c r="F9" s="4">
        <v>6.01</v>
      </c>
      <c r="G9" s="4">
        <v>6.04</v>
      </c>
      <c r="H9" s="4">
        <v>6.04</v>
      </c>
      <c r="I9" s="4">
        <v>301394700</v>
      </c>
    </row>
    <row r="10" spans="3:9">
      <c r="C10" s="5" t="s">
        <v>11</v>
      </c>
      <c r="D10" s="4">
        <v>299.60998499999999</v>
      </c>
      <c r="E10" s="4">
        <v>303.709991</v>
      </c>
      <c r="F10" s="4">
        <v>295.60000600000001</v>
      </c>
      <c r="G10" s="4">
        <v>303.35000600000001</v>
      </c>
      <c r="H10" s="4">
        <v>303.35000600000001</v>
      </c>
      <c r="I10" s="4">
        <v>86949500</v>
      </c>
    </row>
    <row r="11" spans="3:9">
      <c r="C11" s="5" t="s">
        <v>15</v>
      </c>
      <c r="D11" s="4">
        <v>616.41999199999998</v>
      </c>
      <c r="E11" s="4">
        <v>622.11</v>
      </c>
      <c r="F11" s="4">
        <v>606.99999800000001</v>
      </c>
      <c r="G11" s="4">
        <v>620.48000300000012</v>
      </c>
      <c r="H11" s="4">
        <v>620.48000300000012</v>
      </c>
      <c r="I11" s="4">
        <v>764016100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"/>
  <sheetViews>
    <sheetView showGridLines="0" tabSelected="1" workbookViewId="0">
      <selection activeCell="I21" sqref="I21"/>
    </sheetView>
  </sheetViews>
  <sheetFormatPr defaultRowHeight="15"/>
  <sheetData>
    <row r="1" spans="1:16">
      <c r="A1" s="6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</sheetData>
  <mergeCells count="1">
    <mergeCell ref="A1:P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AMZN</vt:lpstr>
      <vt:lpstr>AAPL</vt:lpstr>
      <vt:lpstr>INVH</vt:lpstr>
      <vt:lpstr>TSLA</vt:lpstr>
      <vt:lpstr>NLY</vt:lpstr>
      <vt:lpstr>WorkSheet</vt:lpstr>
      <vt:lpstr>Pivot table</vt:lpstr>
      <vt:lpstr>Sheet7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2022-09-18T04:04:24Z</dcterms:created>
  <dcterms:modified xsi:type="dcterms:W3CDTF">2022-09-18T04:04:25Z</dcterms:modified>
</cp:coreProperties>
</file>